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19770" windowHeight="7740" activeTab="4"/>
  </bookViews>
  <sheets>
    <sheet name="data" sheetId="6" r:id="rId1"/>
    <sheet name="subtracted" sheetId="1" r:id="rId2"/>
    <sheet name="all strains" sheetId="9" r:id="rId3"/>
    <sheet name="split up" sheetId="11" r:id="rId4"/>
    <sheet name="split up 2" sheetId="13" r:id="rId5"/>
    <sheet name="Sheet1" sheetId="10" r:id="rId6"/>
  </sheets>
  <calcPr calcId="145621"/>
</workbook>
</file>

<file path=xl/calcChain.xml><?xml version="1.0" encoding="utf-8"?>
<calcChain xmlns="http://schemas.openxmlformats.org/spreadsheetml/2006/main">
  <c r="QW80" i="1" l="1"/>
  <c r="QV80" i="1"/>
  <c r="QU80" i="1"/>
  <c r="QT80" i="1"/>
  <c r="QS80" i="1"/>
  <c r="QR80" i="1"/>
  <c r="QQ80" i="1"/>
  <c r="QP80" i="1"/>
  <c r="QO80" i="1"/>
  <c r="QN80" i="1"/>
  <c r="QM80" i="1"/>
  <c r="QL80" i="1"/>
  <c r="QK80" i="1"/>
  <c r="QJ80" i="1"/>
  <c r="QI80" i="1"/>
  <c r="QH80" i="1"/>
  <c r="QG80" i="1"/>
  <c r="QF80" i="1"/>
  <c r="QE80" i="1"/>
  <c r="QD80" i="1"/>
  <c r="QC80" i="1"/>
  <c r="QB80" i="1"/>
  <c r="QA80" i="1"/>
  <c r="PZ80" i="1"/>
  <c r="PY80" i="1"/>
  <c r="PX80" i="1"/>
  <c r="PW80" i="1"/>
  <c r="PV80" i="1"/>
  <c r="PU80" i="1"/>
  <c r="PT80" i="1"/>
  <c r="PS80" i="1"/>
  <c r="PR80" i="1"/>
  <c r="PQ80" i="1"/>
  <c r="PP80" i="1"/>
  <c r="PO80" i="1"/>
  <c r="PN80" i="1"/>
  <c r="PM80" i="1"/>
  <c r="PL80" i="1"/>
  <c r="PK80" i="1"/>
  <c r="PJ80" i="1"/>
  <c r="PI80" i="1"/>
  <c r="PH80" i="1"/>
  <c r="PG80" i="1"/>
  <c r="PF80" i="1"/>
  <c r="PE80" i="1"/>
  <c r="PD80" i="1"/>
  <c r="PC80" i="1"/>
  <c r="PB80" i="1"/>
  <c r="PA80" i="1"/>
  <c r="OZ80" i="1"/>
  <c r="OY80" i="1"/>
  <c r="OX80" i="1"/>
  <c r="OW80" i="1"/>
  <c r="OV80" i="1"/>
  <c r="OU80" i="1"/>
  <c r="OT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NT80" i="1"/>
  <c r="NS80" i="1"/>
  <c r="NR80" i="1"/>
  <c r="NQ80" i="1"/>
  <c r="NP80" i="1"/>
  <c r="NO80" i="1"/>
  <c r="NN80" i="1"/>
  <c r="NM80" i="1"/>
  <c r="NL80" i="1"/>
  <c r="NK80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QW63" i="1"/>
  <c r="QV63" i="1"/>
  <c r="QU63" i="1"/>
  <c r="QT63" i="1"/>
  <c r="QS63" i="1"/>
  <c r="QR63" i="1"/>
  <c r="QQ63" i="1"/>
  <c r="QP63" i="1"/>
  <c r="QO63" i="1"/>
  <c r="QN63" i="1"/>
  <c r="QM63" i="1"/>
  <c r="QL63" i="1"/>
  <c r="QK63" i="1"/>
  <c r="QJ63" i="1"/>
  <c r="QI63" i="1"/>
  <c r="QH63" i="1"/>
  <c r="QG63" i="1"/>
  <c r="QF63" i="1"/>
  <c r="QE63" i="1"/>
  <c r="QD63" i="1"/>
  <c r="QC63" i="1"/>
  <c r="QB63" i="1"/>
  <c r="QA63" i="1"/>
  <c r="PZ63" i="1"/>
  <c r="PY63" i="1"/>
  <c r="PX63" i="1"/>
  <c r="PW63" i="1"/>
  <c r="PV63" i="1"/>
  <c r="PU63" i="1"/>
  <c r="PT63" i="1"/>
  <c r="PS63" i="1"/>
  <c r="PR63" i="1"/>
  <c r="PQ63" i="1"/>
  <c r="PP63" i="1"/>
  <c r="PO63" i="1"/>
  <c r="PN63" i="1"/>
  <c r="PM63" i="1"/>
  <c r="PL63" i="1"/>
  <c r="PK63" i="1"/>
  <c r="PJ63" i="1"/>
  <c r="PI63" i="1"/>
  <c r="PH63" i="1"/>
  <c r="PG63" i="1"/>
  <c r="PF63" i="1"/>
  <c r="PE63" i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QW82" i="1"/>
  <c r="QV82" i="1"/>
  <c r="QU82" i="1"/>
  <c r="QT82" i="1"/>
  <c r="QS82" i="1"/>
  <c r="QR82" i="1"/>
  <c r="QQ82" i="1"/>
  <c r="QP82" i="1"/>
  <c r="QO82" i="1"/>
  <c r="QN82" i="1"/>
  <c r="QM82" i="1"/>
  <c r="QL82" i="1"/>
  <c r="QK82" i="1"/>
  <c r="QJ82" i="1"/>
  <c r="QI82" i="1"/>
  <c r="QH82" i="1"/>
  <c r="QG82" i="1"/>
  <c r="QF82" i="1"/>
  <c r="QE82" i="1"/>
  <c r="QD82" i="1"/>
  <c r="QC82" i="1"/>
  <c r="QB82" i="1"/>
  <c r="QA82" i="1"/>
  <c r="PZ82" i="1"/>
  <c r="PY82" i="1"/>
  <c r="PX82" i="1"/>
  <c r="PW82" i="1"/>
  <c r="PV82" i="1"/>
  <c r="PU82" i="1"/>
  <c r="PT82" i="1"/>
  <c r="PS82" i="1"/>
  <c r="PR82" i="1"/>
  <c r="PQ82" i="1"/>
  <c r="PP82" i="1"/>
  <c r="PO82" i="1"/>
  <c r="PN82" i="1"/>
  <c r="PM82" i="1"/>
  <c r="PL82" i="1"/>
  <c r="PK82" i="1"/>
  <c r="PJ82" i="1"/>
  <c r="PI82" i="1"/>
  <c r="PH82" i="1"/>
  <c r="PG82" i="1"/>
  <c r="PF82" i="1"/>
  <c r="PE82" i="1"/>
  <c r="PD82" i="1"/>
  <c r="PC82" i="1"/>
  <c r="PB82" i="1"/>
  <c r="PA82" i="1"/>
  <c r="OZ82" i="1"/>
  <c r="OY82" i="1"/>
  <c r="OX82" i="1"/>
  <c r="OW82" i="1"/>
  <c r="OV82" i="1"/>
  <c r="OU82" i="1"/>
  <c r="OT82" i="1"/>
  <c r="OS82" i="1"/>
  <c r="OR82" i="1"/>
  <c r="OQ82" i="1"/>
  <c r="OP82" i="1"/>
  <c r="OO82" i="1"/>
  <c r="ON82" i="1"/>
  <c r="OM82" i="1"/>
  <c r="OL82" i="1"/>
  <c r="OK82" i="1"/>
  <c r="OJ82" i="1"/>
  <c r="OI82" i="1"/>
  <c r="OH82" i="1"/>
  <c r="OG82" i="1"/>
  <c r="OF82" i="1"/>
  <c r="OE82" i="1"/>
  <c r="OD82" i="1"/>
  <c r="OC82" i="1"/>
  <c r="OB82" i="1"/>
  <c r="OA82" i="1"/>
  <c r="NZ82" i="1"/>
  <c r="NY82" i="1"/>
  <c r="NX82" i="1"/>
  <c r="NW82" i="1"/>
  <c r="NV82" i="1"/>
  <c r="NU82" i="1"/>
  <c r="NT82" i="1"/>
  <c r="NS82" i="1"/>
  <c r="NR82" i="1"/>
  <c r="NQ82" i="1"/>
  <c r="NP82" i="1"/>
  <c r="NO82" i="1"/>
  <c r="NN82" i="1"/>
  <c r="NM82" i="1"/>
  <c r="NL82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QW65" i="1"/>
  <c r="QV65" i="1"/>
  <c r="QU65" i="1"/>
  <c r="QT65" i="1"/>
  <c r="QS65" i="1"/>
  <c r="QR65" i="1"/>
  <c r="QQ65" i="1"/>
  <c r="QP65" i="1"/>
  <c r="QO65" i="1"/>
  <c r="QN65" i="1"/>
  <c r="QM65" i="1"/>
  <c r="QL65" i="1"/>
  <c r="QK65" i="1"/>
  <c r="QJ65" i="1"/>
  <c r="QI65" i="1"/>
  <c r="QH65" i="1"/>
  <c r="QG65" i="1"/>
  <c r="QF65" i="1"/>
  <c r="QE65" i="1"/>
  <c r="QD65" i="1"/>
  <c r="QC65" i="1"/>
  <c r="QB65" i="1"/>
  <c r="QA65" i="1"/>
  <c r="PZ65" i="1"/>
  <c r="PY65" i="1"/>
  <c r="PX65" i="1"/>
  <c r="PW65" i="1"/>
  <c r="PV65" i="1"/>
  <c r="PU65" i="1"/>
  <c r="PT65" i="1"/>
  <c r="PS65" i="1"/>
  <c r="PR65" i="1"/>
  <c r="PQ65" i="1"/>
  <c r="PP65" i="1"/>
  <c r="PO65" i="1"/>
  <c r="PN65" i="1"/>
  <c r="PM65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QW79" i="1"/>
  <c r="QV79" i="1"/>
  <c r="QU79" i="1"/>
  <c r="QT79" i="1"/>
  <c r="QS79" i="1"/>
  <c r="QR79" i="1"/>
  <c r="QQ79" i="1"/>
  <c r="QP79" i="1"/>
  <c r="QO79" i="1"/>
  <c r="QN79" i="1"/>
  <c r="QM79" i="1"/>
  <c r="QL79" i="1"/>
  <c r="QK79" i="1"/>
  <c r="QJ79" i="1"/>
  <c r="QI79" i="1"/>
  <c r="QH79" i="1"/>
  <c r="QG79" i="1"/>
  <c r="QF79" i="1"/>
  <c r="QE79" i="1"/>
  <c r="QD79" i="1"/>
  <c r="QC79" i="1"/>
  <c r="QB79" i="1"/>
  <c r="QA79" i="1"/>
  <c r="PZ79" i="1"/>
  <c r="PY79" i="1"/>
  <c r="PX79" i="1"/>
  <c r="PW79" i="1"/>
  <c r="PV79" i="1"/>
  <c r="PU79" i="1"/>
  <c r="PT79" i="1"/>
  <c r="PS79" i="1"/>
  <c r="PR79" i="1"/>
  <c r="PQ79" i="1"/>
  <c r="PP79" i="1"/>
  <c r="PO79" i="1"/>
  <c r="PN79" i="1"/>
  <c r="PM79" i="1"/>
  <c r="PL79" i="1"/>
  <c r="PK79" i="1"/>
  <c r="PJ79" i="1"/>
  <c r="PI79" i="1"/>
  <c r="PH79" i="1"/>
  <c r="PG79" i="1"/>
  <c r="PF79" i="1"/>
  <c r="PE79" i="1"/>
  <c r="PD79" i="1"/>
  <c r="PC79" i="1"/>
  <c r="PB79" i="1"/>
  <c r="PA79" i="1"/>
  <c r="OZ79" i="1"/>
  <c r="OY79" i="1"/>
  <c r="OX79" i="1"/>
  <c r="OW79" i="1"/>
  <c r="OV79" i="1"/>
  <c r="OU79" i="1"/>
  <c r="OT79" i="1"/>
  <c r="OS79" i="1"/>
  <c r="OR79" i="1"/>
  <c r="OQ79" i="1"/>
  <c r="OP79" i="1"/>
  <c r="OO79" i="1"/>
  <c r="ON79" i="1"/>
  <c r="OM79" i="1"/>
  <c r="OL79" i="1"/>
  <c r="OK79" i="1"/>
  <c r="OJ79" i="1"/>
  <c r="OI79" i="1"/>
  <c r="OH79" i="1"/>
  <c r="OG79" i="1"/>
  <c r="OF79" i="1"/>
  <c r="OE79" i="1"/>
  <c r="OD79" i="1"/>
  <c r="OC79" i="1"/>
  <c r="OB79" i="1"/>
  <c r="OA79" i="1"/>
  <c r="NZ79" i="1"/>
  <c r="NY79" i="1"/>
  <c r="NX79" i="1"/>
  <c r="NW79" i="1"/>
  <c r="NV79" i="1"/>
  <c r="NU79" i="1"/>
  <c r="NT79" i="1"/>
  <c r="NS79" i="1"/>
  <c r="NR79" i="1"/>
  <c r="NQ79" i="1"/>
  <c r="NP79" i="1"/>
  <c r="NO79" i="1"/>
  <c r="NN79" i="1"/>
  <c r="NM79" i="1"/>
  <c r="NL79" i="1"/>
  <c r="NK79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QW62" i="1"/>
  <c r="QV62" i="1"/>
  <c r="QU62" i="1"/>
  <c r="QT62" i="1"/>
  <c r="QS62" i="1"/>
  <c r="QR62" i="1"/>
  <c r="QQ62" i="1"/>
  <c r="QP62" i="1"/>
  <c r="QO62" i="1"/>
  <c r="QN62" i="1"/>
  <c r="QM62" i="1"/>
  <c r="QL62" i="1"/>
  <c r="QK62" i="1"/>
  <c r="QJ62" i="1"/>
  <c r="QI62" i="1"/>
  <c r="QH62" i="1"/>
  <c r="QG62" i="1"/>
  <c r="QF62" i="1"/>
  <c r="QE62" i="1"/>
  <c r="QD62" i="1"/>
  <c r="QC62" i="1"/>
  <c r="QB62" i="1"/>
  <c r="QA62" i="1"/>
  <c r="PZ62" i="1"/>
  <c r="PY62" i="1"/>
  <c r="PX62" i="1"/>
  <c r="PW62" i="1"/>
  <c r="PV62" i="1"/>
  <c r="PU62" i="1"/>
  <c r="PT62" i="1"/>
  <c r="PS62" i="1"/>
  <c r="PR62" i="1"/>
  <c r="PQ62" i="1"/>
  <c r="PP62" i="1"/>
  <c r="PO62" i="1"/>
  <c r="PN62" i="1"/>
  <c r="PM62" i="1"/>
  <c r="PL62" i="1"/>
  <c r="PK62" i="1"/>
  <c r="PJ62" i="1"/>
  <c r="PI62" i="1"/>
  <c r="PH62" i="1"/>
  <c r="PG62" i="1"/>
  <c r="PF62" i="1"/>
  <c r="PE62" i="1"/>
  <c r="PD62" i="1"/>
  <c r="PC62" i="1"/>
  <c r="PB62" i="1"/>
  <c r="PA62" i="1"/>
  <c r="OZ62" i="1"/>
  <c r="OY62" i="1"/>
  <c r="OX62" i="1"/>
  <c r="OW62" i="1"/>
  <c r="OV62" i="1"/>
  <c r="OU62" i="1"/>
  <c r="OT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QW74" i="1"/>
  <c r="QV74" i="1"/>
  <c r="QU74" i="1"/>
  <c r="QT74" i="1"/>
  <c r="QS74" i="1"/>
  <c r="QR74" i="1"/>
  <c r="QQ74" i="1"/>
  <c r="QP74" i="1"/>
  <c r="QO74" i="1"/>
  <c r="QN74" i="1"/>
  <c r="QM74" i="1"/>
  <c r="QL74" i="1"/>
  <c r="QK74" i="1"/>
  <c r="QJ74" i="1"/>
  <c r="QI74" i="1"/>
  <c r="QH74" i="1"/>
  <c r="QG74" i="1"/>
  <c r="QF74" i="1"/>
  <c r="QE74" i="1"/>
  <c r="QD74" i="1"/>
  <c r="QC74" i="1"/>
  <c r="QB74" i="1"/>
  <c r="QA74" i="1"/>
  <c r="PZ74" i="1"/>
  <c r="PY74" i="1"/>
  <c r="PX74" i="1"/>
  <c r="PW74" i="1"/>
  <c r="PV74" i="1"/>
  <c r="PU74" i="1"/>
  <c r="PT74" i="1"/>
  <c r="PS74" i="1"/>
  <c r="PR74" i="1"/>
  <c r="PQ74" i="1"/>
  <c r="PP74" i="1"/>
  <c r="PO74" i="1"/>
  <c r="PN74" i="1"/>
  <c r="PM74" i="1"/>
  <c r="PL74" i="1"/>
  <c r="PK74" i="1"/>
  <c r="PJ74" i="1"/>
  <c r="PI74" i="1"/>
  <c r="PH74" i="1"/>
  <c r="PG74" i="1"/>
  <c r="PF74" i="1"/>
  <c r="PE74" i="1"/>
  <c r="PD74" i="1"/>
  <c r="PC74" i="1"/>
  <c r="PB74" i="1"/>
  <c r="PA74" i="1"/>
  <c r="OZ74" i="1"/>
  <c r="OY74" i="1"/>
  <c r="OX74" i="1"/>
  <c r="OW74" i="1"/>
  <c r="OV74" i="1"/>
  <c r="OU74" i="1"/>
  <c r="OT74" i="1"/>
  <c r="OS74" i="1"/>
  <c r="OR74" i="1"/>
  <c r="OQ74" i="1"/>
  <c r="OP74" i="1"/>
  <c r="OO74" i="1"/>
  <c r="ON74" i="1"/>
  <c r="OM74" i="1"/>
  <c r="OL74" i="1"/>
  <c r="OK74" i="1"/>
  <c r="OJ74" i="1"/>
  <c r="OI74" i="1"/>
  <c r="OH74" i="1"/>
  <c r="OG74" i="1"/>
  <c r="OF74" i="1"/>
  <c r="OE74" i="1"/>
  <c r="OD74" i="1"/>
  <c r="OC74" i="1"/>
  <c r="OB74" i="1"/>
  <c r="OA74" i="1"/>
  <c r="NZ74" i="1"/>
  <c r="NY74" i="1"/>
  <c r="NX74" i="1"/>
  <c r="NW74" i="1"/>
  <c r="NV74" i="1"/>
  <c r="NU74" i="1"/>
  <c r="NT74" i="1"/>
  <c r="NS74" i="1"/>
  <c r="NR74" i="1"/>
  <c r="NQ74" i="1"/>
  <c r="NP74" i="1"/>
  <c r="NO74" i="1"/>
  <c r="NN74" i="1"/>
  <c r="NM74" i="1"/>
  <c r="NL74" i="1"/>
  <c r="NK74" i="1"/>
  <c r="NJ74" i="1"/>
  <c r="NI74" i="1"/>
  <c r="NH74" i="1"/>
  <c r="NG74" i="1"/>
  <c r="NF74" i="1"/>
  <c r="NE74" i="1"/>
  <c r="ND74" i="1"/>
  <c r="NC74" i="1"/>
  <c r="NB74" i="1"/>
  <c r="NA74" i="1"/>
  <c r="MZ74" i="1"/>
  <c r="MY74" i="1"/>
  <c r="MX74" i="1"/>
  <c r="MW74" i="1"/>
  <c r="MV74" i="1"/>
  <c r="MU74" i="1"/>
  <c r="MT74" i="1"/>
  <c r="MS74" i="1"/>
  <c r="MR74" i="1"/>
  <c r="MQ74" i="1"/>
  <c r="MP74" i="1"/>
  <c r="MO74" i="1"/>
  <c r="MN74" i="1"/>
  <c r="MM74" i="1"/>
  <c r="ML74" i="1"/>
  <c r="MK74" i="1"/>
  <c r="MJ74" i="1"/>
  <c r="MI74" i="1"/>
  <c r="MH74" i="1"/>
  <c r="MG74" i="1"/>
  <c r="MF74" i="1"/>
  <c r="ME74" i="1"/>
  <c r="MD74" i="1"/>
  <c r="MC74" i="1"/>
  <c r="MB74" i="1"/>
  <c r="MA74" i="1"/>
  <c r="LZ74" i="1"/>
  <c r="LY74" i="1"/>
  <c r="LX74" i="1"/>
  <c r="LW74" i="1"/>
  <c r="LV74" i="1"/>
  <c r="LU74" i="1"/>
  <c r="LT74" i="1"/>
  <c r="LS74" i="1"/>
  <c r="LR74" i="1"/>
  <c r="LQ74" i="1"/>
  <c r="LP74" i="1"/>
  <c r="LO74" i="1"/>
  <c r="LN74" i="1"/>
  <c r="LM74" i="1"/>
  <c r="LL74" i="1"/>
  <c r="LK74" i="1"/>
  <c r="LJ74" i="1"/>
  <c r="LI74" i="1"/>
  <c r="LH74" i="1"/>
  <c r="LG74" i="1"/>
  <c r="LF74" i="1"/>
  <c r="LE74" i="1"/>
  <c r="LD74" i="1"/>
  <c r="LC74" i="1"/>
  <c r="LB74" i="1"/>
  <c r="LA74" i="1"/>
  <c r="KZ74" i="1"/>
  <c r="KY74" i="1"/>
  <c r="KX74" i="1"/>
  <c r="KW74" i="1"/>
  <c r="KV74" i="1"/>
  <c r="KU74" i="1"/>
  <c r="KT74" i="1"/>
  <c r="KS74" i="1"/>
  <c r="KR74" i="1"/>
  <c r="KQ74" i="1"/>
  <c r="KP74" i="1"/>
  <c r="KO74" i="1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QW57" i="1"/>
  <c r="QV57" i="1"/>
  <c r="QU57" i="1"/>
  <c r="QT57" i="1"/>
  <c r="QS57" i="1"/>
  <c r="QR57" i="1"/>
  <c r="QQ57" i="1"/>
  <c r="QP57" i="1"/>
  <c r="QO57" i="1"/>
  <c r="QN57" i="1"/>
  <c r="QM57" i="1"/>
  <c r="QL57" i="1"/>
  <c r="QK57" i="1"/>
  <c r="QJ57" i="1"/>
  <c r="QI57" i="1"/>
  <c r="QH57" i="1"/>
  <c r="QG57" i="1"/>
  <c r="QF57" i="1"/>
  <c r="QE57" i="1"/>
  <c r="QD57" i="1"/>
  <c r="QC57" i="1"/>
  <c r="QB57" i="1"/>
  <c r="QA57" i="1"/>
  <c r="PZ57" i="1"/>
  <c r="PY57" i="1"/>
  <c r="PX57" i="1"/>
  <c r="PW57" i="1"/>
  <c r="PV57" i="1"/>
  <c r="PU57" i="1"/>
  <c r="PT57" i="1"/>
  <c r="PS57" i="1"/>
  <c r="PR57" i="1"/>
  <c r="PQ57" i="1"/>
  <c r="PP57" i="1"/>
  <c r="PO57" i="1"/>
  <c r="PN57" i="1"/>
  <c r="PM57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QW84" i="1"/>
  <c r="QV84" i="1"/>
  <c r="QU84" i="1"/>
  <c r="QT84" i="1"/>
  <c r="QS84" i="1"/>
  <c r="QR84" i="1"/>
  <c r="QQ84" i="1"/>
  <c r="QP84" i="1"/>
  <c r="QO84" i="1"/>
  <c r="QN84" i="1"/>
  <c r="QM84" i="1"/>
  <c r="QL84" i="1"/>
  <c r="QK84" i="1"/>
  <c r="QJ84" i="1"/>
  <c r="QI84" i="1"/>
  <c r="QH84" i="1"/>
  <c r="QG84" i="1"/>
  <c r="QF84" i="1"/>
  <c r="QE84" i="1"/>
  <c r="QD84" i="1"/>
  <c r="QC84" i="1"/>
  <c r="QB84" i="1"/>
  <c r="QA84" i="1"/>
  <c r="PZ84" i="1"/>
  <c r="PY84" i="1"/>
  <c r="PX84" i="1"/>
  <c r="PW84" i="1"/>
  <c r="PV84" i="1"/>
  <c r="PU84" i="1"/>
  <c r="PT84" i="1"/>
  <c r="PS84" i="1"/>
  <c r="PR84" i="1"/>
  <c r="PQ84" i="1"/>
  <c r="PP84" i="1"/>
  <c r="PO84" i="1"/>
  <c r="PN84" i="1"/>
  <c r="PM84" i="1"/>
  <c r="PL84" i="1"/>
  <c r="PK84" i="1"/>
  <c r="PJ84" i="1"/>
  <c r="PI84" i="1"/>
  <c r="PH84" i="1"/>
  <c r="PG84" i="1"/>
  <c r="PF84" i="1"/>
  <c r="PE84" i="1"/>
  <c r="PD84" i="1"/>
  <c r="PC84" i="1"/>
  <c r="PB84" i="1"/>
  <c r="PA84" i="1"/>
  <c r="OZ84" i="1"/>
  <c r="OY84" i="1"/>
  <c r="OX84" i="1"/>
  <c r="OW84" i="1"/>
  <c r="OV84" i="1"/>
  <c r="OU84" i="1"/>
  <c r="OT84" i="1"/>
  <c r="OS84" i="1"/>
  <c r="OR84" i="1"/>
  <c r="OQ84" i="1"/>
  <c r="OP84" i="1"/>
  <c r="OO84" i="1"/>
  <c r="ON84" i="1"/>
  <c r="OM84" i="1"/>
  <c r="OL84" i="1"/>
  <c r="OK84" i="1"/>
  <c r="OJ84" i="1"/>
  <c r="OI84" i="1"/>
  <c r="OH84" i="1"/>
  <c r="OG84" i="1"/>
  <c r="OF84" i="1"/>
  <c r="OE84" i="1"/>
  <c r="OD84" i="1"/>
  <c r="OC84" i="1"/>
  <c r="OB84" i="1"/>
  <c r="OA84" i="1"/>
  <c r="NZ84" i="1"/>
  <c r="NY84" i="1"/>
  <c r="NX84" i="1"/>
  <c r="NW84" i="1"/>
  <c r="NV84" i="1"/>
  <c r="NU84" i="1"/>
  <c r="NT84" i="1"/>
  <c r="NS84" i="1"/>
  <c r="NR84" i="1"/>
  <c r="NQ84" i="1"/>
  <c r="NP84" i="1"/>
  <c r="NO84" i="1"/>
  <c r="NN84" i="1"/>
  <c r="NM84" i="1"/>
  <c r="NL84" i="1"/>
  <c r="NK84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QW83" i="1"/>
  <c r="QV83" i="1"/>
  <c r="QU83" i="1"/>
  <c r="QT83" i="1"/>
  <c r="QS83" i="1"/>
  <c r="QR83" i="1"/>
  <c r="QQ83" i="1"/>
  <c r="QP83" i="1"/>
  <c r="QO83" i="1"/>
  <c r="QN83" i="1"/>
  <c r="QM83" i="1"/>
  <c r="QL83" i="1"/>
  <c r="QK83" i="1"/>
  <c r="QJ83" i="1"/>
  <c r="QI83" i="1"/>
  <c r="QH83" i="1"/>
  <c r="QG83" i="1"/>
  <c r="QF83" i="1"/>
  <c r="QE83" i="1"/>
  <c r="QD83" i="1"/>
  <c r="QC83" i="1"/>
  <c r="QB83" i="1"/>
  <c r="QA83" i="1"/>
  <c r="PZ83" i="1"/>
  <c r="PY83" i="1"/>
  <c r="PX83" i="1"/>
  <c r="PW83" i="1"/>
  <c r="PV83" i="1"/>
  <c r="PU83" i="1"/>
  <c r="PT83" i="1"/>
  <c r="PS83" i="1"/>
  <c r="PR83" i="1"/>
  <c r="PQ83" i="1"/>
  <c r="PP83" i="1"/>
  <c r="PO83" i="1"/>
  <c r="PN83" i="1"/>
  <c r="PM83" i="1"/>
  <c r="PL83" i="1"/>
  <c r="PK83" i="1"/>
  <c r="PJ83" i="1"/>
  <c r="PI83" i="1"/>
  <c r="PH83" i="1"/>
  <c r="PG83" i="1"/>
  <c r="PF83" i="1"/>
  <c r="PE83" i="1"/>
  <c r="PD83" i="1"/>
  <c r="PC83" i="1"/>
  <c r="PB83" i="1"/>
  <c r="PA83" i="1"/>
  <c r="OZ83" i="1"/>
  <c r="OY83" i="1"/>
  <c r="OX83" i="1"/>
  <c r="OW83" i="1"/>
  <c r="OV83" i="1"/>
  <c r="OU83" i="1"/>
  <c r="OT83" i="1"/>
  <c r="OS83" i="1"/>
  <c r="OR83" i="1"/>
  <c r="OQ83" i="1"/>
  <c r="OP83" i="1"/>
  <c r="OO83" i="1"/>
  <c r="ON83" i="1"/>
  <c r="OM83" i="1"/>
  <c r="OL83" i="1"/>
  <c r="OK83" i="1"/>
  <c r="OJ83" i="1"/>
  <c r="OI83" i="1"/>
  <c r="OH83" i="1"/>
  <c r="OG83" i="1"/>
  <c r="OF83" i="1"/>
  <c r="OE83" i="1"/>
  <c r="OD83" i="1"/>
  <c r="OC83" i="1"/>
  <c r="OB83" i="1"/>
  <c r="OA83" i="1"/>
  <c r="NZ83" i="1"/>
  <c r="NY83" i="1"/>
  <c r="NX83" i="1"/>
  <c r="NW83" i="1"/>
  <c r="NV83" i="1"/>
  <c r="NU83" i="1"/>
  <c r="NT83" i="1"/>
  <c r="NS83" i="1"/>
  <c r="NR83" i="1"/>
  <c r="NQ83" i="1"/>
  <c r="NP83" i="1"/>
  <c r="NO83" i="1"/>
  <c r="NN83" i="1"/>
  <c r="NM83" i="1"/>
  <c r="NL83" i="1"/>
  <c r="NK83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QW81" i="1"/>
  <c r="QV81" i="1"/>
  <c r="QU81" i="1"/>
  <c r="QT81" i="1"/>
  <c r="QS81" i="1"/>
  <c r="QR81" i="1"/>
  <c r="QQ81" i="1"/>
  <c r="QP81" i="1"/>
  <c r="QO81" i="1"/>
  <c r="QN81" i="1"/>
  <c r="QM81" i="1"/>
  <c r="QL81" i="1"/>
  <c r="QK81" i="1"/>
  <c r="QJ81" i="1"/>
  <c r="QI81" i="1"/>
  <c r="QH81" i="1"/>
  <c r="QG81" i="1"/>
  <c r="QF81" i="1"/>
  <c r="QE81" i="1"/>
  <c r="QD81" i="1"/>
  <c r="QC81" i="1"/>
  <c r="QB81" i="1"/>
  <c r="QA81" i="1"/>
  <c r="PZ81" i="1"/>
  <c r="PY81" i="1"/>
  <c r="PX81" i="1"/>
  <c r="PW81" i="1"/>
  <c r="PV81" i="1"/>
  <c r="PU81" i="1"/>
  <c r="PT81" i="1"/>
  <c r="PS81" i="1"/>
  <c r="PR81" i="1"/>
  <c r="PQ81" i="1"/>
  <c r="PP81" i="1"/>
  <c r="PO81" i="1"/>
  <c r="PN81" i="1"/>
  <c r="PM81" i="1"/>
  <c r="PL81" i="1"/>
  <c r="PK81" i="1"/>
  <c r="PJ81" i="1"/>
  <c r="PI81" i="1"/>
  <c r="PH81" i="1"/>
  <c r="PG81" i="1"/>
  <c r="PF81" i="1"/>
  <c r="PE81" i="1"/>
  <c r="PD81" i="1"/>
  <c r="PC81" i="1"/>
  <c r="PB81" i="1"/>
  <c r="PA81" i="1"/>
  <c r="OZ81" i="1"/>
  <c r="OY81" i="1"/>
  <c r="OX81" i="1"/>
  <c r="OW81" i="1"/>
  <c r="OV81" i="1"/>
  <c r="OU81" i="1"/>
  <c r="OT81" i="1"/>
  <c r="OS81" i="1"/>
  <c r="OR81" i="1"/>
  <c r="OQ81" i="1"/>
  <c r="OP81" i="1"/>
  <c r="OO81" i="1"/>
  <c r="ON81" i="1"/>
  <c r="OM81" i="1"/>
  <c r="OL81" i="1"/>
  <c r="OK81" i="1"/>
  <c r="OJ81" i="1"/>
  <c r="OI81" i="1"/>
  <c r="OH81" i="1"/>
  <c r="OG81" i="1"/>
  <c r="OF81" i="1"/>
  <c r="OE81" i="1"/>
  <c r="OD81" i="1"/>
  <c r="OC81" i="1"/>
  <c r="OB81" i="1"/>
  <c r="OA81" i="1"/>
  <c r="NZ81" i="1"/>
  <c r="NY81" i="1"/>
  <c r="NX81" i="1"/>
  <c r="NW81" i="1"/>
  <c r="NV81" i="1"/>
  <c r="NU81" i="1"/>
  <c r="NT81" i="1"/>
  <c r="NS81" i="1"/>
  <c r="NR81" i="1"/>
  <c r="NQ81" i="1"/>
  <c r="NP81" i="1"/>
  <c r="NO81" i="1"/>
  <c r="NN81" i="1"/>
  <c r="NM81" i="1"/>
  <c r="NL81" i="1"/>
  <c r="NK81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QW78" i="1"/>
  <c r="QV78" i="1"/>
  <c r="QU78" i="1"/>
  <c r="QT78" i="1"/>
  <c r="QS78" i="1"/>
  <c r="QR78" i="1"/>
  <c r="QQ78" i="1"/>
  <c r="QP78" i="1"/>
  <c r="QO78" i="1"/>
  <c r="QN78" i="1"/>
  <c r="QM78" i="1"/>
  <c r="QL78" i="1"/>
  <c r="QK78" i="1"/>
  <c r="QJ78" i="1"/>
  <c r="QI78" i="1"/>
  <c r="QH78" i="1"/>
  <c r="QG78" i="1"/>
  <c r="QF78" i="1"/>
  <c r="QE78" i="1"/>
  <c r="QD78" i="1"/>
  <c r="QC78" i="1"/>
  <c r="QB78" i="1"/>
  <c r="QA78" i="1"/>
  <c r="PZ78" i="1"/>
  <c r="PY78" i="1"/>
  <c r="PX78" i="1"/>
  <c r="PW78" i="1"/>
  <c r="PV78" i="1"/>
  <c r="PU78" i="1"/>
  <c r="PT78" i="1"/>
  <c r="PS78" i="1"/>
  <c r="PR78" i="1"/>
  <c r="PQ78" i="1"/>
  <c r="PP78" i="1"/>
  <c r="PO78" i="1"/>
  <c r="PN78" i="1"/>
  <c r="PM78" i="1"/>
  <c r="PL78" i="1"/>
  <c r="PK78" i="1"/>
  <c r="PJ78" i="1"/>
  <c r="PI78" i="1"/>
  <c r="PH78" i="1"/>
  <c r="PG78" i="1"/>
  <c r="PF78" i="1"/>
  <c r="PE78" i="1"/>
  <c r="PD78" i="1"/>
  <c r="PC78" i="1"/>
  <c r="PB78" i="1"/>
  <c r="PA78" i="1"/>
  <c r="OZ78" i="1"/>
  <c r="OY78" i="1"/>
  <c r="OX78" i="1"/>
  <c r="OW78" i="1"/>
  <c r="OV78" i="1"/>
  <c r="OU78" i="1"/>
  <c r="OT78" i="1"/>
  <c r="OS78" i="1"/>
  <c r="OR78" i="1"/>
  <c r="OQ78" i="1"/>
  <c r="OP78" i="1"/>
  <c r="OO78" i="1"/>
  <c r="ON78" i="1"/>
  <c r="OM78" i="1"/>
  <c r="OL78" i="1"/>
  <c r="OK78" i="1"/>
  <c r="OJ78" i="1"/>
  <c r="OI78" i="1"/>
  <c r="OH78" i="1"/>
  <c r="OG78" i="1"/>
  <c r="OF78" i="1"/>
  <c r="OE78" i="1"/>
  <c r="OD78" i="1"/>
  <c r="OC78" i="1"/>
  <c r="OB78" i="1"/>
  <c r="OA78" i="1"/>
  <c r="NZ78" i="1"/>
  <c r="NY78" i="1"/>
  <c r="NX78" i="1"/>
  <c r="NW78" i="1"/>
  <c r="NV78" i="1"/>
  <c r="NU78" i="1"/>
  <c r="NT78" i="1"/>
  <c r="NS78" i="1"/>
  <c r="NR78" i="1"/>
  <c r="NQ78" i="1"/>
  <c r="NP78" i="1"/>
  <c r="NO78" i="1"/>
  <c r="NN78" i="1"/>
  <c r="NM78" i="1"/>
  <c r="NL78" i="1"/>
  <c r="NK78" i="1"/>
  <c r="NJ78" i="1"/>
  <c r="NI78" i="1"/>
  <c r="NH78" i="1"/>
  <c r="NG78" i="1"/>
  <c r="NF78" i="1"/>
  <c r="NE78" i="1"/>
  <c r="ND78" i="1"/>
  <c r="NC78" i="1"/>
  <c r="NB78" i="1"/>
  <c r="NA78" i="1"/>
  <c r="MZ78" i="1"/>
  <c r="MY78" i="1"/>
  <c r="MX78" i="1"/>
  <c r="MW78" i="1"/>
  <c r="MV78" i="1"/>
  <c r="MU78" i="1"/>
  <c r="MT78" i="1"/>
  <c r="MS78" i="1"/>
  <c r="MR78" i="1"/>
  <c r="MQ78" i="1"/>
  <c r="MP78" i="1"/>
  <c r="MO78" i="1"/>
  <c r="MN78" i="1"/>
  <c r="MM78" i="1"/>
  <c r="ML78" i="1"/>
  <c r="MK78" i="1"/>
  <c r="MJ78" i="1"/>
  <c r="MI78" i="1"/>
  <c r="MH78" i="1"/>
  <c r="MG78" i="1"/>
  <c r="MF78" i="1"/>
  <c r="ME78" i="1"/>
  <c r="MD78" i="1"/>
  <c r="MC78" i="1"/>
  <c r="MB78" i="1"/>
  <c r="MA78" i="1"/>
  <c r="LZ78" i="1"/>
  <c r="LY78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QW77" i="1"/>
  <c r="QV77" i="1"/>
  <c r="QU77" i="1"/>
  <c r="QT77" i="1"/>
  <c r="QS77" i="1"/>
  <c r="QR77" i="1"/>
  <c r="QQ77" i="1"/>
  <c r="QP77" i="1"/>
  <c r="QO77" i="1"/>
  <c r="QN77" i="1"/>
  <c r="QM77" i="1"/>
  <c r="QL77" i="1"/>
  <c r="QK77" i="1"/>
  <c r="QJ77" i="1"/>
  <c r="QI77" i="1"/>
  <c r="QH77" i="1"/>
  <c r="QG77" i="1"/>
  <c r="QF77" i="1"/>
  <c r="QE77" i="1"/>
  <c r="QD77" i="1"/>
  <c r="QC77" i="1"/>
  <c r="QB77" i="1"/>
  <c r="QA77" i="1"/>
  <c r="PZ77" i="1"/>
  <c r="PY77" i="1"/>
  <c r="PX77" i="1"/>
  <c r="PW77" i="1"/>
  <c r="PV77" i="1"/>
  <c r="PU77" i="1"/>
  <c r="PT77" i="1"/>
  <c r="PS77" i="1"/>
  <c r="PR77" i="1"/>
  <c r="PQ77" i="1"/>
  <c r="PP77" i="1"/>
  <c r="PO77" i="1"/>
  <c r="PN77" i="1"/>
  <c r="PM77" i="1"/>
  <c r="PL77" i="1"/>
  <c r="PK77" i="1"/>
  <c r="PJ77" i="1"/>
  <c r="PI77" i="1"/>
  <c r="PH77" i="1"/>
  <c r="PG77" i="1"/>
  <c r="PF77" i="1"/>
  <c r="PE77" i="1"/>
  <c r="PD77" i="1"/>
  <c r="PC77" i="1"/>
  <c r="PB77" i="1"/>
  <c r="PA77" i="1"/>
  <c r="OZ77" i="1"/>
  <c r="OY77" i="1"/>
  <c r="OX77" i="1"/>
  <c r="OW77" i="1"/>
  <c r="OV77" i="1"/>
  <c r="OU77" i="1"/>
  <c r="OT77" i="1"/>
  <c r="OS77" i="1"/>
  <c r="OR77" i="1"/>
  <c r="OQ77" i="1"/>
  <c r="OP77" i="1"/>
  <c r="OO77" i="1"/>
  <c r="ON77" i="1"/>
  <c r="OM77" i="1"/>
  <c r="OL77" i="1"/>
  <c r="OK77" i="1"/>
  <c r="OJ77" i="1"/>
  <c r="OI77" i="1"/>
  <c r="OH77" i="1"/>
  <c r="OG77" i="1"/>
  <c r="OF77" i="1"/>
  <c r="OE77" i="1"/>
  <c r="OD77" i="1"/>
  <c r="OC77" i="1"/>
  <c r="OB77" i="1"/>
  <c r="OA77" i="1"/>
  <c r="NZ77" i="1"/>
  <c r="NY77" i="1"/>
  <c r="NX77" i="1"/>
  <c r="NW77" i="1"/>
  <c r="NV77" i="1"/>
  <c r="NU77" i="1"/>
  <c r="NT77" i="1"/>
  <c r="NS77" i="1"/>
  <c r="NR77" i="1"/>
  <c r="NQ77" i="1"/>
  <c r="NP77" i="1"/>
  <c r="NO77" i="1"/>
  <c r="NN77" i="1"/>
  <c r="NM77" i="1"/>
  <c r="NL77" i="1"/>
  <c r="NK77" i="1"/>
  <c r="NJ77" i="1"/>
  <c r="NI77" i="1"/>
  <c r="NH77" i="1"/>
  <c r="NG77" i="1"/>
  <c r="NF77" i="1"/>
  <c r="NE77" i="1"/>
  <c r="ND77" i="1"/>
  <c r="NC77" i="1"/>
  <c r="NB77" i="1"/>
  <c r="NA77" i="1"/>
  <c r="MZ77" i="1"/>
  <c r="MY77" i="1"/>
  <c r="MX77" i="1"/>
  <c r="MW77" i="1"/>
  <c r="MV77" i="1"/>
  <c r="MU77" i="1"/>
  <c r="MT77" i="1"/>
  <c r="MS77" i="1"/>
  <c r="MR77" i="1"/>
  <c r="MQ77" i="1"/>
  <c r="MP77" i="1"/>
  <c r="MO77" i="1"/>
  <c r="MN77" i="1"/>
  <c r="MM77" i="1"/>
  <c r="ML77" i="1"/>
  <c r="MK77" i="1"/>
  <c r="MJ77" i="1"/>
  <c r="MI77" i="1"/>
  <c r="MH77" i="1"/>
  <c r="MG77" i="1"/>
  <c r="MF77" i="1"/>
  <c r="ME77" i="1"/>
  <c r="MD77" i="1"/>
  <c r="MC77" i="1"/>
  <c r="MB77" i="1"/>
  <c r="MA77" i="1"/>
  <c r="LZ77" i="1"/>
  <c r="LY77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QW76" i="1"/>
  <c r="QV76" i="1"/>
  <c r="QU76" i="1"/>
  <c r="QT76" i="1"/>
  <c r="QS76" i="1"/>
  <c r="QR76" i="1"/>
  <c r="QQ76" i="1"/>
  <c r="QP76" i="1"/>
  <c r="QO76" i="1"/>
  <c r="QN76" i="1"/>
  <c r="QM76" i="1"/>
  <c r="QL76" i="1"/>
  <c r="QK76" i="1"/>
  <c r="QJ76" i="1"/>
  <c r="QI76" i="1"/>
  <c r="QH76" i="1"/>
  <c r="QG76" i="1"/>
  <c r="QF76" i="1"/>
  <c r="QE76" i="1"/>
  <c r="QD76" i="1"/>
  <c r="QC76" i="1"/>
  <c r="QB76" i="1"/>
  <c r="QA76" i="1"/>
  <c r="PZ76" i="1"/>
  <c r="PY76" i="1"/>
  <c r="PX76" i="1"/>
  <c r="PW76" i="1"/>
  <c r="PV76" i="1"/>
  <c r="PU76" i="1"/>
  <c r="PT76" i="1"/>
  <c r="PS76" i="1"/>
  <c r="PR76" i="1"/>
  <c r="PQ76" i="1"/>
  <c r="PP76" i="1"/>
  <c r="PO76" i="1"/>
  <c r="PN76" i="1"/>
  <c r="PM76" i="1"/>
  <c r="PL76" i="1"/>
  <c r="PK76" i="1"/>
  <c r="PJ76" i="1"/>
  <c r="PI76" i="1"/>
  <c r="PH76" i="1"/>
  <c r="PG76" i="1"/>
  <c r="PF76" i="1"/>
  <c r="PE76" i="1"/>
  <c r="PD76" i="1"/>
  <c r="PC76" i="1"/>
  <c r="PB76" i="1"/>
  <c r="PA76" i="1"/>
  <c r="OZ76" i="1"/>
  <c r="OY76" i="1"/>
  <c r="OX76" i="1"/>
  <c r="OW76" i="1"/>
  <c r="OV76" i="1"/>
  <c r="OU76" i="1"/>
  <c r="OT76" i="1"/>
  <c r="OS76" i="1"/>
  <c r="OR76" i="1"/>
  <c r="OQ76" i="1"/>
  <c r="OP76" i="1"/>
  <c r="OO76" i="1"/>
  <c r="ON76" i="1"/>
  <c r="OM76" i="1"/>
  <c r="OL76" i="1"/>
  <c r="OK76" i="1"/>
  <c r="OJ76" i="1"/>
  <c r="OI76" i="1"/>
  <c r="OH76" i="1"/>
  <c r="OG76" i="1"/>
  <c r="OF76" i="1"/>
  <c r="OE76" i="1"/>
  <c r="OD76" i="1"/>
  <c r="OC76" i="1"/>
  <c r="OB76" i="1"/>
  <c r="OA76" i="1"/>
  <c r="NZ76" i="1"/>
  <c r="NY76" i="1"/>
  <c r="NX76" i="1"/>
  <c r="NW76" i="1"/>
  <c r="NV76" i="1"/>
  <c r="NU76" i="1"/>
  <c r="NT76" i="1"/>
  <c r="NS76" i="1"/>
  <c r="NR76" i="1"/>
  <c r="NQ76" i="1"/>
  <c r="NP76" i="1"/>
  <c r="NO76" i="1"/>
  <c r="NN76" i="1"/>
  <c r="NM76" i="1"/>
  <c r="NL76" i="1"/>
  <c r="NK76" i="1"/>
  <c r="NJ76" i="1"/>
  <c r="NI76" i="1"/>
  <c r="NH76" i="1"/>
  <c r="NG76" i="1"/>
  <c r="NF76" i="1"/>
  <c r="NE76" i="1"/>
  <c r="ND76" i="1"/>
  <c r="NC76" i="1"/>
  <c r="NB76" i="1"/>
  <c r="NA76" i="1"/>
  <c r="MZ76" i="1"/>
  <c r="MY76" i="1"/>
  <c r="MX76" i="1"/>
  <c r="MW76" i="1"/>
  <c r="MV76" i="1"/>
  <c r="MU76" i="1"/>
  <c r="MT76" i="1"/>
  <c r="MS76" i="1"/>
  <c r="MR76" i="1"/>
  <c r="MQ76" i="1"/>
  <c r="MP76" i="1"/>
  <c r="MO76" i="1"/>
  <c r="MN76" i="1"/>
  <c r="MM76" i="1"/>
  <c r="ML76" i="1"/>
  <c r="MK76" i="1"/>
  <c r="MJ76" i="1"/>
  <c r="MI76" i="1"/>
  <c r="MH76" i="1"/>
  <c r="MG76" i="1"/>
  <c r="MF76" i="1"/>
  <c r="ME76" i="1"/>
  <c r="MD76" i="1"/>
  <c r="MC76" i="1"/>
  <c r="MB76" i="1"/>
  <c r="MA76" i="1"/>
  <c r="LZ76" i="1"/>
  <c r="LY76" i="1"/>
  <c r="LX76" i="1"/>
  <c r="LW76" i="1"/>
  <c r="LV76" i="1"/>
  <c r="LU76" i="1"/>
  <c r="LT76" i="1"/>
  <c r="LS76" i="1"/>
  <c r="LR76" i="1"/>
  <c r="LQ76" i="1"/>
  <c r="LP76" i="1"/>
  <c r="LO76" i="1"/>
  <c r="LN76" i="1"/>
  <c r="LM76" i="1"/>
  <c r="LL76" i="1"/>
  <c r="LK76" i="1"/>
  <c r="LJ76" i="1"/>
  <c r="LI76" i="1"/>
  <c r="LH76" i="1"/>
  <c r="LG76" i="1"/>
  <c r="LF76" i="1"/>
  <c r="LE76" i="1"/>
  <c r="LD76" i="1"/>
  <c r="LC76" i="1"/>
  <c r="LB76" i="1"/>
  <c r="LA76" i="1"/>
  <c r="KZ76" i="1"/>
  <c r="KY76" i="1"/>
  <c r="KX76" i="1"/>
  <c r="KW76" i="1"/>
  <c r="KV76" i="1"/>
  <c r="KU76" i="1"/>
  <c r="KT76" i="1"/>
  <c r="KS76" i="1"/>
  <c r="KR76" i="1"/>
  <c r="KQ76" i="1"/>
  <c r="KP76" i="1"/>
  <c r="KO76" i="1"/>
  <c r="KN76" i="1"/>
  <c r="KM76" i="1"/>
  <c r="KL76" i="1"/>
  <c r="KK76" i="1"/>
  <c r="KJ76" i="1"/>
  <c r="KI76" i="1"/>
  <c r="KH76" i="1"/>
  <c r="KG76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QW75" i="1"/>
  <c r="QV75" i="1"/>
  <c r="QU75" i="1"/>
  <c r="QT75" i="1"/>
  <c r="QS75" i="1"/>
  <c r="QR75" i="1"/>
  <c r="QQ75" i="1"/>
  <c r="QP75" i="1"/>
  <c r="QO75" i="1"/>
  <c r="QN75" i="1"/>
  <c r="QM75" i="1"/>
  <c r="QL75" i="1"/>
  <c r="QK75" i="1"/>
  <c r="QJ75" i="1"/>
  <c r="QI75" i="1"/>
  <c r="QH75" i="1"/>
  <c r="QG75" i="1"/>
  <c r="QF75" i="1"/>
  <c r="QE75" i="1"/>
  <c r="QD75" i="1"/>
  <c r="QC75" i="1"/>
  <c r="QB75" i="1"/>
  <c r="QA75" i="1"/>
  <c r="PZ75" i="1"/>
  <c r="PY75" i="1"/>
  <c r="PX75" i="1"/>
  <c r="PW75" i="1"/>
  <c r="PV75" i="1"/>
  <c r="PU75" i="1"/>
  <c r="PT75" i="1"/>
  <c r="PS75" i="1"/>
  <c r="PR75" i="1"/>
  <c r="PQ75" i="1"/>
  <c r="PP75" i="1"/>
  <c r="PO75" i="1"/>
  <c r="PN75" i="1"/>
  <c r="PM75" i="1"/>
  <c r="PL75" i="1"/>
  <c r="PK75" i="1"/>
  <c r="PJ75" i="1"/>
  <c r="PI75" i="1"/>
  <c r="PH75" i="1"/>
  <c r="PG75" i="1"/>
  <c r="PF75" i="1"/>
  <c r="PE75" i="1"/>
  <c r="PD75" i="1"/>
  <c r="PC75" i="1"/>
  <c r="PB75" i="1"/>
  <c r="PA75" i="1"/>
  <c r="OZ75" i="1"/>
  <c r="OY75" i="1"/>
  <c r="OX75" i="1"/>
  <c r="OW75" i="1"/>
  <c r="OV75" i="1"/>
  <c r="OU75" i="1"/>
  <c r="OT75" i="1"/>
  <c r="OS75" i="1"/>
  <c r="OR75" i="1"/>
  <c r="OQ75" i="1"/>
  <c r="OP75" i="1"/>
  <c r="OO75" i="1"/>
  <c r="ON75" i="1"/>
  <c r="OM75" i="1"/>
  <c r="OL75" i="1"/>
  <c r="OK75" i="1"/>
  <c r="OJ75" i="1"/>
  <c r="OI75" i="1"/>
  <c r="OH75" i="1"/>
  <c r="OG75" i="1"/>
  <c r="OF75" i="1"/>
  <c r="OE75" i="1"/>
  <c r="OD75" i="1"/>
  <c r="OC75" i="1"/>
  <c r="OB75" i="1"/>
  <c r="OA75" i="1"/>
  <c r="NZ75" i="1"/>
  <c r="NY75" i="1"/>
  <c r="NX75" i="1"/>
  <c r="NW75" i="1"/>
  <c r="NV75" i="1"/>
  <c r="NU75" i="1"/>
  <c r="NT75" i="1"/>
  <c r="NS75" i="1"/>
  <c r="NR75" i="1"/>
  <c r="NQ75" i="1"/>
  <c r="NP75" i="1"/>
  <c r="NO75" i="1"/>
  <c r="NN75" i="1"/>
  <c r="NM75" i="1"/>
  <c r="NL75" i="1"/>
  <c r="NK75" i="1"/>
  <c r="NJ75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MW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QW73" i="1"/>
  <c r="QV73" i="1"/>
  <c r="QU73" i="1"/>
  <c r="QT73" i="1"/>
  <c r="QS73" i="1"/>
  <c r="QR73" i="1"/>
  <c r="QQ73" i="1"/>
  <c r="QP73" i="1"/>
  <c r="QO73" i="1"/>
  <c r="QN73" i="1"/>
  <c r="QM73" i="1"/>
  <c r="QL73" i="1"/>
  <c r="QK73" i="1"/>
  <c r="QJ73" i="1"/>
  <c r="QI73" i="1"/>
  <c r="QH73" i="1"/>
  <c r="QG73" i="1"/>
  <c r="QF73" i="1"/>
  <c r="QE73" i="1"/>
  <c r="QD73" i="1"/>
  <c r="QC73" i="1"/>
  <c r="QB73" i="1"/>
  <c r="QA73" i="1"/>
  <c r="PZ73" i="1"/>
  <c r="PY73" i="1"/>
  <c r="PX73" i="1"/>
  <c r="PW73" i="1"/>
  <c r="PV73" i="1"/>
  <c r="PU73" i="1"/>
  <c r="PT73" i="1"/>
  <c r="PS73" i="1"/>
  <c r="PR73" i="1"/>
  <c r="PQ73" i="1"/>
  <c r="PP73" i="1"/>
  <c r="PO73" i="1"/>
  <c r="PN73" i="1"/>
  <c r="PM73" i="1"/>
  <c r="PL73" i="1"/>
  <c r="PK73" i="1"/>
  <c r="PJ73" i="1"/>
  <c r="PI73" i="1"/>
  <c r="PH73" i="1"/>
  <c r="PG73" i="1"/>
  <c r="PF73" i="1"/>
  <c r="PE73" i="1"/>
  <c r="PD73" i="1"/>
  <c r="PC73" i="1"/>
  <c r="PB73" i="1"/>
  <c r="PA73" i="1"/>
  <c r="OZ73" i="1"/>
  <c r="OY73" i="1"/>
  <c r="OX73" i="1"/>
  <c r="OW73" i="1"/>
  <c r="OV73" i="1"/>
  <c r="OU73" i="1"/>
  <c r="OT73" i="1"/>
  <c r="OS73" i="1"/>
  <c r="OR73" i="1"/>
  <c r="OQ73" i="1"/>
  <c r="OP73" i="1"/>
  <c r="OO73" i="1"/>
  <c r="ON73" i="1"/>
  <c r="OM73" i="1"/>
  <c r="OL73" i="1"/>
  <c r="OK73" i="1"/>
  <c r="OJ73" i="1"/>
  <c r="OI73" i="1"/>
  <c r="OH73" i="1"/>
  <c r="OG73" i="1"/>
  <c r="OF73" i="1"/>
  <c r="OE73" i="1"/>
  <c r="OD73" i="1"/>
  <c r="OC73" i="1"/>
  <c r="OB73" i="1"/>
  <c r="OA73" i="1"/>
  <c r="NZ73" i="1"/>
  <c r="NY73" i="1"/>
  <c r="NX73" i="1"/>
  <c r="NW73" i="1"/>
  <c r="NV73" i="1"/>
  <c r="NU73" i="1"/>
  <c r="NT73" i="1"/>
  <c r="NS73" i="1"/>
  <c r="NR73" i="1"/>
  <c r="NQ73" i="1"/>
  <c r="NP73" i="1"/>
  <c r="NO73" i="1"/>
  <c r="NN73" i="1"/>
  <c r="NM73" i="1"/>
  <c r="NL73" i="1"/>
  <c r="NK73" i="1"/>
  <c r="NJ73" i="1"/>
  <c r="NI73" i="1"/>
  <c r="NH73" i="1"/>
  <c r="NG73" i="1"/>
  <c r="NF73" i="1"/>
  <c r="NE73" i="1"/>
  <c r="ND73" i="1"/>
  <c r="NC73" i="1"/>
  <c r="NB73" i="1"/>
  <c r="NA73" i="1"/>
  <c r="MZ73" i="1"/>
  <c r="MY73" i="1"/>
  <c r="MX73" i="1"/>
  <c r="MW73" i="1"/>
  <c r="MV73" i="1"/>
  <c r="MU73" i="1"/>
  <c r="MT73" i="1"/>
  <c r="MS73" i="1"/>
  <c r="MR73" i="1"/>
  <c r="MQ73" i="1"/>
  <c r="MP73" i="1"/>
  <c r="MO73" i="1"/>
  <c r="MN73" i="1"/>
  <c r="MM73" i="1"/>
  <c r="ML73" i="1"/>
  <c r="MK73" i="1"/>
  <c r="MJ73" i="1"/>
  <c r="MI73" i="1"/>
  <c r="MH73" i="1"/>
  <c r="MG73" i="1"/>
  <c r="MF73" i="1"/>
  <c r="ME73" i="1"/>
  <c r="MD73" i="1"/>
  <c r="MC73" i="1"/>
  <c r="MB73" i="1"/>
  <c r="MA73" i="1"/>
  <c r="LZ73" i="1"/>
  <c r="LY73" i="1"/>
  <c r="LX73" i="1"/>
  <c r="LW73" i="1"/>
  <c r="LV73" i="1"/>
  <c r="LU73" i="1"/>
  <c r="LT73" i="1"/>
  <c r="LS73" i="1"/>
  <c r="LR73" i="1"/>
  <c r="LQ73" i="1"/>
  <c r="LP73" i="1"/>
  <c r="LO73" i="1"/>
  <c r="LN73" i="1"/>
  <c r="LM73" i="1"/>
  <c r="LL73" i="1"/>
  <c r="LK73" i="1"/>
  <c r="LJ73" i="1"/>
  <c r="LI73" i="1"/>
  <c r="LH73" i="1"/>
  <c r="LG73" i="1"/>
  <c r="LF73" i="1"/>
  <c r="LE73" i="1"/>
  <c r="LD73" i="1"/>
  <c r="LC73" i="1"/>
  <c r="LB73" i="1"/>
  <c r="LA73" i="1"/>
  <c r="KZ73" i="1"/>
  <c r="KY73" i="1"/>
  <c r="KX73" i="1"/>
  <c r="KW73" i="1"/>
  <c r="KV73" i="1"/>
  <c r="KU73" i="1"/>
  <c r="KT73" i="1"/>
  <c r="KS73" i="1"/>
  <c r="KR73" i="1"/>
  <c r="KQ73" i="1"/>
  <c r="KP73" i="1"/>
  <c r="KO73" i="1"/>
  <c r="KN73" i="1"/>
  <c r="KM73" i="1"/>
  <c r="KL73" i="1"/>
  <c r="KK73" i="1"/>
  <c r="KJ73" i="1"/>
  <c r="KI73" i="1"/>
  <c r="KH73" i="1"/>
  <c r="KG73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QW72" i="1"/>
  <c r="QV72" i="1"/>
  <c r="QU72" i="1"/>
  <c r="QT72" i="1"/>
  <c r="QS72" i="1"/>
  <c r="QR72" i="1"/>
  <c r="QQ72" i="1"/>
  <c r="QP72" i="1"/>
  <c r="QO72" i="1"/>
  <c r="QN72" i="1"/>
  <c r="QM72" i="1"/>
  <c r="QL72" i="1"/>
  <c r="QK72" i="1"/>
  <c r="QJ72" i="1"/>
  <c r="QI72" i="1"/>
  <c r="QH72" i="1"/>
  <c r="QG72" i="1"/>
  <c r="QF72" i="1"/>
  <c r="QE72" i="1"/>
  <c r="QD72" i="1"/>
  <c r="QC72" i="1"/>
  <c r="QB72" i="1"/>
  <c r="QA72" i="1"/>
  <c r="PZ72" i="1"/>
  <c r="PY72" i="1"/>
  <c r="PX72" i="1"/>
  <c r="PW72" i="1"/>
  <c r="PV72" i="1"/>
  <c r="PU72" i="1"/>
  <c r="PT72" i="1"/>
  <c r="PS72" i="1"/>
  <c r="PR72" i="1"/>
  <c r="PQ72" i="1"/>
  <c r="PP72" i="1"/>
  <c r="PO72" i="1"/>
  <c r="PN72" i="1"/>
  <c r="PM72" i="1"/>
  <c r="PL72" i="1"/>
  <c r="PK72" i="1"/>
  <c r="PJ72" i="1"/>
  <c r="PI72" i="1"/>
  <c r="PH72" i="1"/>
  <c r="PG72" i="1"/>
  <c r="PF72" i="1"/>
  <c r="PE72" i="1"/>
  <c r="PD72" i="1"/>
  <c r="PC72" i="1"/>
  <c r="PB72" i="1"/>
  <c r="PA72" i="1"/>
  <c r="OZ72" i="1"/>
  <c r="OY72" i="1"/>
  <c r="OX72" i="1"/>
  <c r="OW72" i="1"/>
  <c r="OV72" i="1"/>
  <c r="OU72" i="1"/>
  <c r="OT72" i="1"/>
  <c r="OS72" i="1"/>
  <c r="OR72" i="1"/>
  <c r="OQ72" i="1"/>
  <c r="OP72" i="1"/>
  <c r="OO72" i="1"/>
  <c r="ON72" i="1"/>
  <c r="OM72" i="1"/>
  <c r="OL72" i="1"/>
  <c r="OK72" i="1"/>
  <c r="OJ72" i="1"/>
  <c r="OI72" i="1"/>
  <c r="OH72" i="1"/>
  <c r="OG72" i="1"/>
  <c r="OF72" i="1"/>
  <c r="OE72" i="1"/>
  <c r="OD72" i="1"/>
  <c r="OC72" i="1"/>
  <c r="OB72" i="1"/>
  <c r="OA72" i="1"/>
  <c r="NZ72" i="1"/>
  <c r="NY72" i="1"/>
  <c r="NX72" i="1"/>
  <c r="NW72" i="1"/>
  <c r="NV72" i="1"/>
  <c r="NU72" i="1"/>
  <c r="NT72" i="1"/>
  <c r="NS72" i="1"/>
  <c r="NR72" i="1"/>
  <c r="NQ72" i="1"/>
  <c r="NP72" i="1"/>
  <c r="NO72" i="1"/>
  <c r="NN72" i="1"/>
  <c r="NM72" i="1"/>
  <c r="NL72" i="1"/>
  <c r="NK72" i="1"/>
  <c r="NJ72" i="1"/>
  <c r="NI72" i="1"/>
  <c r="NH72" i="1"/>
  <c r="NG72" i="1"/>
  <c r="NF72" i="1"/>
  <c r="NE72" i="1"/>
  <c r="ND72" i="1"/>
  <c r="NC72" i="1"/>
  <c r="NB72" i="1"/>
  <c r="NA72" i="1"/>
  <c r="MZ72" i="1"/>
  <c r="MY72" i="1"/>
  <c r="MX72" i="1"/>
  <c r="MW72" i="1"/>
  <c r="MV72" i="1"/>
  <c r="MU72" i="1"/>
  <c r="MT72" i="1"/>
  <c r="MS72" i="1"/>
  <c r="MR72" i="1"/>
  <c r="MQ72" i="1"/>
  <c r="MP72" i="1"/>
  <c r="MO72" i="1"/>
  <c r="MN72" i="1"/>
  <c r="MM72" i="1"/>
  <c r="ML72" i="1"/>
  <c r="MK72" i="1"/>
  <c r="MJ72" i="1"/>
  <c r="MI72" i="1"/>
  <c r="MH72" i="1"/>
  <c r="MG72" i="1"/>
  <c r="MF72" i="1"/>
  <c r="ME72" i="1"/>
  <c r="MD72" i="1"/>
  <c r="MC72" i="1"/>
  <c r="MB72" i="1"/>
  <c r="MA72" i="1"/>
  <c r="LZ72" i="1"/>
  <c r="LY72" i="1"/>
  <c r="LX72" i="1"/>
  <c r="LW72" i="1"/>
  <c r="LV72" i="1"/>
  <c r="LU72" i="1"/>
  <c r="LT72" i="1"/>
  <c r="LS72" i="1"/>
  <c r="LR72" i="1"/>
  <c r="LQ72" i="1"/>
  <c r="LP72" i="1"/>
  <c r="LO72" i="1"/>
  <c r="LN72" i="1"/>
  <c r="LM72" i="1"/>
  <c r="LL72" i="1"/>
  <c r="LK72" i="1"/>
  <c r="LJ72" i="1"/>
  <c r="LI72" i="1"/>
  <c r="LH72" i="1"/>
  <c r="LG72" i="1"/>
  <c r="LF72" i="1"/>
  <c r="LE72" i="1"/>
  <c r="LD72" i="1"/>
  <c r="LC72" i="1"/>
  <c r="LB72" i="1"/>
  <c r="LA72" i="1"/>
  <c r="KZ72" i="1"/>
  <c r="KY72" i="1"/>
  <c r="KX72" i="1"/>
  <c r="KW72" i="1"/>
  <c r="KV72" i="1"/>
  <c r="KU72" i="1"/>
  <c r="KT72" i="1"/>
  <c r="KS72" i="1"/>
  <c r="KR72" i="1"/>
  <c r="KQ72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QW71" i="1"/>
  <c r="QV71" i="1"/>
  <c r="QU71" i="1"/>
  <c r="QT71" i="1"/>
  <c r="QS71" i="1"/>
  <c r="QR71" i="1"/>
  <c r="QQ71" i="1"/>
  <c r="QP71" i="1"/>
  <c r="QO71" i="1"/>
  <c r="QN71" i="1"/>
  <c r="QM71" i="1"/>
  <c r="QL71" i="1"/>
  <c r="QK71" i="1"/>
  <c r="QJ71" i="1"/>
  <c r="QI71" i="1"/>
  <c r="QH71" i="1"/>
  <c r="QG71" i="1"/>
  <c r="QF71" i="1"/>
  <c r="QE71" i="1"/>
  <c r="QD71" i="1"/>
  <c r="QC71" i="1"/>
  <c r="QB71" i="1"/>
  <c r="QA71" i="1"/>
  <c r="PZ71" i="1"/>
  <c r="PY71" i="1"/>
  <c r="PX71" i="1"/>
  <c r="PW71" i="1"/>
  <c r="PV71" i="1"/>
  <c r="PU71" i="1"/>
  <c r="PT71" i="1"/>
  <c r="PS71" i="1"/>
  <c r="PR71" i="1"/>
  <c r="PQ71" i="1"/>
  <c r="PP71" i="1"/>
  <c r="PO71" i="1"/>
  <c r="PN71" i="1"/>
  <c r="PM71" i="1"/>
  <c r="PL71" i="1"/>
  <c r="PK71" i="1"/>
  <c r="PJ71" i="1"/>
  <c r="PI71" i="1"/>
  <c r="PH71" i="1"/>
  <c r="PG71" i="1"/>
  <c r="PF71" i="1"/>
  <c r="PE71" i="1"/>
  <c r="PD71" i="1"/>
  <c r="PC71" i="1"/>
  <c r="PB71" i="1"/>
  <c r="PA71" i="1"/>
  <c r="OZ71" i="1"/>
  <c r="OY71" i="1"/>
  <c r="OX71" i="1"/>
  <c r="OW71" i="1"/>
  <c r="OV71" i="1"/>
  <c r="OU71" i="1"/>
  <c r="OT71" i="1"/>
  <c r="OS71" i="1"/>
  <c r="OR71" i="1"/>
  <c r="OQ71" i="1"/>
  <c r="OP71" i="1"/>
  <c r="OO71" i="1"/>
  <c r="ON71" i="1"/>
  <c r="OM71" i="1"/>
  <c r="OL71" i="1"/>
  <c r="OK71" i="1"/>
  <c r="OJ71" i="1"/>
  <c r="OI71" i="1"/>
  <c r="OH71" i="1"/>
  <c r="OG71" i="1"/>
  <c r="OF71" i="1"/>
  <c r="OE71" i="1"/>
  <c r="OD71" i="1"/>
  <c r="OC71" i="1"/>
  <c r="OB71" i="1"/>
  <c r="OA71" i="1"/>
  <c r="NZ71" i="1"/>
  <c r="NY71" i="1"/>
  <c r="NX71" i="1"/>
  <c r="NW71" i="1"/>
  <c r="NV71" i="1"/>
  <c r="NU71" i="1"/>
  <c r="NT71" i="1"/>
  <c r="NS71" i="1"/>
  <c r="NR71" i="1"/>
  <c r="NQ71" i="1"/>
  <c r="NP71" i="1"/>
  <c r="NO71" i="1"/>
  <c r="NN71" i="1"/>
  <c r="NM71" i="1"/>
  <c r="NL71" i="1"/>
  <c r="NK71" i="1"/>
  <c r="NJ71" i="1"/>
  <c r="NI71" i="1"/>
  <c r="NH71" i="1"/>
  <c r="NG71" i="1"/>
  <c r="NF71" i="1"/>
  <c r="NE71" i="1"/>
  <c r="ND71" i="1"/>
  <c r="NC71" i="1"/>
  <c r="NB71" i="1"/>
  <c r="NA71" i="1"/>
  <c r="MZ71" i="1"/>
  <c r="MY71" i="1"/>
  <c r="MX71" i="1"/>
  <c r="MW71" i="1"/>
  <c r="MV71" i="1"/>
  <c r="MU71" i="1"/>
  <c r="MT71" i="1"/>
  <c r="MS71" i="1"/>
  <c r="MR71" i="1"/>
  <c r="MQ71" i="1"/>
  <c r="MP71" i="1"/>
  <c r="MO71" i="1"/>
  <c r="MN71" i="1"/>
  <c r="MM71" i="1"/>
  <c r="ML71" i="1"/>
  <c r="MK71" i="1"/>
  <c r="MJ71" i="1"/>
  <c r="MI71" i="1"/>
  <c r="MH71" i="1"/>
  <c r="MG71" i="1"/>
  <c r="MF71" i="1"/>
  <c r="ME71" i="1"/>
  <c r="MD71" i="1"/>
  <c r="MC71" i="1"/>
  <c r="MB71" i="1"/>
  <c r="MA71" i="1"/>
  <c r="LZ71" i="1"/>
  <c r="LY71" i="1"/>
  <c r="LX71" i="1"/>
  <c r="LW71" i="1"/>
  <c r="LV71" i="1"/>
  <c r="LU71" i="1"/>
  <c r="LT71" i="1"/>
  <c r="LS71" i="1"/>
  <c r="LR71" i="1"/>
  <c r="LQ71" i="1"/>
  <c r="LP71" i="1"/>
  <c r="LO71" i="1"/>
  <c r="LN71" i="1"/>
  <c r="LM71" i="1"/>
  <c r="LL71" i="1"/>
  <c r="LK71" i="1"/>
  <c r="LJ71" i="1"/>
  <c r="LI71" i="1"/>
  <c r="LH71" i="1"/>
  <c r="LG71" i="1"/>
  <c r="LF71" i="1"/>
  <c r="LE71" i="1"/>
  <c r="LD71" i="1"/>
  <c r="LC71" i="1"/>
  <c r="LB71" i="1"/>
  <c r="LA71" i="1"/>
  <c r="KZ71" i="1"/>
  <c r="KY71" i="1"/>
  <c r="KX71" i="1"/>
  <c r="KW71" i="1"/>
  <c r="KV71" i="1"/>
  <c r="KU71" i="1"/>
  <c r="KT71" i="1"/>
  <c r="KS71" i="1"/>
  <c r="KR71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QW70" i="1"/>
  <c r="QV70" i="1"/>
  <c r="QU70" i="1"/>
  <c r="QT70" i="1"/>
  <c r="QS70" i="1"/>
  <c r="QR70" i="1"/>
  <c r="QQ70" i="1"/>
  <c r="QP70" i="1"/>
  <c r="QO70" i="1"/>
  <c r="QN70" i="1"/>
  <c r="QM70" i="1"/>
  <c r="QL70" i="1"/>
  <c r="QK70" i="1"/>
  <c r="QJ70" i="1"/>
  <c r="QI70" i="1"/>
  <c r="QH70" i="1"/>
  <c r="QG70" i="1"/>
  <c r="QF70" i="1"/>
  <c r="QE70" i="1"/>
  <c r="QD70" i="1"/>
  <c r="QC70" i="1"/>
  <c r="QB70" i="1"/>
  <c r="QA70" i="1"/>
  <c r="PZ70" i="1"/>
  <c r="PY70" i="1"/>
  <c r="PX70" i="1"/>
  <c r="PW70" i="1"/>
  <c r="PV70" i="1"/>
  <c r="PU70" i="1"/>
  <c r="PT70" i="1"/>
  <c r="PS70" i="1"/>
  <c r="PR70" i="1"/>
  <c r="PQ70" i="1"/>
  <c r="PP70" i="1"/>
  <c r="PO70" i="1"/>
  <c r="PN70" i="1"/>
  <c r="PM70" i="1"/>
  <c r="PL70" i="1"/>
  <c r="PK70" i="1"/>
  <c r="PJ70" i="1"/>
  <c r="PI70" i="1"/>
  <c r="PH70" i="1"/>
  <c r="PG70" i="1"/>
  <c r="PF70" i="1"/>
  <c r="PE70" i="1"/>
  <c r="PD70" i="1"/>
  <c r="PC70" i="1"/>
  <c r="PB70" i="1"/>
  <c r="PA70" i="1"/>
  <c r="OZ70" i="1"/>
  <c r="OY70" i="1"/>
  <c r="OX70" i="1"/>
  <c r="OW70" i="1"/>
  <c r="OV70" i="1"/>
  <c r="OU70" i="1"/>
  <c r="OT70" i="1"/>
  <c r="OS70" i="1"/>
  <c r="OR70" i="1"/>
  <c r="OQ70" i="1"/>
  <c r="OP70" i="1"/>
  <c r="OO70" i="1"/>
  <c r="ON70" i="1"/>
  <c r="OM70" i="1"/>
  <c r="OL70" i="1"/>
  <c r="OK70" i="1"/>
  <c r="OJ70" i="1"/>
  <c r="OI70" i="1"/>
  <c r="OH70" i="1"/>
  <c r="OG70" i="1"/>
  <c r="OF70" i="1"/>
  <c r="OE70" i="1"/>
  <c r="OD70" i="1"/>
  <c r="OC70" i="1"/>
  <c r="OB70" i="1"/>
  <c r="OA70" i="1"/>
  <c r="NZ70" i="1"/>
  <c r="NY70" i="1"/>
  <c r="NX70" i="1"/>
  <c r="NW70" i="1"/>
  <c r="NV70" i="1"/>
  <c r="NU70" i="1"/>
  <c r="NT70" i="1"/>
  <c r="NS70" i="1"/>
  <c r="NR70" i="1"/>
  <c r="NQ70" i="1"/>
  <c r="NP70" i="1"/>
  <c r="NO70" i="1"/>
  <c r="NN70" i="1"/>
  <c r="NM70" i="1"/>
  <c r="NL70" i="1"/>
  <c r="NK70" i="1"/>
  <c r="NJ70" i="1"/>
  <c r="NI70" i="1"/>
  <c r="NH70" i="1"/>
  <c r="NG70" i="1"/>
  <c r="NF70" i="1"/>
  <c r="NE70" i="1"/>
  <c r="ND70" i="1"/>
  <c r="NC70" i="1"/>
  <c r="NB70" i="1"/>
  <c r="NA70" i="1"/>
  <c r="MZ70" i="1"/>
  <c r="MY70" i="1"/>
  <c r="MX70" i="1"/>
  <c r="MW70" i="1"/>
  <c r="MV70" i="1"/>
  <c r="MU70" i="1"/>
  <c r="MT70" i="1"/>
  <c r="MS70" i="1"/>
  <c r="MR70" i="1"/>
  <c r="MQ70" i="1"/>
  <c r="MP70" i="1"/>
  <c r="MO70" i="1"/>
  <c r="MN70" i="1"/>
  <c r="MM70" i="1"/>
  <c r="ML70" i="1"/>
  <c r="MK70" i="1"/>
  <c r="MJ70" i="1"/>
  <c r="MI70" i="1"/>
  <c r="MH70" i="1"/>
  <c r="MG70" i="1"/>
  <c r="MF70" i="1"/>
  <c r="ME70" i="1"/>
  <c r="MD70" i="1"/>
  <c r="MC70" i="1"/>
  <c r="MB70" i="1"/>
  <c r="MA70" i="1"/>
  <c r="LZ70" i="1"/>
  <c r="LY70" i="1"/>
  <c r="LX70" i="1"/>
  <c r="LW70" i="1"/>
  <c r="LV70" i="1"/>
  <c r="LU70" i="1"/>
  <c r="LT70" i="1"/>
  <c r="LS70" i="1"/>
  <c r="LR70" i="1"/>
  <c r="LQ70" i="1"/>
  <c r="LP70" i="1"/>
  <c r="LO70" i="1"/>
  <c r="LN70" i="1"/>
  <c r="LM70" i="1"/>
  <c r="LL70" i="1"/>
  <c r="LK70" i="1"/>
  <c r="LJ70" i="1"/>
  <c r="LI70" i="1"/>
  <c r="LH70" i="1"/>
  <c r="LG70" i="1"/>
  <c r="LF70" i="1"/>
  <c r="LE70" i="1"/>
  <c r="LD70" i="1"/>
  <c r="LC70" i="1"/>
  <c r="LB70" i="1"/>
  <c r="LA70" i="1"/>
  <c r="KZ70" i="1"/>
  <c r="KY70" i="1"/>
  <c r="KX70" i="1"/>
  <c r="KW70" i="1"/>
  <c r="KV70" i="1"/>
  <c r="KU70" i="1"/>
  <c r="KT70" i="1"/>
  <c r="KS70" i="1"/>
  <c r="KR70" i="1"/>
  <c r="KQ70" i="1"/>
  <c r="KP70" i="1"/>
  <c r="KO70" i="1"/>
  <c r="KN70" i="1"/>
  <c r="KM70" i="1"/>
  <c r="KL70" i="1"/>
  <c r="KK70" i="1"/>
  <c r="KJ70" i="1"/>
  <c r="KI70" i="1"/>
  <c r="KH70" i="1"/>
  <c r="KG70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QW69" i="1"/>
  <c r="QV69" i="1"/>
  <c r="QU69" i="1"/>
  <c r="QT69" i="1"/>
  <c r="QS69" i="1"/>
  <c r="QR69" i="1"/>
  <c r="QQ69" i="1"/>
  <c r="QP69" i="1"/>
  <c r="QO69" i="1"/>
  <c r="QN69" i="1"/>
  <c r="QM69" i="1"/>
  <c r="QL69" i="1"/>
  <c r="QK69" i="1"/>
  <c r="QJ69" i="1"/>
  <c r="QI69" i="1"/>
  <c r="QH69" i="1"/>
  <c r="QG69" i="1"/>
  <c r="QF69" i="1"/>
  <c r="QE69" i="1"/>
  <c r="QD69" i="1"/>
  <c r="QC69" i="1"/>
  <c r="QB69" i="1"/>
  <c r="QA69" i="1"/>
  <c r="PZ69" i="1"/>
  <c r="PY69" i="1"/>
  <c r="PX69" i="1"/>
  <c r="PW69" i="1"/>
  <c r="PV69" i="1"/>
  <c r="PU69" i="1"/>
  <c r="PT69" i="1"/>
  <c r="PS69" i="1"/>
  <c r="PR69" i="1"/>
  <c r="PQ69" i="1"/>
  <c r="PP69" i="1"/>
  <c r="PO69" i="1"/>
  <c r="PN69" i="1"/>
  <c r="PM69" i="1"/>
  <c r="PL69" i="1"/>
  <c r="PK69" i="1"/>
  <c r="PJ69" i="1"/>
  <c r="PI69" i="1"/>
  <c r="PH69" i="1"/>
  <c r="PG69" i="1"/>
  <c r="PF69" i="1"/>
  <c r="PE69" i="1"/>
  <c r="PD69" i="1"/>
  <c r="PC69" i="1"/>
  <c r="PB69" i="1"/>
  <c r="PA69" i="1"/>
  <c r="OZ69" i="1"/>
  <c r="OY69" i="1"/>
  <c r="OX69" i="1"/>
  <c r="OW69" i="1"/>
  <c r="OV69" i="1"/>
  <c r="OU69" i="1"/>
  <c r="OT69" i="1"/>
  <c r="OS69" i="1"/>
  <c r="OR69" i="1"/>
  <c r="OQ69" i="1"/>
  <c r="OP69" i="1"/>
  <c r="OO69" i="1"/>
  <c r="ON69" i="1"/>
  <c r="OM69" i="1"/>
  <c r="OL69" i="1"/>
  <c r="OK69" i="1"/>
  <c r="OJ69" i="1"/>
  <c r="OI69" i="1"/>
  <c r="OH69" i="1"/>
  <c r="OG69" i="1"/>
  <c r="OF69" i="1"/>
  <c r="OE69" i="1"/>
  <c r="OD69" i="1"/>
  <c r="OC69" i="1"/>
  <c r="OB69" i="1"/>
  <c r="OA69" i="1"/>
  <c r="NZ69" i="1"/>
  <c r="NY69" i="1"/>
  <c r="NX69" i="1"/>
  <c r="NW69" i="1"/>
  <c r="NV69" i="1"/>
  <c r="NU69" i="1"/>
  <c r="NT69" i="1"/>
  <c r="NS69" i="1"/>
  <c r="NR69" i="1"/>
  <c r="NQ69" i="1"/>
  <c r="NP69" i="1"/>
  <c r="NO69" i="1"/>
  <c r="NN69" i="1"/>
  <c r="NM69" i="1"/>
  <c r="NL69" i="1"/>
  <c r="NK69" i="1"/>
  <c r="NJ69" i="1"/>
  <c r="NI69" i="1"/>
  <c r="NH69" i="1"/>
  <c r="NG69" i="1"/>
  <c r="NF69" i="1"/>
  <c r="NE69" i="1"/>
  <c r="ND69" i="1"/>
  <c r="NC69" i="1"/>
  <c r="NB69" i="1"/>
  <c r="NA69" i="1"/>
  <c r="MZ69" i="1"/>
  <c r="MY69" i="1"/>
  <c r="MX69" i="1"/>
  <c r="MW69" i="1"/>
  <c r="MV69" i="1"/>
  <c r="MU69" i="1"/>
  <c r="MT69" i="1"/>
  <c r="MS69" i="1"/>
  <c r="MR69" i="1"/>
  <c r="MQ69" i="1"/>
  <c r="MP69" i="1"/>
  <c r="MO69" i="1"/>
  <c r="MN69" i="1"/>
  <c r="MM69" i="1"/>
  <c r="ML69" i="1"/>
  <c r="MK69" i="1"/>
  <c r="MJ69" i="1"/>
  <c r="MI69" i="1"/>
  <c r="MH69" i="1"/>
  <c r="MG69" i="1"/>
  <c r="MF69" i="1"/>
  <c r="ME69" i="1"/>
  <c r="MD69" i="1"/>
  <c r="MC69" i="1"/>
  <c r="MB69" i="1"/>
  <c r="MA69" i="1"/>
  <c r="LZ69" i="1"/>
  <c r="LY69" i="1"/>
  <c r="LX69" i="1"/>
  <c r="LW69" i="1"/>
  <c r="LV69" i="1"/>
  <c r="LU69" i="1"/>
  <c r="LT69" i="1"/>
  <c r="LS69" i="1"/>
  <c r="LR69" i="1"/>
  <c r="LQ69" i="1"/>
  <c r="LP69" i="1"/>
  <c r="LO69" i="1"/>
  <c r="LN69" i="1"/>
  <c r="LM69" i="1"/>
  <c r="LL69" i="1"/>
  <c r="LK69" i="1"/>
  <c r="LJ69" i="1"/>
  <c r="LI69" i="1"/>
  <c r="LH69" i="1"/>
  <c r="LG69" i="1"/>
  <c r="LF69" i="1"/>
  <c r="LE69" i="1"/>
  <c r="LD69" i="1"/>
  <c r="LC69" i="1"/>
  <c r="LB69" i="1"/>
  <c r="LA69" i="1"/>
  <c r="KZ69" i="1"/>
  <c r="KY69" i="1"/>
  <c r="KX69" i="1"/>
  <c r="KW69" i="1"/>
  <c r="KV69" i="1"/>
  <c r="KU69" i="1"/>
  <c r="KT69" i="1"/>
  <c r="KS69" i="1"/>
  <c r="KR69" i="1"/>
  <c r="KQ69" i="1"/>
  <c r="KP69" i="1"/>
  <c r="KO69" i="1"/>
  <c r="KN69" i="1"/>
  <c r="KM69" i="1"/>
  <c r="KL69" i="1"/>
  <c r="KK69" i="1"/>
  <c r="KJ69" i="1"/>
  <c r="KI69" i="1"/>
  <c r="KH69" i="1"/>
  <c r="KG69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70" i="1"/>
  <c r="QW67" i="1"/>
  <c r="QV67" i="1"/>
  <c r="QU67" i="1"/>
  <c r="QT67" i="1"/>
  <c r="QS67" i="1"/>
  <c r="QR67" i="1"/>
  <c r="QQ67" i="1"/>
  <c r="QP67" i="1"/>
  <c r="QO67" i="1"/>
  <c r="QN67" i="1"/>
  <c r="QM67" i="1"/>
  <c r="QL67" i="1"/>
  <c r="QK67" i="1"/>
  <c r="QJ67" i="1"/>
  <c r="QI67" i="1"/>
  <c r="QH67" i="1"/>
  <c r="QG67" i="1"/>
  <c r="QF67" i="1"/>
  <c r="QE67" i="1"/>
  <c r="QD67" i="1"/>
  <c r="QC67" i="1"/>
  <c r="QB67" i="1"/>
  <c r="QA67" i="1"/>
  <c r="PZ67" i="1"/>
  <c r="PY67" i="1"/>
  <c r="PX67" i="1"/>
  <c r="PW67" i="1"/>
  <c r="PV67" i="1"/>
  <c r="PU67" i="1"/>
  <c r="PT67" i="1"/>
  <c r="PS67" i="1"/>
  <c r="PR67" i="1"/>
  <c r="PQ67" i="1"/>
  <c r="PP67" i="1"/>
  <c r="PO67" i="1"/>
  <c r="PN67" i="1"/>
  <c r="PM67" i="1"/>
  <c r="PL67" i="1"/>
  <c r="PK67" i="1"/>
  <c r="PJ67" i="1"/>
  <c r="PI67" i="1"/>
  <c r="PH67" i="1"/>
  <c r="PG67" i="1"/>
  <c r="PF67" i="1"/>
  <c r="PE67" i="1"/>
  <c r="PD67" i="1"/>
  <c r="PC67" i="1"/>
  <c r="PB67" i="1"/>
  <c r="PA67" i="1"/>
  <c r="OZ67" i="1"/>
  <c r="OY67" i="1"/>
  <c r="OX67" i="1"/>
  <c r="OW67" i="1"/>
  <c r="OV67" i="1"/>
  <c r="OU67" i="1"/>
  <c r="OT67" i="1"/>
  <c r="OS67" i="1"/>
  <c r="OR67" i="1"/>
  <c r="OQ67" i="1"/>
  <c r="OP67" i="1"/>
  <c r="OO67" i="1"/>
  <c r="ON67" i="1"/>
  <c r="OM67" i="1"/>
  <c r="OL67" i="1"/>
  <c r="OK67" i="1"/>
  <c r="OJ67" i="1"/>
  <c r="OI67" i="1"/>
  <c r="OH67" i="1"/>
  <c r="OG67" i="1"/>
  <c r="OF67" i="1"/>
  <c r="OE67" i="1"/>
  <c r="OD67" i="1"/>
  <c r="OC67" i="1"/>
  <c r="OB67" i="1"/>
  <c r="OA67" i="1"/>
  <c r="NZ67" i="1"/>
  <c r="NY67" i="1"/>
  <c r="NX67" i="1"/>
  <c r="NW67" i="1"/>
  <c r="NV67" i="1"/>
  <c r="NU67" i="1"/>
  <c r="NT67" i="1"/>
  <c r="NS67" i="1"/>
  <c r="NR67" i="1"/>
  <c r="NQ67" i="1"/>
  <c r="NP67" i="1"/>
  <c r="NO67" i="1"/>
  <c r="NN67" i="1"/>
  <c r="NM67" i="1"/>
  <c r="NL67" i="1"/>
  <c r="NK67" i="1"/>
  <c r="NJ67" i="1"/>
  <c r="NI67" i="1"/>
  <c r="NH67" i="1"/>
  <c r="NG67" i="1"/>
  <c r="NF67" i="1"/>
  <c r="NE67" i="1"/>
  <c r="ND67" i="1"/>
  <c r="NC67" i="1"/>
  <c r="NB67" i="1"/>
  <c r="NA67" i="1"/>
  <c r="MZ67" i="1"/>
  <c r="MY67" i="1"/>
  <c r="MX67" i="1"/>
  <c r="MW67" i="1"/>
  <c r="MV67" i="1"/>
  <c r="MU67" i="1"/>
  <c r="MT67" i="1"/>
  <c r="MS67" i="1"/>
  <c r="MR67" i="1"/>
  <c r="MQ67" i="1"/>
  <c r="MP67" i="1"/>
  <c r="MO67" i="1"/>
  <c r="MN67" i="1"/>
  <c r="MM67" i="1"/>
  <c r="ML67" i="1"/>
  <c r="MK67" i="1"/>
  <c r="MJ67" i="1"/>
  <c r="MI67" i="1"/>
  <c r="MH67" i="1"/>
  <c r="MG67" i="1"/>
  <c r="MF67" i="1"/>
  <c r="ME67" i="1"/>
  <c r="MD67" i="1"/>
  <c r="MC67" i="1"/>
  <c r="MB67" i="1"/>
  <c r="MA67" i="1"/>
  <c r="LZ67" i="1"/>
  <c r="LY67" i="1"/>
  <c r="LX67" i="1"/>
  <c r="LW67" i="1"/>
  <c r="LV67" i="1"/>
  <c r="LU67" i="1"/>
  <c r="LT67" i="1"/>
  <c r="LS67" i="1"/>
  <c r="LR67" i="1"/>
  <c r="LQ67" i="1"/>
  <c r="LP67" i="1"/>
  <c r="LO67" i="1"/>
  <c r="LN67" i="1"/>
  <c r="LM67" i="1"/>
  <c r="LL67" i="1"/>
  <c r="LK67" i="1"/>
  <c r="LJ67" i="1"/>
  <c r="LI67" i="1"/>
  <c r="LH67" i="1"/>
  <c r="LG67" i="1"/>
  <c r="LF67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QW66" i="1"/>
  <c r="QV66" i="1"/>
  <c r="QU66" i="1"/>
  <c r="QT66" i="1"/>
  <c r="QS66" i="1"/>
  <c r="QR66" i="1"/>
  <c r="QQ66" i="1"/>
  <c r="QP66" i="1"/>
  <c r="QO66" i="1"/>
  <c r="QN66" i="1"/>
  <c r="QM66" i="1"/>
  <c r="QL66" i="1"/>
  <c r="QK66" i="1"/>
  <c r="QJ66" i="1"/>
  <c r="QI66" i="1"/>
  <c r="QH66" i="1"/>
  <c r="QG66" i="1"/>
  <c r="QF66" i="1"/>
  <c r="QE66" i="1"/>
  <c r="QD66" i="1"/>
  <c r="QC66" i="1"/>
  <c r="QB66" i="1"/>
  <c r="QA66" i="1"/>
  <c r="PZ66" i="1"/>
  <c r="PY66" i="1"/>
  <c r="PX66" i="1"/>
  <c r="PW66" i="1"/>
  <c r="PV66" i="1"/>
  <c r="PU66" i="1"/>
  <c r="PT66" i="1"/>
  <c r="PS66" i="1"/>
  <c r="PR66" i="1"/>
  <c r="PQ66" i="1"/>
  <c r="PP66" i="1"/>
  <c r="PO66" i="1"/>
  <c r="PN66" i="1"/>
  <c r="PM66" i="1"/>
  <c r="PL66" i="1"/>
  <c r="PK66" i="1"/>
  <c r="PJ66" i="1"/>
  <c r="PI66" i="1"/>
  <c r="PH66" i="1"/>
  <c r="PG66" i="1"/>
  <c r="PF66" i="1"/>
  <c r="PE66" i="1"/>
  <c r="PD66" i="1"/>
  <c r="PC66" i="1"/>
  <c r="PB66" i="1"/>
  <c r="PA66" i="1"/>
  <c r="OZ66" i="1"/>
  <c r="OY66" i="1"/>
  <c r="OX66" i="1"/>
  <c r="OW66" i="1"/>
  <c r="OV66" i="1"/>
  <c r="OU66" i="1"/>
  <c r="OT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QW64" i="1"/>
  <c r="QV64" i="1"/>
  <c r="QU64" i="1"/>
  <c r="QT64" i="1"/>
  <c r="QS64" i="1"/>
  <c r="QR64" i="1"/>
  <c r="QQ64" i="1"/>
  <c r="QP64" i="1"/>
  <c r="QO64" i="1"/>
  <c r="QN64" i="1"/>
  <c r="QM64" i="1"/>
  <c r="QL64" i="1"/>
  <c r="QK64" i="1"/>
  <c r="QJ64" i="1"/>
  <c r="QI64" i="1"/>
  <c r="QH64" i="1"/>
  <c r="QG64" i="1"/>
  <c r="QF64" i="1"/>
  <c r="QE64" i="1"/>
  <c r="QD64" i="1"/>
  <c r="QC64" i="1"/>
  <c r="QB64" i="1"/>
  <c r="QA64" i="1"/>
  <c r="PZ64" i="1"/>
  <c r="PY64" i="1"/>
  <c r="PX64" i="1"/>
  <c r="PW64" i="1"/>
  <c r="PV64" i="1"/>
  <c r="PU64" i="1"/>
  <c r="PT64" i="1"/>
  <c r="PS64" i="1"/>
  <c r="PR64" i="1"/>
  <c r="PQ64" i="1"/>
  <c r="PP64" i="1"/>
  <c r="PO64" i="1"/>
  <c r="PN64" i="1"/>
  <c r="PM64" i="1"/>
  <c r="PL64" i="1"/>
  <c r="PK64" i="1"/>
  <c r="PJ64" i="1"/>
  <c r="PI64" i="1"/>
  <c r="PH64" i="1"/>
  <c r="PG64" i="1"/>
  <c r="PF64" i="1"/>
  <c r="PE64" i="1"/>
  <c r="PD64" i="1"/>
  <c r="PC64" i="1"/>
  <c r="PB64" i="1"/>
  <c r="PA64" i="1"/>
  <c r="OZ64" i="1"/>
  <c r="OY64" i="1"/>
  <c r="OX64" i="1"/>
  <c r="OW64" i="1"/>
  <c r="OV64" i="1"/>
  <c r="OU64" i="1"/>
  <c r="OT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QW61" i="1"/>
  <c r="QV61" i="1"/>
  <c r="QU61" i="1"/>
  <c r="QT61" i="1"/>
  <c r="QS61" i="1"/>
  <c r="QR61" i="1"/>
  <c r="QQ61" i="1"/>
  <c r="QP61" i="1"/>
  <c r="QO61" i="1"/>
  <c r="QN61" i="1"/>
  <c r="QM61" i="1"/>
  <c r="QL61" i="1"/>
  <c r="QK61" i="1"/>
  <c r="QJ61" i="1"/>
  <c r="QI61" i="1"/>
  <c r="QH61" i="1"/>
  <c r="QG61" i="1"/>
  <c r="QF61" i="1"/>
  <c r="QE61" i="1"/>
  <c r="QD61" i="1"/>
  <c r="QC61" i="1"/>
  <c r="QB61" i="1"/>
  <c r="QA61" i="1"/>
  <c r="PZ61" i="1"/>
  <c r="PY61" i="1"/>
  <c r="PX61" i="1"/>
  <c r="PW61" i="1"/>
  <c r="PV61" i="1"/>
  <c r="PU61" i="1"/>
  <c r="PT61" i="1"/>
  <c r="PS61" i="1"/>
  <c r="PR61" i="1"/>
  <c r="PQ61" i="1"/>
  <c r="PP61" i="1"/>
  <c r="PO61" i="1"/>
  <c r="PN61" i="1"/>
  <c r="PM61" i="1"/>
  <c r="PL61" i="1"/>
  <c r="PK61" i="1"/>
  <c r="PJ61" i="1"/>
  <c r="PI61" i="1"/>
  <c r="PH61" i="1"/>
  <c r="PG61" i="1"/>
  <c r="PF61" i="1"/>
  <c r="PE61" i="1"/>
  <c r="PD61" i="1"/>
  <c r="PC61" i="1"/>
  <c r="PB61" i="1"/>
  <c r="PA61" i="1"/>
  <c r="OZ61" i="1"/>
  <c r="OY61" i="1"/>
  <c r="OX61" i="1"/>
  <c r="OW61" i="1"/>
  <c r="OV61" i="1"/>
  <c r="OU61" i="1"/>
  <c r="OT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QW60" i="1"/>
  <c r="QV60" i="1"/>
  <c r="QU60" i="1"/>
  <c r="QT60" i="1"/>
  <c r="QS60" i="1"/>
  <c r="QR60" i="1"/>
  <c r="QQ60" i="1"/>
  <c r="QP60" i="1"/>
  <c r="QO60" i="1"/>
  <c r="QN60" i="1"/>
  <c r="QM60" i="1"/>
  <c r="QL60" i="1"/>
  <c r="QK60" i="1"/>
  <c r="QJ60" i="1"/>
  <c r="QI60" i="1"/>
  <c r="QH60" i="1"/>
  <c r="QG60" i="1"/>
  <c r="QF60" i="1"/>
  <c r="QE60" i="1"/>
  <c r="QD60" i="1"/>
  <c r="QC60" i="1"/>
  <c r="QB60" i="1"/>
  <c r="QA60" i="1"/>
  <c r="PZ60" i="1"/>
  <c r="PY60" i="1"/>
  <c r="PX60" i="1"/>
  <c r="PW60" i="1"/>
  <c r="PV60" i="1"/>
  <c r="PU60" i="1"/>
  <c r="PT60" i="1"/>
  <c r="PS60" i="1"/>
  <c r="PR60" i="1"/>
  <c r="PQ60" i="1"/>
  <c r="PP60" i="1"/>
  <c r="PO60" i="1"/>
  <c r="PN60" i="1"/>
  <c r="PM60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QW59" i="1"/>
  <c r="QV59" i="1"/>
  <c r="QU59" i="1"/>
  <c r="QT59" i="1"/>
  <c r="QS59" i="1"/>
  <c r="QR59" i="1"/>
  <c r="QQ59" i="1"/>
  <c r="QP59" i="1"/>
  <c r="QO59" i="1"/>
  <c r="QN59" i="1"/>
  <c r="QM59" i="1"/>
  <c r="QL59" i="1"/>
  <c r="QK59" i="1"/>
  <c r="QJ59" i="1"/>
  <c r="QI59" i="1"/>
  <c r="QH59" i="1"/>
  <c r="QG59" i="1"/>
  <c r="QF59" i="1"/>
  <c r="QE59" i="1"/>
  <c r="QD59" i="1"/>
  <c r="QC59" i="1"/>
  <c r="QB59" i="1"/>
  <c r="QA59" i="1"/>
  <c r="PZ59" i="1"/>
  <c r="PY59" i="1"/>
  <c r="PX59" i="1"/>
  <c r="PW59" i="1"/>
  <c r="PV59" i="1"/>
  <c r="PU59" i="1"/>
  <c r="PT59" i="1"/>
  <c r="PS59" i="1"/>
  <c r="PR59" i="1"/>
  <c r="PQ59" i="1"/>
  <c r="PP59" i="1"/>
  <c r="PO59" i="1"/>
  <c r="PN59" i="1"/>
  <c r="PM59" i="1"/>
  <c r="PL59" i="1"/>
  <c r="PK59" i="1"/>
  <c r="PJ59" i="1"/>
  <c r="PI59" i="1"/>
  <c r="PH59" i="1"/>
  <c r="PG59" i="1"/>
  <c r="PF59" i="1"/>
  <c r="PE59" i="1"/>
  <c r="PD59" i="1"/>
  <c r="PC59" i="1"/>
  <c r="PB59" i="1"/>
  <c r="PA59" i="1"/>
  <c r="OZ59" i="1"/>
  <c r="OY59" i="1"/>
  <c r="OX59" i="1"/>
  <c r="OW59" i="1"/>
  <c r="OV59" i="1"/>
  <c r="OU59" i="1"/>
  <c r="OT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QW58" i="1"/>
  <c r="QV58" i="1"/>
  <c r="QU58" i="1"/>
  <c r="QT58" i="1"/>
  <c r="QS58" i="1"/>
  <c r="QR58" i="1"/>
  <c r="QQ58" i="1"/>
  <c r="QP58" i="1"/>
  <c r="QO58" i="1"/>
  <c r="QN58" i="1"/>
  <c r="QM58" i="1"/>
  <c r="QL58" i="1"/>
  <c r="QK58" i="1"/>
  <c r="QJ58" i="1"/>
  <c r="QI58" i="1"/>
  <c r="QH58" i="1"/>
  <c r="QG58" i="1"/>
  <c r="QF58" i="1"/>
  <c r="QE58" i="1"/>
  <c r="QD58" i="1"/>
  <c r="QC58" i="1"/>
  <c r="QB58" i="1"/>
  <c r="QA58" i="1"/>
  <c r="PZ58" i="1"/>
  <c r="PY58" i="1"/>
  <c r="PX58" i="1"/>
  <c r="PW58" i="1"/>
  <c r="PV58" i="1"/>
  <c r="PU58" i="1"/>
  <c r="PT58" i="1"/>
  <c r="PS58" i="1"/>
  <c r="PR58" i="1"/>
  <c r="PQ58" i="1"/>
  <c r="PP58" i="1"/>
  <c r="PO58" i="1"/>
  <c r="PN58" i="1"/>
  <c r="PM58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QW56" i="1"/>
  <c r="QV56" i="1"/>
  <c r="QU56" i="1"/>
  <c r="QT56" i="1"/>
  <c r="QS56" i="1"/>
  <c r="QR56" i="1"/>
  <c r="QQ56" i="1"/>
  <c r="QP56" i="1"/>
  <c r="QO56" i="1"/>
  <c r="QN56" i="1"/>
  <c r="QM56" i="1"/>
  <c r="QL56" i="1"/>
  <c r="QK56" i="1"/>
  <c r="QJ56" i="1"/>
  <c r="QI56" i="1"/>
  <c r="QH56" i="1"/>
  <c r="QG56" i="1"/>
  <c r="QF56" i="1"/>
  <c r="QE56" i="1"/>
  <c r="QD56" i="1"/>
  <c r="QC56" i="1"/>
  <c r="QB56" i="1"/>
  <c r="QA56" i="1"/>
  <c r="PZ56" i="1"/>
  <c r="PY56" i="1"/>
  <c r="PX56" i="1"/>
  <c r="PW56" i="1"/>
  <c r="PV56" i="1"/>
  <c r="PU56" i="1"/>
  <c r="PT56" i="1"/>
  <c r="PS56" i="1"/>
  <c r="PR56" i="1"/>
  <c r="PQ56" i="1"/>
  <c r="PP56" i="1"/>
  <c r="PO56" i="1"/>
  <c r="PN56" i="1"/>
  <c r="PM56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QW55" i="1"/>
  <c r="QV55" i="1"/>
  <c r="QU55" i="1"/>
  <c r="QT55" i="1"/>
  <c r="QS55" i="1"/>
  <c r="QR55" i="1"/>
  <c r="QQ55" i="1"/>
  <c r="QP55" i="1"/>
  <c r="QO55" i="1"/>
  <c r="QN55" i="1"/>
  <c r="QM55" i="1"/>
  <c r="QL55" i="1"/>
  <c r="QK55" i="1"/>
  <c r="QJ55" i="1"/>
  <c r="QI55" i="1"/>
  <c r="QH55" i="1"/>
  <c r="QG55" i="1"/>
  <c r="QF55" i="1"/>
  <c r="QE55" i="1"/>
  <c r="QD55" i="1"/>
  <c r="QC55" i="1"/>
  <c r="QB55" i="1"/>
  <c r="QA55" i="1"/>
  <c r="PZ55" i="1"/>
  <c r="PY55" i="1"/>
  <c r="PX55" i="1"/>
  <c r="PW55" i="1"/>
  <c r="PV55" i="1"/>
  <c r="PU55" i="1"/>
  <c r="PT55" i="1"/>
  <c r="PS55" i="1"/>
  <c r="PR55" i="1"/>
  <c r="PQ55" i="1"/>
  <c r="PP55" i="1"/>
  <c r="PO55" i="1"/>
  <c r="PN55" i="1"/>
  <c r="PM55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QW54" i="1"/>
  <c r="QV54" i="1"/>
  <c r="QU54" i="1"/>
  <c r="QT54" i="1"/>
  <c r="QS54" i="1"/>
  <c r="QR54" i="1"/>
  <c r="QQ54" i="1"/>
  <c r="QP54" i="1"/>
  <c r="QO54" i="1"/>
  <c r="QN54" i="1"/>
  <c r="QM54" i="1"/>
  <c r="QL54" i="1"/>
  <c r="QK54" i="1"/>
  <c r="QJ54" i="1"/>
  <c r="QI54" i="1"/>
  <c r="QH54" i="1"/>
  <c r="QG54" i="1"/>
  <c r="QF54" i="1"/>
  <c r="QE54" i="1"/>
  <c r="QD54" i="1"/>
  <c r="QC54" i="1"/>
  <c r="QB54" i="1"/>
  <c r="QA54" i="1"/>
  <c r="PZ54" i="1"/>
  <c r="PY54" i="1"/>
  <c r="PX54" i="1"/>
  <c r="PW54" i="1"/>
  <c r="PV54" i="1"/>
  <c r="PU54" i="1"/>
  <c r="PT54" i="1"/>
  <c r="PS54" i="1"/>
  <c r="PR54" i="1"/>
  <c r="PQ54" i="1"/>
  <c r="PP54" i="1"/>
  <c r="PO54" i="1"/>
  <c r="PN54" i="1"/>
  <c r="PM54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QW53" i="1"/>
  <c r="QV53" i="1"/>
  <c r="QU53" i="1"/>
  <c r="QT53" i="1"/>
  <c r="QS53" i="1"/>
  <c r="QR53" i="1"/>
  <c r="QQ53" i="1"/>
  <c r="QP53" i="1"/>
  <c r="QO53" i="1"/>
  <c r="QN53" i="1"/>
  <c r="QM53" i="1"/>
  <c r="QL53" i="1"/>
  <c r="QK53" i="1"/>
  <c r="QJ53" i="1"/>
  <c r="QI53" i="1"/>
  <c r="QH53" i="1"/>
  <c r="QG53" i="1"/>
  <c r="QF53" i="1"/>
  <c r="QE53" i="1"/>
  <c r="QD53" i="1"/>
  <c r="QC53" i="1"/>
  <c r="QB53" i="1"/>
  <c r="QA53" i="1"/>
  <c r="PZ53" i="1"/>
  <c r="PY53" i="1"/>
  <c r="PX53" i="1"/>
  <c r="PW53" i="1"/>
  <c r="PV53" i="1"/>
  <c r="PU53" i="1"/>
  <c r="PT53" i="1"/>
  <c r="PS53" i="1"/>
  <c r="PR53" i="1"/>
  <c r="PQ53" i="1"/>
  <c r="PP53" i="1"/>
  <c r="PO53" i="1"/>
  <c r="PN53" i="1"/>
  <c r="PM53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QW52" i="1"/>
  <c r="QV52" i="1"/>
  <c r="QU52" i="1"/>
  <c r="QT52" i="1"/>
  <c r="QS52" i="1"/>
  <c r="QR52" i="1"/>
  <c r="QQ52" i="1"/>
  <c r="QP52" i="1"/>
  <c r="QO52" i="1"/>
  <c r="QN52" i="1"/>
  <c r="QM52" i="1"/>
  <c r="QL52" i="1"/>
  <c r="QK52" i="1"/>
  <c r="QJ52" i="1"/>
  <c r="QI52" i="1"/>
  <c r="QH52" i="1"/>
  <c r="QG52" i="1"/>
  <c r="QF52" i="1"/>
  <c r="QE52" i="1"/>
  <c r="QD52" i="1"/>
  <c r="QC52" i="1"/>
  <c r="QB52" i="1"/>
  <c r="QA52" i="1"/>
  <c r="PZ52" i="1"/>
  <c r="PY52" i="1"/>
  <c r="PX52" i="1"/>
  <c r="PW52" i="1"/>
  <c r="PV52" i="1"/>
  <c r="PU52" i="1"/>
  <c r="PT52" i="1"/>
  <c r="PS52" i="1"/>
  <c r="PR52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3" i="1"/>
  <c r="QW49" i="1"/>
  <c r="QV49" i="1"/>
  <c r="QU49" i="1"/>
  <c r="QT49" i="1"/>
  <c r="QS49" i="1"/>
  <c r="QR49" i="1"/>
  <c r="QQ49" i="1"/>
  <c r="QP49" i="1"/>
  <c r="QO49" i="1"/>
  <c r="QN49" i="1"/>
  <c r="QM49" i="1"/>
  <c r="QL49" i="1"/>
  <c r="QK49" i="1"/>
  <c r="QJ49" i="1"/>
  <c r="QI49" i="1"/>
  <c r="QH49" i="1"/>
  <c r="QG49" i="1"/>
  <c r="QF49" i="1"/>
  <c r="QE49" i="1"/>
  <c r="QD49" i="1"/>
  <c r="QC49" i="1"/>
  <c r="QB49" i="1"/>
  <c r="QA49" i="1"/>
  <c r="PZ49" i="1"/>
  <c r="PY49" i="1"/>
  <c r="PX49" i="1"/>
  <c r="PW49" i="1"/>
  <c r="PV49" i="1"/>
  <c r="PU49" i="1"/>
  <c r="PT49" i="1"/>
  <c r="PS49" i="1"/>
  <c r="PR49" i="1"/>
  <c r="PQ49" i="1"/>
  <c r="PP49" i="1"/>
  <c r="PO49" i="1"/>
  <c r="PN49" i="1"/>
  <c r="PM49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QW48" i="1"/>
  <c r="QV48" i="1"/>
  <c r="QU48" i="1"/>
  <c r="QT48" i="1"/>
  <c r="QS48" i="1"/>
  <c r="QR48" i="1"/>
  <c r="QQ48" i="1"/>
  <c r="QP48" i="1"/>
  <c r="QO48" i="1"/>
  <c r="QN48" i="1"/>
  <c r="QM48" i="1"/>
  <c r="QL48" i="1"/>
  <c r="QK48" i="1"/>
  <c r="QJ48" i="1"/>
  <c r="QI48" i="1"/>
  <c r="QH48" i="1"/>
  <c r="QG48" i="1"/>
  <c r="QF48" i="1"/>
  <c r="QE48" i="1"/>
  <c r="QD48" i="1"/>
  <c r="QC48" i="1"/>
  <c r="QB48" i="1"/>
  <c r="QA48" i="1"/>
  <c r="PZ48" i="1"/>
  <c r="PY48" i="1"/>
  <c r="PX48" i="1"/>
  <c r="PW48" i="1"/>
  <c r="PV48" i="1"/>
  <c r="PU48" i="1"/>
  <c r="PT48" i="1"/>
  <c r="PS48" i="1"/>
  <c r="PR48" i="1"/>
  <c r="PQ48" i="1"/>
  <c r="PP48" i="1"/>
  <c r="PO48" i="1"/>
  <c r="PN48" i="1"/>
  <c r="PM48" i="1"/>
  <c r="PL48" i="1"/>
  <c r="PK48" i="1"/>
  <c r="PJ48" i="1"/>
  <c r="PI48" i="1"/>
  <c r="PH48" i="1"/>
  <c r="PG48" i="1"/>
  <c r="PF48" i="1"/>
  <c r="PE48" i="1"/>
  <c r="PD48" i="1"/>
  <c r="PC48" i="1"/>
  <c r="PB48" i="1"/>
  <c r="PA48" i="1"/>
  <c r="OZ48" i="1"/>
  <c r="OY48" i="1"/>
  <c r="OX48" i="1"/>
  <c r="OW48" i="1"/>
  <c r="OV48" i="1"/>
  <c r="OU48" i="1"/>
  <c r="OT48" i="1"/>
  <c r="OS48" i="1"/>
  <c r="OR48" i="1"/>
  <c r="OQ48" i="1"/>
  <c r="OP48" i="1"/>
  <c r="OO48" i="1"/>
  <c r="ON48" i="1"/>
  <c r="OM48" i="1"/>
  <c r="OL48" i="1"/>
  <c r="OK48" i="1"/>
  <c r="OJ48" i="1"/>
  <c r="OI48" i="1"/>
  <c r="OH48" i="1"/>
  <c r="OG48" i="1"/>
  <c r="OF48" i="1"/>
  <c r="OE48" i="1"/>
  <c r="OD48" i="1"/>
  <c r="OC48" i="1"/>
  <c r="OB48" i="1"/>
  <c r="OA48" i="1"/>
  <c r="NZ48" i="1"/>
  <c r="NY48" i="1"/>
  <c r="NX48" i="1"/>
  <c r="NW48" i="1"/>
  <c r="NV48" i="1"/>
  <c r="NU48" i="1"/>
  <c r="NT48" i="1"/>
  <c r="NS48" i="1"/>
  <c r="NR48" i="1"/>
  <c r="NQ48" i="1"/>
  <c r="NP48" i="1"/>
  <c r="NO48" i="1"/>
  <c r="NN48" i="1"/>
  <c r="NM48" i="1"/>
  <c r="NL48" i="1"/>
  <c r="NK48" i="1"/>
  <c r="NJ48" i="1"/>
  <c r="NI48" i="1"/>
  <c r="NH48" i="1"/>
  <c r="NG48" i="1"/>
  <c r="NF48" i="1"/>
  <c r="NE48" i="1"/>
  <c r="ND48" i="1"/>
  <c r="NC48" i="1"/>
  <c r="NB48" i="1"/>
  <c r="NA48" i="1"/>
  <c r="MZ48" i="1"/>
  <c r="MY48" i="1"/>
  <c r="MX48" i="1"/>
  <c r="MW48" i="1"/>
  <c r="MV48" i="1"/>
  <c r="MU48" i="1"/>
  <c r="MT48" i="1"/>
  <c r="MS48" i="1"/>
  <c r="MR48" i="1"/>
  <c r="MQ48" i="1"/>
  <c r="MP48" i="1"/>
  <c r="MO48" i="1"/>
  <c r="MN48" i="1"/>
  <c r="MM48" i="1"/>
  <c r="ML48" i="1"/>
  <c r="MK48" i="1"/>
  <c r="MJ48" i="1"/>
  <c r="MI48" i="1"/>
  <c r="MH48" i="1"/>
  <c r="MG48" i="1"/>
  <c r="MF48" i="1"/>
  <c r="ME48" i="1"/>
  <c r="MD48" i="1"/>
  <c r="MC48" i="1"/>
  <c r="MB48" i="1"/>
  <c r="MA48" i="1"/>
  <c r="LZ48" i="1"/>
  <c r="LY48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QW47" i="1"/>
  <c r="QV47" i="1"/>
  <c r="QU47" i="1"/>
  <c r="QT47" i="1"/>
  <c r="QS47" i="1"/>
  <c r="QR47" i="1"/>
  <c r="QQ47" i="1"/>
  <c r="QP47" i="1"/>
  <c r="QO47" i="1"/>
  <c r="QN47" i="1"/>
  <c r="QM47" i="1"/>
  <c r="QL47" i="1"/>
  <c r="QK47" i="1"/>
  <c r="QJ47" i="1"/>
  <c r="QI47" i="1"/>
  <c r="QH47" i="1"/>
  <c r="QG47" i="1"/>
  <c r="QF47" i="1"/>
  <c r="QE47" i="1"/>
  <c r="QD47" i="1"/>
  <c r="QC47" i="1"/>
  <c r="QB47" i="1"/>
  <c r="QA47" i="1"/>
  <c r="PZ47" i="1"/>
  <c r="PY47" i="1"/>
  <c r="PX47" i="1"/>
  <c r="PW47" i="1"/>
  <c r="PV47" i="1"/>
  <c r="PU47" i="1"/>
  <c r="PT47" i="1"/>
  <c r="PS47" i="1"/>
  <c r="PR47" i="1"/>
  <c r="PQ47" i="1"/>
  <c r="PP47" i="1"/>
  <c r="PO47" i="1"/>
  <c r="PN47" i="1"/>
  <c r="PM47" i="1"/>
  <c r="PL47" i="1"/>
  <c r="PK47" i="1"/>
  <c r="PJ47" i="1"/>
  <c r="PI47" i="1"/>
  <c r="PH47" i="1"/>
  <c r="PG47" i="1"/>
  <c r="PF47" i="1"/>
  <c r="PE47" i="1"/>
  <c r="PD47" i="1"/>
  <c r="PC47" i="1"/>
  <c r="PB47" i="1"/>
  <c r="PA47" i="1"/>
  <c r="OZ47" i="1"/>
  <c r="OY47" i="1"/>
  <c r="OX47" i="1"/>
  <c r="OW47" i="1"/>
  <c r="OV47" i="1"/>
  <c r="OU47" i="1"/>
  <c r="OT47" i="1"/>
  <c r="OS47" i="1"/>
  <c r="OR47" i="1"/>
  <c r="OQ47" i="1"/>
  <c r="OP47" i="1"/>
  <c r="OO47" i="1"/>
  <c r="ON47" i="1"/>
  <c r="OM47" i="1"/>
  <c r="OL47" i="1"/>
  <c r="OK47" i="1"/>
  <c r="OJ47" i="1"/>
  <c r="OI47" i="1"/>
  <c r="OH47" i="1"/>
  <c r="OG47" i="1"/>
  <c r="OF47" i="1"/>
  <c r="OE47" i="1"/>
  <c r="OD47" i="1"/>
  <c r="OC47" i="1"/>
  <c r="OB47" i="1"/>
  <c r="OA47" i="1"/>
  <c r="NZ47" i="1"/>
  <c r="NY47" i="1"/>
  <c r="NX47" i="1"/>
  <c r="NW47" i="1"/>
  <c r="NV47" i="1"/>
  <c r="NU47" i="1"/>
  <c r="NT47" i="1"/>
  <c r="NS47" i="1"/>
  <c r="NR47" i="1"/>
  <c r="NQ47" i="1"/>
  <c r="NP47" i="1"/>
  <c r="NO47" i="1"/>
  <c r="NN47" i="1"/>
  <c r="NM47" i="1"/>
  <c r="NL47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QW46" i="1"/>
  <c r="QV46" i="1"/>
  <c r="QU46" i="1"/>
  <c r="QT46" i="1"/>
  <c r="QS46" i="1"/>
  <c r="QR46" i="1"/>
  <c r="QQ46" i="1"/>
  <c r="QP46" i="1"/>
  <c r="QO46" i="1"/>
  <c r="QN46" i="1"/>
  <c r="QM46" i="1"/>
  <c r="QL46" i="1"/>
  <c r="QK46" i="1"/>
  <c r="QJ46" i="1"/>
  <c r="QI46" i="1"/>
  <c r="QH46" i="1"/>
  <c r="QG46" i="1"/>
  <c r="QF46" i="1"/>
  <c r="QE46" i="1"/>
  <c r="QD46" i="1"/>
  <c r="QC46" i="1"/>
  <c r="QB46" i="1"/>
  <c r="QA46" i="1"/>
  <c r="PZ46" i="1"/>
  <c r="PY46" i="1"/>
  <c r="PX46" i="1"/>
  <c r="PW46" i="1"/>
  <c r="PV46" i="1"/>
  <c r="PU46" i="1"/>
  <c r="PT46" i="1"/>
  <c r="PS46" i="1"/>
  <c r="PR46" i="1"/>
  <c r="PQ46" i="1"/>
  <c r="PP46" i="1"/>
  <c r="PO46" i="1"/>
  <c r="PN46" i="1"/>
  <c r="PM46" i="1"/>
  <c r="PL46" i="1"/>
  <c r="PK46" i="1"/>
  <c r="PJ46" i="1"/>
  <c r="PI46" i="1"/>
  <c r="PH46" i="1"/>
  <c r="PG46" i="1"/>
  <c r="PF46" i="1"/>
  <c r="PE46" i="1"/>
  <c r="PD46" i="1"/>
  <c r="PC46" i="1"/>
  <c r="PB46" i="1"/>
  <c r="PA46" i="1"/>
  <c r="OZ46" i="1"/>
  <c r="OY46" i="1"/>
  <c r="OX46" i="1"/>
  <c r="OW46" i="1"/>
  <c r="OV46" i="1"/>
  <c r="OU46" i="1"/>
  <c r="OT46" i="1"/>
  <c r="OS46" i="1"/>
  <c r="OR46" i="1"/>
  <c r="OQ46" i="1"/>
  <c r="OP46" i="1"/>
  <c r="OO46" i="1"/>
  <c r="ON46" i="1"/>
  <c r="OM46" i="1"/>
  <c r="OL46" i="1"/>
  <c r="OK46" i="1"/>
  <c r="OJ46" i="1"/>
  <c r="OI46" i="1"/>
  <c r="OH46" i="1"/>
  <c r="OG46" i="1"/>
  <c r="OF46" i="1"/>
  <c r="OE46" i="1"/>
  <c r="OD46" i="1"/>
  <c r="OC46" i="1"/>
  <c r="OB46" i="1"/>
  <c r="OA46" i="1"/>
  <c r="NZ46" i="1"/>
  <c r="NY46" i="1"/>
  <c r="NX46" i="1"/>
  <c r="NW46" i="1"/>
  <c r="NV46" i="1"/>
  <c r="NU46" i="1"/>
  <c r="NT46" i="1"/>
  <c r="NS46" i="1"/>
  <c r="NR46" i="1"/>
  <c r="NQ46" i="1"/>
  <c r="NP46" i="1"/>
  <c r="NO46" i="1"/>
  <c r="NN46" i="1"/>
  <c r="NM46" i="1"/>
  <c r="NL46" i="1"/>
  <c r="NK46" i="1"/>
  <c r="NJ46" i="1"/>
  <c r="NI46" i="1"/>
  <c r="NH46" i="1"/>
  <c r="NG46" i="1"/>
  <c r="NF46" i="1"/>
  <c r="NE46" i="1"/>
  <c r="ND46" i="1"/>
  <c r="NC46" i="1"/>
  <c r="NB46" i="1"/>
  <c r="NA46" i="1"/>
  <c r="MZ46" i="1"/>
  <c r="MY46" i="1"/>
  <c r="MX46" i="1"/>
  <c r="MW46" i="1"/>
  <c r="MV46" i="1"/>
  <c r="MU46" i="1"/>
  <c r="MT46" i="1"/>
  <c r="MS46" i="1"/>
  <c r="MR46" i="1"/>
  <c r="MQ46" i="1"/>
  <c r="MP46" i="1"/>
  <c r="MO46" i="1"/>
  <c r="MN46" i="1"/>
  <c r="MM46" i="1"/>
  <c r="ML46" i="1"/>
  <c r="MK46" i="1"/>
  <c r="MJ46" i="1"/>
  <c r="MI46" i="1"/>
  <c r="MH46" i="1"/>
  <c r="MG46" i="1"/>
  <c r="MF46" i="1"/>
  <c r="ME46" i="1"/>
  <c r="MD46" i="1"/>
  <c r="MC46" i="1"/>
  <c r="MB46" i="1"/>
  <c r="MA46" i="1"/>
  <c r="LZ46" i="1"/>
  <c r="LY46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QW45" i="1"/>
  <c r="QV45" i="1"/>
  <c r="QU45" i="1"/>
  <c r="QT45" i="1"/>
  <c r="QS45" i="1"/>
  <c r="QR45" i="1"/>
  <c r="QQ45" i="1"/>
  <c r="QP45" i="1"/>
  <c r="QO45" i="1"/>
  <c r="QN45" i="1"/>
  <c r="QM45" i="1"/>
  <c r="QL45" i="1"/>
  <c r="QK45" i="1"/>
  <c r="QJ45" i="1"/>
  <c r="QI45" i="1"/>
  <c r="QH45" i="1"/>
  <c r="QG45" i="1"/>
  <c r="QF45" i="1"/>
  <c r="QE45" i="1"/>
  <c r="QD45" i="1"/>
  <c r="QC45" i="1"/>
  <c r="QB45" i="1"/>
  <c r="QA45" i="1"/>
  <c r="PZ45" i="1"/>
  <c r="PY45" i="1"/>
  <c r="PX45" i="1"/>
  <c r="PW45" i="1"/>
  <c r="PV45" i="1"/>
  <c r="PU45" i="1"/>
  <c r="PT45" i="1"/>
  <c r="PS45" i="1"/>
  <c r="PR45" i="1"/>
  <c r="PQ45" i="1"/>
  <c r="PP45" i="1"/>
  <c r="PO45" i="1"/>
  <c r="PN45" i="1"/>
  <c r="PM45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QW44" i="1"/>
  <c r="QV44" i="1"/>
  <c r="QU44" i="1"/>
  <c r="QT44" i="1"/>
  <c r="QS44" i="1"/>
  <c r="QR44" i="1"/>
  <c r="QQ44" i="1"/>
  <c r="QP44" i="1"/>
  <c r="QO44" i="1"/>
  <c r="QN44" i="1"/>
  <c r="QM44" i="1"/>
  <c r="QL44" i="1"/>
  <c r="QK44" i="1"/>
  <c r="QJ44" i="1"/>
  <c r="QI44" i="1"/>
  <c r="QH44" i="1"/>
  <c r="QG44" i="1"/>
  <c r="QF44" i="1"/>
  <c r="QE44" i="1"/>
  <c r="QD44" i="1"/>
  <c r="QC44" i="1"/>
  <c r="QB44" i="1"/>
  <c r="QA44" i="1"/>
  <c r="PZ44" i="1"/>
  <c r="PY44" i="1"/>
  <c r="PX44" i="1"/>
  <c r="PW44" i="1"/>
  <c r="PV44" i="1"/>
  <c r="PU44" i="1"/>
  <c r="PT44" i="1"/>
  <c r="PS44" i="1"/>
  <c r="PR44" i="1"/>
  <c r="PQ44" i="1"/>
  <c r="PP44" i="1"/>
  <c r="PO44" i="1"/>
  <c r="PN44" i="1"/>
  <c r="PM44" i="1"/>
  <c r="PL44" i="1"/>
  <c r="PK44" i="1"/>
  <c r="PJ44" i="1"/>
  <c r="PI44" i="1"/>
  <c r="PH44" i="1"/>
  <c r="PG44" i="1"/>
  <c r="PF44" i="1"/>
  <c r="PE44" i="1"/>
  <c r="PD44" i="1"/>
  <c r="PC44" i="1"/>
  <c r="PB44" i="1"/>
  <c r="PA44" i="1"/>
  <c r="OZ44" i="1"/>
  <c r="OY44" i="1"/>
  <c r="OX44" i="1"/>
  <c r="OW44" i="1"/>
  <c r="OV44" i="1"/>
  <c r="OU44" i="1"/>
  <c r="OT44" i="1"/>
  <c r="OS44" i="1"/>
  <c r="OR44" i="1"/>
  <c r="OQ44" i="1"/>
  <c r="OP44" i="1"/>
  <c r="OO44" i="1"/>
  <c r="ON44" i="1"/>
  <c r="OM44" i="1"/>
  <c r="OL44" i="1"/>
  <c r="OK44" i="1"/>
  <c r="OJ44" i="1"/>
  <c r="OI44" i="1"/>
  <c r="OH44" i="1"/>
  <c r="OG44" i="1"/>
  <c r="OF44" i="1"/>
  <c r="OE44" i="1"/>
  <c r="OD44" i="1"/>
  <c r="OC44" i="1"/>
  <c r="OB44" i="1"/>
  <c r="OA44" i="1"/>
  <c r="NZ44" i="1"/>
  <c r="NY44" i="1"/>
  <c r="NX44" i="1"/>
  <c r="NW44" i="1"/>
  <c r="NV44" i="1"/>
  <c r="NU44" i="1"/>
  <c r="NT44" i="1"/>
  <c r="NS44" i="1"/>
  <c r="NR44" i="1"/>
  <c r="NQ44" i="1"/>
  <c r="NP44" i="1"/>
  <c r="NO44" i="1"/>
  <c r="NN44" i="1"/>
  <c r="NM44" i="1"/>
  <c r="NL44" i="1"/>
  <c r="NK44" i="1"/>
  <c r="NJ44" i="1"/>
  <c r="NI44" i="1"/>
  <c r="NH44" i="1"/>
  <c r="NG44" i="1"/>
  <c r="NF44" i="1"/>
  <c r="NE44" i="1"/>
  <c r="ND44" i="1"/>
  <c r="NC44" i="1"/>
  <c r="NB44" i="1"/>
  <c r="NA44" i="1"/>
  <c r="MZ44" i="1"/>
  <c r="MY44" i="1"/>
  <c r="MX44" i="1"/>
  <c r="MW44" i="1"/>
  <c r="MV44" i="1"/>
  <c r="MU44" i="1"/>
  <c r="MT44" i="1"/>
  <c r="MS44" i="1"/>
  <c r="MR44" i="1"/>
  <c r="MQ44" i="1"/>
  <c r="MP44" i="1"/>
  <c r="MO44" i="1"/>
  <c r="MN44" i="1"/>
  <c r="MM44" i="1"/>
  <c r="ML44" i="1"/>
  <c r="MK44" i="1"/>
  <c r="MJ44" i="1"/>
  <c r="MI44" i="1"/>
  <c r="MH44" i="1"/>
  <c r="MG44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QW43" i="1"/>
  <c r="QV43" i="1"/>
  <c r="QU43" i="1"/>
  <c r="QT43" i="1"/>
  <c r="QS43" i="1"/>
  <c r="QR43" i="1"/>
  <c r="QQ43" i="1"/>
  <c r="QP43" i="1"/>
  <c r="QO43" i="1"/>
  <c r="QN43" i="1"/>
  <c r="QM43" i="1"/>
  <c r="QL43" i="1"/>
  <c r="QK43" i="1"/>
  <c r="QJ43" i="1"/>
  <c r="QI43" i="1"/>
  <c r="QH43" i="1"/>
  <c r="QG43" i="1"/>
  <c r="QF43" i="1"/>
  <c r="QE43" i="1"/>
  <c r="QD43" i="1"/>
  <c r="QC43" i="1"/>
  <c r="QB43" i="1"/>
  <c r="QA43" i="1"/>
  <c r="PZ43" i="1"/>
  <c r="PY43" i="1"/>
  <c r="PX43" i="1"/>
  <c r="PW43" i="1"/>
  <c r="PV43" i="1"/>
  <c r="PU43" i="1"/>
  <c r="PT43" i="1"/>
  <c r="PS43" i="1"/>
  <c r="PR43" i="1"/>
  <c r="PQ43" i="1"/>
  <c r="PP43" i="1"/>
  <c r="PO43" i="1"/>
  <c r="PN43" i="1"/>
  <c r="PM43" i="1"/>
  <c r="PL43" i="1"/>
  <c r="PK43" i="1"/>
  <c r="PJ43" i="1"/>
  <c r="PI43" i="1"/>
  <c r="PH43" i="1"/>
  <c r="PG43" i="1"/>
  <c r="PF43" i="1"/>
  <c r="PE43" i="1"/>
  <c r="PD43" i="1"/>
  <c r="PC43" i="1"/>
  <c r="PB43" i="1"/>
  <c r="PA43" i="1"/>
  <c r="OZ43" i="1"/>
  <c r="OY43" i="1"/>
  <c r="OX43" i="1"/>
  <c r="OW43" i="1"/>
  <c r="OV43" i="1"/>
  <c r="OU43" i="1"/>
  <c r="OT43" i="1"/>
  <c r="OS43" i="1"/>
  <c r="OR43" i="1"/>
  <c r="OQ43" i="1"/>
  <c r="OP43" i="1"/>
  <c r="OO43" i="1"/>
  <c r="ON43" i="1"/>
  <c r="OM43" i="1"/>
  <c r="OL43" i="1"/>
  <c r="OK43" i="1"/>
  <c r="OJ43" i="1"/>
  <c r="OI43" i="1"/>
  <c r="OH43" i="1"/>
  <c r="OG43" i="1"/>
  <c r="OF43" i="1"/>
  <c r="OE43" i="1"/>
  <c r="OD43" i="1"/>
  <c r="OC43" i="1"/>
  <c r="OB43" i="1"/>
  <c r="OA43" i="1"/>
  <c r="NZ43" i="1"/>
  <c r="NY43" i="1"/>
  <c r="NX43" i="1"/>
  <c r="NW43" i="1"/>
  <c r="NV43" i="1"/>
  <c r="NU43" i="1"/>
  <c r="NT43" i="1"/>
  <c r="NS43" i="1"/>
  <c r="NR43" i="1"/>
  <c r="NQ43" i="1"/>
  <c r="NP43" i="1"/>
  <c r="NO43" i="1"/>
  <c r="NN43" i="1"/>
  <c r="NM43" i="1"/>
  <c r="NL43" i="1"/>
  <c r="NK43" i="1"/>
  <c r="NJ43" i="1"/>
  <c r="NI43" i="1"/>
  <c r="NH43" i="1"/>
  <c r="NG43" i="1"/>
  <c r="NF43" i="1"/>
  <c r="NE43" i="1"/>
  <c r="ND43" i="1"/>
  <c r="NC43" i="1"/>
  <c r="NB43" i="1"/>
  <c r="NA43" i="1"/>
  <c r="MZ43" i="1"/>
  <c r="MY43" i="1"/>
  <c r="MX43" i="1"/>
  <c r="MW43" i="1"/>
  <c r="MV43" i="1"/>
  <c r="MU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MC43" i="1"/>
  <c r="MB43" i="1"/>
  <c r="MA43" i="1"/>
  <c r="LZ43" i="1"/>
  <c r="LY43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QW42" i="1"/>
  <c r="QV42" i="1"/>
  <c r="QU42" i="1"/>
  <c r="QT42" i="1"/>
  <c r="QS42" i="1"/>
  <c r="QR42" i="1"/>
  <c r="QQ42" i="1"/>
  <c r="QP42" i="1"/>
  <c r="QO42" i="1"/>
  <c r="QN42" i="1"/>
  <c r="QM42" i="1"/>
  <c r="QL42" i="1"/>
  <c r="QK42" i="1"/>
  <c r="QJ42" i="1"/>
  <c r="QI42" i="1"/>
  <c r="QH42" i="1"/>
  <c r="QG42" i="1"/>
  <c r="QF42" i="1"/>
  <c r="QE42" i="1"/>
  <c r="QD42" i="1"/>
  <c r="QC42" i="1"/>
  <c r="QB42" i="1"/>
  <c r="QA42" i="1"/>
  <c r="PZ42" i="1"/>
  <c r="PY42" i="1"/>
  <c r="PX42" i="1"/>
  <c r="PW42" i="1"/>
  <c r="PV42" i="1"/>
  <c r="PU42" i="1"/>
  <c r="PT42" i="1"/>
  <c r="PS42" i="1"/>
  <c r="PR42" i="1"/>
  <c r="PQ42" i="1"/>
  <c r="PP42" i="1"/>
  <c r="PO42" i="1"/>
  <c r="PN42" i="1"/>
  <c r="PM42" i="1"/>
  <c r="PL42" i="1"/>
  <c r="PK42" i="1"/>
  <c r="PJ42" i="1"/>
  <c r="PI42" i="1"/>
  <c r="PH42" i="1"/>
  <c r="PG42" i="1"/>
  <c r="PF42" i="1"/>
  <c r="PE42" i="1"/>
  <c r="PD42" i="1"/>
  <c r="PC42" i="1"/>
  <c r="PB42" i="1"/>
  <c r="PA42" i="1"/>
  <c r="OZ42" i="1"/>
  <c r="OY42" i="1"/>
  <c r="OX42" i="1"/>
  <c r="OW42" i="1"/>
  <c r="OV42" i="1"/>
  <c r="OU42" i="1"/>
  <c r="OT42" i="1"/>
  <c r="OS42" i="1"/>
  <c r="OR42" i="1"/>
  <c r="OQ42" i="1"/>
  <c r="OP42" i="1"/>
  <c r="OO42" i="1"/>
  <c r="ON42" i="1"/>
  <c r="OM42" i="1"/>
  <c r="OL42" i="1"/>
  <c r="OK42" i="1"/>
  <c r="OJ42" i="1"/>
  <c r="OI42" i="1"/>
  <c r="OH42" i="1"/>
  <c r="OG42" i="1"/>
  <c r="OF42" i="1"/>
  <c r="OE42" i="1"/>
  <c r="OD42" i="1"/>
  <c r="OC42" i="1"/>
  <c r="OB42" i="1"/>
  <c r="OA42" i="1"/>
  <c r="NZ42" i="1"/>
  <c r="NY42" i="1"/>
  <c r="NX42" i="1"/>
  <c r="NW42" i="1"/>
  <c r="NV42" i="1"/>
  <c r="NU42" i="1"/>
  <c r="NT42" i="1"/>
  <c r="NS42" i="1"/>
  <c r="NR42" i="1"/>
  <c r="NQ42" i="1"/>
  <c r="NP42" i="1"/>
  <c r="NO42" i="1"/>
  <c r="NN42" i="1"/>
  <c r="NM42" i="1"/>
  <c r="NL42" i="1"/>
  <c r="NK42" i="1"/>
  <c r="NJ42" i="1"/>
  <c r="NI42" i="1"/>
  <c r="NH42" i="1"/>
  <c r="NG42" i="1"/>
  <c r="NF42" i="1"/>
  <c r="NE42" i="1"/>
  <c r="ND42" i="1"/>
  <c r="NC42" i="1"/>
  <c r="NB42" i="1"/>
  <c r="NA42" i="1"/>
  <c r="MZ42" i="1"/>
  <c r="MY42" i="1"/>
  <c r="MX42" i="1"/>
  <c r="MW42" i="1"/>
  <c r="MV42" i="1"/>
  <c r="MU42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MG42" i="1"/>
  <c r="MF42" i="1"/>
  <c r="ME42" i="1"/>
  <c r="MD42" i="1"/>
  <c r="MC42" i="1"/>
  <c r="MB42" i="1"/>
  <c r="MA42" i="1"/>
  <c r="LZ42" i="1"/>
  <c r="LY42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QW41" i="1"/>
  <c r="QV41" i="1"/>
  <c r="QU41" i="1"/>
  <c r="QT41" i="1"/>
  <c r="QS41" i="1"/>
  <c r="QR41" i="1"/>
  <c r="QQ41" i="1"/>
  <c r="QP41" i="1"/>
  <c r="QO41" i="1"/>
  <c r="QN41" i="1"/>
  <c r="QM41" i="1"/>
  <c r="QL41" i="1"/>
  <c r="QK41" i="1"/>
  <c r="QJ41" i="1"/>
  <c r="QI41" i="1"/>
  <c r="QH41" i="1"/>
  <c r="QG41" i="1"/>
  <c r="QF41" i="1"/>
  <c r="QE41" i="1"/>
  <c r="QD41" i="1"/>
  <c r="QC41" i="1"/>
  <c r="QB41" i="1"/>
  <c r="QA41" i="1"/>
  <c r="PZ41" i="1"/>
  <c r="PY41" i="1"/>
  <c r="PX41" i="1"/>
  <c r="PW41" i="1"/>
  <c r="PV41" i="1"/>
  <c r="PU41" i="1"/>
  <c r="PT41" i="1"/>
  <c r="PS41" i="1"/>
  <c r="PR41" i="1"/>
  <c r="PQ41" i="1"/>
  <c r="PP41" i="1"/>
  <c r="PO41" i="1"/>
  <c r="PN41" i="1"/>
  <c r="PM41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QW40" i="1"/>
  <c r="QV40" i="1"/>
  <c r="QU40" i="1"/>
  <c r="QT40" i="1"/>
  <c r="QS40" i="1"/>
  <c r="QR40" i="1"/>
  <c r="QQ40" i="1"/>
  <c r="QP40" i="1"/>
  <c r="QO40" i="1"/>
  <c r="QN40" i="1"/>
  <c r="QM40" i="1"/>
  <c r="QL40" i="1"/>
  <c r="QK40" i="1"/>
  <c r="QJ40" i="1"/>
  <c r="QI40" i="1"/>
  <c r="QH40" i="1"/>
  <c r="QG40" i="1"/>
  <c r="QF40" i="1"/>
  <c r="QE40" i="1"/>
  <c r="QD40" i="1"/>
  <c r="QC40" i="1"/>
  <c r="QB40" i="1"/>
  <c r="QA40" i="1"/>
  <c r="PZ40" i="1"/>
  <c r="PY40" i="1"/>
  <c r="PX40" i="1"/>
  <c r="PW40" i="1"/>
  <c r="PV40" i="1"/>
  <c r="PU40" i="1"/>
  <c r="PT40" i="1"/>
  <c r="PS40" i="1"/>
  <c r="PR40" i="1"/>
  <c r="PQ40" i="1"/>
  <c r="PP40" i="1"/>
  <c r="PO40" i="1"/>
  <c r="PN40" i="1"/>
  <c r="PM40" i="1"/>
  <c r="PL40" i="1"/>
  <c r="PK40" i="1"/>
  <c r="PJ40" i="1"/>
  <c r="PI40" i="1"/>
  <c r="PH40" i="1"/>
  <c r="PG40" i="1"/>
  <c r="PF40" i="1"/>
  <c r="PE40" i="1"/>
  <c r="PD40" i="1"/>
  <c r="PC40" i="1"/>
  <c r="PB40" i="1"/>
  <c r="PA40" i="1"/>
  <c r="OZ40" i="1"/>
  <c r="OY40" i="1"/>
  <c r="OX40" i="1"/>
  <c r="OW40" i="1"/>
  <c r="OV40" i="1"/>
  <c r="OU40" i="1"/>
  <c r="OT40" i="1"/>
  <c r="OS40" i="1"/>
  <c r="OR40" i="1"/>
  <c r="OQ40" i="1"/>
  <c r="OP40" i="1"/>
  <c r="OO40" i="1"/>
  <c r="ON40" i="1"/>
  <c r="OM40" i="1"/>
  <c r="OL40" i="1"/>
  <c r="OK40" i="1"/>
  <c r="OJ40" i="1"/>
  <c r="OI40" i="1"/>
  <c r="OH40" i="1"/>
  <c r="OG40" i="1"/>
  <c r="OF40" i="1"/>
  <c r="OE40" i="1"/>
  <c r="OD40" i="1"/>
  <c r="OC40" i="1"/>
  <c r="OB40" i="1"/>
  <c r="OA40" i="1"/>
  <c r="NZ40" i="1"/>
  <c r="NY40" i="1"/>
  <c r="NX40" i="1"/>
  <c r="NW40" i="1"/>
  <c r="NV40" i="1"/>
  <c r="NU40" i="1"/>
  <c r="NT40" i="1"/>
  <c r="NS40" i="1"/>
  <c r="NR40" i="1"/>
  <c r="NQ40" i="1"/>
  <c r="NP40" i="1"/>
  <c r="NO40" i="1"/>
  <c r="NN40" i="1"/>
  <c r="NM40" i="1"/>
  <c r="NL40" i="1"/>
  <c r="NK40" i="1"/>
  <c r="NJ40" i="1"/>
  <c r="NI40" i="1"/>
  <c r="NH40" i="1"/>
  <c r="NG40" i="1"/>
  <c r="NF40" i="1"/>
  <c r="NE40" i="1"/>
  <c r="ND40" i="1"/>
  <c r="NC40" i="1"/>
  <c r="NB40" i="1"/>
  <c r="NA40" i="1"/>
  <c r="MZ40" i="1"/>
  <c r="MY40" i="1"/>
  <c r="MX40" i="1"/>
  <c r="MW40" i="1"/>
  <c r="MV40" i="1"/>
  <c r="MU40" i="1"/>
  <c r="MT40" i="1"/>
  <c r="MS40" i="1"/>
  <c r="MR40" i="1"/>
  <c r="MQ40" i="1"/>
  <c r="MP40" i="1"/>
  <c r="MO40" i="1"/>
  <c r="MN40" i="1"/>
  <c r="MM40" i="1"/>
  <c r="ML40" i="1"/>
  <c r="MK40" i="1"/>
  <c r="MJ40" i="1"/>
  <c r="MI40" i="1"/>
  <c r="MH40" i="1"/>
  <c r="MG40" i="1"/>
  <c r="MF40" i="1"/>
  <c r="ME40" i="1"/>
  <c r="MD40" i="1"/>
  <c r="MC40" i="1"/>
  <c r="MB40" i="1"/>
  <c r="MA40" i="1"/>
  <c r="LZ40" i="1"/>
  <c r="LY40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QW39" i="1"/>
  <c r="QV39" i="1"/>
  <c r="QU39" i="1"/>
  <c r="QT39" i="1"/>
  <c r="QS39" i="1"/>
  <c r="QR39" i="1"/>
  <c r="QQ39" i="1"/>
  <c r="QP39" i="1"/>
  <c r="QO39" i="1"/>
  <c r="QN39" i="1"/>
  <c r="QM39" i="1"/>
  <c r="QL39" i="1"/>
  <c r="QK39" i="1"/>
  <c r="QJ39" i="1"/>
  <c r="QI39" i="1"/>
  <c r="QH39" i="1"/>
  <c r="QG39" i="1"/>
  <c r="QF39" i="1"/>
  <c r="QE39" i="1"/>
  <c r="QD39" i="1"/>
  <c r="QC39" i="1"/>
  <c r="QB39" i="1"/>
  <c r="QA39" i="1"/>
  <c r="PZ39" i="1"/>
  <c r="PY39" i="1"/>
  <c r="PX39" i="1"/>
  <c r="PW39" i="1"/>
  <c r="PV39" i="1"/>
  <c r="PU39" i="1"/>
  <c r="PT39" i="1"/>
  <c r="PS39" i="1"/>
  <c r="PR39" i="1"/>
  <c r="PQ39" i="1"/>
  <c r="PP39" i="1"/>
  <c r="PO39" i="1"/>
  <c r="PN39" i="1"/>
  <c r="PM39" i="1"/>
  <c r="PL39" i="1"/>
  <c r="PK39" i="1"/>
  <c r="PJ39" i="1"/>
  <c r="PI39" i="1"/>
  <c r="PH39" i="1"/>
  <c r="PG39" i="1"/>
  <c r="PF39" i="1"/>
  <c r="PE39" i="1"/>
  <c r="PD39" i="1"/>
  <c r="PC39" i="1"/>
  <c r="PB39" i="1"/>
  <c r="PA39" i="1"/>
  <c r="OZ39" i="1"/>
  <c r="OY39" i="1"/>
  <c r="OX39" i="1"/>
  <c r="OW39" i="1"/>
  <c r="OV39" i="1"/>
  <c r="OU39" i="1"/>
  <c r="OT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QW38" i="1"/>
  <c r="QV38" i="1"/>
  <c r="QU38" i="1"/>
  <c r="QT38" i="1"/>
  <c r="QS38" i="1"/>
  <c r="QR38" i="1"/>
  <c r="QQ38" i="1"/>
  <c r="QP38" i="1"/>
  <c r="QO38" i="1"/>
  <c r="QN38" i="1"/>
  <c r="QM38" i="1"/>
  <c r="QL38" i="1"/>
  <c r="QK38" i="1"/>
  <c r="QJ38" i="1"/>
  <c r="QI38" i="1"/>
  <c r="QH38" i="1"/>
  <c r="QG38" i="1"/>
  <c r="QF38" i="1"/>
  <c r="QE38" i="1"/>
  <c r="QD38" i="1"/>
  <c r="QC38" i="1"/>
  <c r="QB38" i="1"/>
  <c r="QA38" i="1"/>
  <c r="PZ38" i="1"/>
  <c r="PY38" i="1"/>
  <c r="PX38" i="1"/>
  <c r="PW38" i="1"/>
  <c r="PV38" i="1"/>
  <c r="PU38" i="1"/>
  <c r="PT38" i="1"/>
  <c r="PS38" i="1"/>
  <c r="PR38" i="1"/>
  <c r="PQ38" i="1"/>
  <c r="PP38" i="1"/>
  <c r="PO38" i="1"/>
  <c r="PN38" i="1"/>
  <c r="PM38" i="1"/>
  <c r="PL38" i="1"/>
  <c r="PK38" i="1"/>
  <c r="PJ38" i="1"/>
  <c r="PI38" i="1"/>
  <c r="PH38" i="1"/>
  <c r="PG38" i="1"/>
  <c r="PF38" i="1"/>
  <c r="PE38" i="1"/>
  <c r="PD38" i="1"/>
  <c r="PC38" i="1"/>
  <c r="PB38" i="1"/>
  <c r="PA38" i="1"/>
  <c r="OZ38" i="1"/>
  <c r="OY38" i="1"/>
  <c r="OX38" i="1"/>
  <c r="OW38" i="1"/>
  <c r="OV38" i="1"/>
  <c r="OU38" i="1"/>
  <c r="OT38" i="1"/>
  <c r="OS38" i="1"/>
  <c r="OR38" i="1"/>
  <c r="OQ38" i="1"/>
  <c r="OP38" i="1"/>
  <c r="OO38" i="1"/>
  <c r="ON38" i="1"/>
  <c r="OM38" i="1"/>
  <c r="OL38" i="1"/>
  <c r="OK38" i="1"/>
  <c r="OJ38" i="1"/>
  <c r="OI38" i="1"/>
  <c r="OH38" i="1"/>
  <c r="OG38" i="1"/>
  <c r="OF38" i="1"/>
  <c r="OE38" i="1"/>
  <c r="OD38" i="1"/>
  <c r="OC38" i="1"/>
  <c r="OB38" i="1"/>
  <c r="OA38" i="1"/>
  <c r="NZ38" i="1"/>
  <c r="NY38" i="1"/>
  <c r="NX38" i="1"/>
  <c r="NW38" i="1"/>
  <c r="NV38" i="1"/>
  <c r="NU38" i="1"/>
  <c r="NT38" i="1"/>
  <c r="NS38" i="1"/>
  <c r="NR38" i="1"/>
  <c r="NQ38" i="1"/>
  <c r="NP38" i="1"/>
  <c r="NO38" i="1"/>
  <c r="NN38" i="1"/>
  <c r="NM38" i="1"/>
  <c r="NL38" i="1"/>
  <c r="NK38" i="1"/>
  <c r="NJ38" i="1"/>
  <c r="NI38" i="1"/>
  <c r="NH38" i="1"/>
  <c r="NG38" i="1"/>
  <c r="NF38" i="1"/>
  <c r="NE38" i="1"/>
  <c r="ND38" i="1"/>
  <c r="NC38" i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QW37" i="1"/>
  <c r="QV37" i="1"/>
  <c r="QU37" i="1"/>
  <c r="QT37" i="1"/>
  <c r="QS37" i="1"/>
  <c r="QR37" i="1"/>
  <c r="QQ37" i="1"/>
  <c r="QP37" i="1"/>
  <c r="QO37" i="1"/>
  <c r="QN37" i="1"/>
  <c r="QM37" i="1"/>
  <c r="QL37" i="1"/>
  <c r="QK37" i="1"/>
  <c r="QJ37" i="1"/>
  <c r="QI37" i="1"/>
  <c r="QH37" i="1"/>
  <c r="QG37" i="1"/>
  <c r="QF37" i="1"/>
  <c r="QE37" i="1"/>
  <c r="QD37" i="1"/>
  <c r="QC37" i="1"/>
  <c r="QB37" i="1"/>
  <c r="QA37" i="1"/>
  <c r="PZ37" i="1"/>
  <c r="PY37" i="1"/>
  <c r="PX37" i="1"/>
  <c r="PW37" i="1"/>
  <c r="PV37" i="1"/>
  <c r="PU37" i="1"/>
  <c r="PT37" i="1"/>
  <c r="PS37" i="1"/>
  <c r="PR37" i="1"/>
  <c r="PQ37" i="1"/>
  <c r="PP37" i="1"/>
  <c r="PO37" i="1"/>
  <c r="PN37" i="1"/>
  <c r="PM37" i="1"/>
  <c r="PL37" i="1"/>
  <c r="PK37" i="1"/>
  <c r="PJ37" i="1"/>
  <c r="PI37" i="1"/>
  <c r="PH37" i="1"/>
  <c r="PG37" i="1"/>
  <c r="PF37" i="1"/>
  <c r="PE37" i="1"/>
  <c r="PD37" i="1"/>
  <c r="PC37" i="1"/>
  <c r="PB37" i="1"/>
  <c r="PA37" i="1"/>
  <c r="OZ37" i="1"/>
  <c r="OY37" i="1"/>
  <c r="OX37" i="1"/>
  <c r="OW37" i="1"/>
  <c r="OV37" i="1"/>
  <c r="OU37" i="1"/>
  <c r="OT37" i="1"/>
  <c r="OS37" i="1"/>
  <c r="OR37" i="1"/>
  <c r="OQ37" i="1"/>
  <c r="OP37" i="1"/>
  <c r="OO37" i="1"/>
  <c r="ON37" i="1"/>
  <c r="OM37" i="1"/>
  <c r="OL37" i="1"/>
  <c r="OK37" i="1"/>
  <c r="OJ37" i="1"/>
  <c r="OI37" i="1"/>
  <c r="OH37" i="1"/>
  <c r="OG37" i="1"/>
  <c r="OF37" i="1"/>
  <c r="OE37" i="1"/>
  <c r="OD37" i="1"/>
  <c r="OC37" i="1"/>
  <c r="OB37" i="1"/>
  <c r="OA37" i="1"/>
  <c r="NZ37" i="1"/>
  <c r="NY37" i="1"/>
  <c r="NX37" i="1"/>
  <c r="NW37" i="1"/>
  <c r="NV37" i="1"/>
  <c r="NU37" i="1"/>
  <c r="NT37" i="1"/>
  <c r="NS37" i="1"/>
  <c r="NR37" i="1"/>
  <c r="NQ37" i="1"/>
  <c r="NP37" i="1"/>
  <c r="NO37" i="1"/>
  <c r="NN37" i="1"/>
  <c r="NM37" i="1"/>
  <c r="NL37" i="1"/>
  <c r="NK37" i="1"/>
  <c r="NJ37" i="1"/>
  <c r="NI37" i="1"/>
  <c r="NH37" i="1"/>
  <c r="NG37" i="1"/>
  <c r="NF37" i="1"/>
  <c r="NE37" i="1"/>
  <c r="ND37" i="1"/>
  <c r="NC37" i="1"/>
  <c r="NB37" i="1"/>
  <c r="NA37" i="1"/>
  <c r="MZ37" i="1"/>
  <c r="MY37" i="1"/>
  <c r="MX37" i="1"/>
  <c r="MW37" i="1"/>
  <c r="MV37" i="1"/>
  <c r="MU37" i="1"/>
  <c r="MT37" i="1"/>
  <c r="MS37" i="1"/>
  <c r="MR37" i="1"/>
  <c r="MQ37" i="1"/>
  <c r="MP37" i="1"/>
  <c r="MO37" i="1"/>
  <c r="MN37" i="1"/>
  <c r="MM37" i="1"/>
  <c r="ML37" i="1"/>
  <c r="MK37" i="1"/>
  <c r="MJ37" i="1"/>
  <c r="MI37" i="1"/>
  <c r="MH37" i="1"/>
  <c r="MG37" i="1"/>
  <c r="MF37" i="1"/>
  <c r="ME37" i="1"/>
  <c r="MD37" i="1"/>
  <c r="MC37" i="1"/>
  <c r="MB37" i="1"/>
  <c r="MA37" i="1"/>
  <c r="LZ37" i="1"/>
  <c r="LY37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QW36" i="1"/>
  <c r="QV36" i="1"/>
  <c r="QU36" i="1"/>
  <c r="QT36" i="1"/>
  <c r="QS36" i="1"/>
  <c r="QR36" i="1"/>
  <c r="QQ36" i="1"/>
  <c r="QP36" i="1"/>
  <c r="QO36" i="1"/>
  <c r="QN36" i="1"/>
  <c r="QM36" i="1"/>
  <c r="QL36" i="1"/>
  <c r="QK36" i="1"/>
  <c r="QJ36" i="1"/>
  <c r="QI36" i="1"/>
  <c r="QH36" i="1"/>
  <c r="QG36" i="1"/>
  <c r="QF36" i="1"/>
  <c r="QE36" i="1"/>
  <c r="QD36" i="1"/>
  <c r="QC36" i="1"/>
  <c r="QB36" i="1"/>
  <c r="QA36" i="1"/>
  <c r="PZ36" i="1"/>
  <c r="PY36" i="1"/>
  <c r="PX36" i="1"/>
  <c r="PW36" i="1"/>
  <c r="PV36" i="1"/>
  <c r="PU36" i="1"/>
  <c r="PT36" i="1"/>
  <c r="PS36" i="1"/>
  <c r="PR36" i="1"/>
  <c r="PQ36" i="1"/>
  <c r="PP36" i="1"/>
  <c r="PO36" i="1"/>
  <c r="PN36" i="1"/>
  <c r="PM36" i="1"/>
  <c r="PL36" i="1"/>
  <c r="PK36" i="1"/>
  <c r="PJ36" i="1"/>
  <c r="PI36" i="1"/>
  <c r="PH36" i="1"/>
  <c r="PG36" i="1"/>
  <c r="PF36" i="1"/>
  <c r="PE36" i="1"/>
  <c r="PD36" i="1"/>
  <c r="PC36" i="1"/>
  <c r="PB36" i="1"/>
  <c r="PA36" i="1"/>
  <c r="OZ36" i="1"/>
  <c r="OY36" i="1"/>
  <c r="OX36" i="1"/>
  <c r="OW36" i="1"/>
  <c r="OV36" i="1"/>
  <c r="OU36" i="1"/>
  <c r="OT36" i="1"/>
  <c r="OS36" i="1"/>
  <c r="OR36" i="1"/>
  <c r="OQ36" i="1"/>
  <c r="OP36" i="1"/>
  <c r="OO36" i="1"/>
  <c r="ON36" i="1"/>
  <c r="OM36" i="1"/>
  <c r="OL36" i="1"/>
  <c r="OK36" i="1"/>
  <c r="OJ36" i="1"/>
  <c r="OI36" i="1"/>
  <c r="OH36" i="1"/>
  <c r="OG36" i="1"/>
  <c r="OF36" i="1"/>
  <c r="OE36" i="1"/>
  <c r="OD36" i="1"/>
  <c r="OC36" i="1"/>
  <c r="OB36" i="1"/>
  <c r="OA36" i="1"/>
  <c r="NZ36" i="1"/>
  <c r="NY36" i="1"/>
  <c r="NX36" i="1"/>
  <c r="NW36" i="1"/>
  <c r="NV36" i="1"/>
  <c r="NU36" i="1"/>
  <c r="NT36" i="1"/>
  <c r="NS36" i="1"/>
  <c r="NR36" i="1"/>
  <c r="NQ36" i="1"/>
  <c r="NP36" i="1"/>
  <c r="NO36" i="1"/>
  <c r="NN36" i="1"/>
  <c r="NM36" i="1"/>
  <c r="NL36" i="1"/>
  <c r="NK36" i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QW35" i="1"/>
  <c r="QV35" i="1"/>
  <c r="QU35" i="1"/>
  <c r="QT35" i="1"/>
  <c r="QS35" i="1"/>
  <c r="QR35" i="1"/>
  <c r="QQ35" i="1"/>
  <c r="QP35" i="1"/>
  <c r="QO35" i="1"/>
  <c r="QN35" i="1"/>
  <c r="QM35" i="1"/>
  <c r="QL35" i="1"/>
  <c r="QK35" i="1"/>
  <c r="QJ35" i="1"/>
  <c r="QI35" i="1"/>
  <c r="QH35" i="1"/>
  <c r="QG35" i="1"/>
  <c r="QF35" i="1"/>
  <c r="QE35" i="1"/>
  <c r="QD35" i="1"/>
  <c r="QC35" i="1"/>
  <c r="QB35" i="1"/>
  <c r="QA35" i="1"/>
  <c r="PZ35" i="1"/>
  <c r="PY35" i="1"/>
  <c r="PX35" i="1"/>
  <c r="PW35" i="1"/>
  <c r="PV35" i="1"/>
  <c r="PU35" i="1"/>
  <c r="PT35" i="1"/>
  <c r="PS35" i="1"/>
  <c r="PR35" i="1"/>
  <c r="PQ35" i="1"/>
  <c r="PP35" i="1"/>
  <c r="PO35" i="1"/>
  <c r="PN35" i="1"/>
  <c r="PM35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QW34" i="1"/>
  <c r="QV34" i="1"/>
  <c r="QU34" i="1"/>
  <c r="QT34" i="1"/>
  <c r="QS34" i="1"/>
  <c r="QR34" i="1"/>
  <c r="QQ34" i="1"/>
  <c r="QP34" i="1"/>
  <c r="QO34" i="1"/>
  <c r="QN34" i="1"/>
  <c r="QM34" i="1"/>
  <c r="QL34" i="1"/>
  <c r="QK34" i="1"/>
  <c r="QJ34" i="1"/>
  <c r="QI34" i="1"/>
  <c r="QH34" i="1"/>
  <c r="QG34" i="1"/>
  <c r="QF34" i="1"/>
  <c r="QE34" i="1"/>
  <c r="QD34" i="1"/>
  <c r="QC34" i="1"/>
  <c r="QB34" i="1"/>
  <c r="QA34" i="1"/>
  <c r="PZ34" i="1"/>
  <c r="PY34" i="1"/>
  <c r="PX34" i="1"/>
  <c r="PW34" i="1"/>
  <c r="PV34" i="1"/>
  <c r="PU34" i="1"/>
  <c r="PT34" i="1"/>
  <c r="PS34" i="1"/>
  <c r="PR34" i="1"/>
  <c r="PQ34" i="1"/>
  <c r="PP34" i="1"/>
  <c r="PO34" i="1"/>
  <c r="PN34" i="1"/>
  <c r="PM34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QW33" i="1"/>
  <c r="QV33" i="1"/>
  <c r="QU33" i="1"/>
  <c r="QT33" i="1"/>
  <c r="QS33" i="1"/>
  <c r="QR33" i="1"/>
  <c r="QQ33" i="1"/>
  <c r="QP33" i="1"/>
  <c r="QO33" i="1"/>
  <c r="QN33" i="1"/>
  <c r="QM33" i="1"/>
  <c r="QL33" i="1"/>
  <c r="QK33" i="1"/>
  <c r="QJ33" i="1"/>
  <c r="QI33" i="1"/>
  <c r="QH33" i="1"/>
  <c r="QG33" i="1"/>
  <c r="QF33" i="1"/>
  <c r="QE33" i="1"/>
  <c r="QD33" i="1"/>
  <c r="QC33" i="1"/>
  <c r="QB33" i="1"/>
  <c r="QA33" i="1"/>
  <c r="PZ33" i="1"/>
  <c r="PY33" i="1"/>
  <c r="PX33" i="1"/>
  <c r="PW33" i="1"/>
  <c r="PV33" i="1"/>
  <c r="PU33" i="1"/>
  <c r="PT33" i="1"/>
  <c r="PS33" i="1"/>
  <c r="PR33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QW32" i="1"/>
  <c r="QV32" i="1"/>
  <c r="QU32" i="1"/>
  <c r="QT32" i="1"/>
  <c r="QS32" i="1"/>
  <c r="QR32" i="1"/>
  <c r="QQ32" i="1"/>
  <c r="QP32" i="1"/>
  <c r="QO32" i="1"/>
  <c r="QN32" i="1"/>
  <c r="QM32" i="1"/>
  <c r="QL32" i="1"/>
  <c r="QK32" i="1"/>
  <c r="QJ32" i="1"/>
  <c r="QI32" i="1"/>
  <c r="QH32" i="1"/>
  <c r="QG32" i="1"/>
  <c r="QF32" i="1"/>
  <c r="QE32" i="1"/>
  <c r="QD32" i="1"/>
  <c r="QC32" i="1"/>
  <c r="QB32" i="1"/>
  <c r="QA32" i="1"/>
  <c r="PZ32" i="1"/>
  <c r="PY32" i="1"/>
  <c r="PX32" i="1"/>
  <c r="PW32" i="1"/>
  <c r="PV32" i="1"/>
  <c r="PU32" i="1"/>
  <c r="PT32" i="1"/>
  <c r="PS32" i="1"/>
  <c r="PR32" i="1"/>
  <c r="PQ32" i="1"/>
  <c r="PP32" i="1"/>
  <c r="PO32" i="1"/>
  <c r="PN32" i="1"/>
  <c r="PM32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QW31" i="1"/>
  <c r="QV31" i="1"/>
  <c r="QU31" i="1"/>
  <c r="QT31" i="1"/>
  <c r="QS31" i="1"/>
  <c r="QR31" i="1"/>
  <c r="QQ31" i="1"/>
  <c r="QP31" i="1"/>
  <c r="QO31" i="1"/>
  <c r="QN31" i="1"/>
  <c r="QM31" i="1"/>
  <c r="QL31" i="1"/>
  <c r="QK31" i="1"/>
  <c r="QJ31" i="1"/>
  <c r="QI31" i="1"/>
  <c r="QH31" i="1"/>
  <c r="QG31" i="1"/>
  <c r="QF31" i="1"/>
  <c r="QE31" i="1"/>
  <c r="QD31" i="1"/>
  <c r="QC31" i="1"/>
  <c r="QB31" i="1"/>
  <c r="QA31" i="1"/>
  <c r="PZ31" i="1"/>
  <c r="PY31" i="1"/>
  <c r="PX31" i="1"/>
  <c r="PW31" i="1"/>
  <c r="PV31" i="1"/>
  <c r="PU31" i="1"/>
  <c r="PT31" i="1"/>
  <c r="PS31" i="1"/>
  <c r="PR31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QW30" i="1"/>
  <c r="QV30" i="1"/>
  <c r="QU30" i="1"/>
  <c r="QT30" i="1"/>
  <c r="QS30" i="1"/>
  <c r="QR30" i="1"/>
  <c r="QQ30" i="1"/>
  <c r="QP30" i="1"/>
  <c r="QO30" i="1"/>
  <c r="QN30" i="1"/>
  <c r="QM30" i="1"/>
  <c r="QL30" i="1"/>
  <c r="QK30" i="1"/>
  <c r="QJ30" i="1"/>
  <c r="QI30" i="1"/>
  <c r="QH30" i="1"/>
  <c r="QG30" i="1"/>
  <c r="QF30" i="1"/>
  <c r="QE30" i="1"/>
  <c r="QD30" i="1"/>
  <c r="QC30" i="1"/>
  <c r="QB30" i="1"/>
  <c r="QA30" i="1"/>
  <c r="PZ30" i="1"/>
  <c r="PY30" i="1"/>
  <c r="PX30" i="1"/>
  <c r="PW30" i="1"/>
  <c r="PV30" i="1"/>
  <c r="PU30" i="1"/>
  <c r="PT30" i="1"/>
  <c r="PS30" i="1"/>
  <c r="PR30" i="1"/>
  <c r="PQ30" i="1"/>
  <c r="PP30" i="1"/>
  <c r="PO30" i="1"/>
  <c r="PN30" i="1"/>
  <c r="PM30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QW29" i="1"/>
  <c r="QV29" i="1"/>
  <c r="QU29" i="1"/>
  <c r="QT29" i="1"/>
  <c r="QS29" i="1"/>
  <c r="QR29" i="1"/>
  <c r="QQ29" i="1"/>
  <c r="QP29" i="1"/>
  <c r="QO29" i="1"/>
  <c r="QN29" i="1"/>
  <c r="QM29" i="1"/>
  <c r="QL29" i="1"/>
  <c r="QK29" i="1"/>
  <c r="QJ29" i="1"/>
  <c r="QI29" i="1"/>
  <c r="QH29" i="1"/>
  <c r="QG29" i="1"/>
  <c r="QF29" i="1"/>
  <c r="QE29" i="1"/>
  <c r="QD29" i="1"/>
  <c r="QC29" i="1"/>
  <c r="QB29" i="1"/>
  <c r="QA29" i="1"/>
  <c r="PZ29" i="1"/>
  <c r="PY29" i="1"/>
  <c r="PX29" i="1"/>
  <c r="PW29" i="1"/>
  <c r="PV29" i="1"/>
  <c r="PU29" i="1"/>
  <c r="PT29" i="1"/>
  <c r="PS29" i="1"/>
  <c r="PR29" i="1"/>
  <c r="PQ29" i="1"/>
  <c r="PP29" i="1"/>
  <c r="PO29" i="1"/>
  <c r="PN29" i="1"/>
  <c r="PM29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QW28" i="1"/>
  <c r="QV28" i="1"/>
  <c r="QU28" i="1"/>
  <c r="QT28" i="1"/>
  <c r="QS28" i="1"/>
  <c r="QR28" i="1"/>
  <c r="QQ28" i="1"/>
  <c r="QP28" i="1"/>
  <c r="QO28" i="1"/>
  <c r="QN28" i="1"/>
  <c r="QM28" i="1"/>
  <c r="QL28" i="1"/>
  <c r="QK28" i="1"/>
  <c r="QJ28" i="1"/>
  <c r="QI28" i="1"/>
  <c r="QH28" i="1"/>
  <c r="QG28" i="1"/>
  <c r="QF28" i="1"/>
  <c r="QE28" i="1"/>
  <c r="QD28" i="1"/>
  <c r="QC28" i="1"/>
  <c r="QB28" i="1"/>
  <c r="QA28" i="1"/>
  <c r="PZ28" i="1"/>
  <c r="PY28" i="1"/>
  <c r="PX28" i="1"/>
  <c r="PW28" i="1"/>
  <c r="PV28" i="1"/>
  <c r="PU28" i="1"/>
  <c r="PT28" i="1"/>
  <c r="PS28" i="1"/>
  <c r="PR28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QW27" i="1"/>
  <c r="QV27" i="1"/>
  <c r="QU27" i="1"/>
  <c r="QT27" i="1"/>
  <c r="QS27" i="1"/>
  <c r="QR27" i="1"/>
  <c r="QQ27" i="1"/>
  <c r="QP27" i="1"/>
  <c r="QO27" i="1"/>
  <c r="QN27" i="1"/>
  <c r="QM27" i="1"/>
  <c r="QL27" i="1"/>
  <c r="QK27" i="1"/>
  <c r="QJ27" i="1"/>
  <c r="QI27" i="1"/>
  <c r="QH27" i="1"/>
  <c r="QG27" i="1"/>
  <c r="QF27" i="1"/>
  <c r="QE27" i="1"/>
  <c r="QD27" i="1"/>
  <c r="QC27" i="1"/>
  <c r="QB27" i="1"/>
  <c r="QA27" i="1"/>
  <c r="PZ27" i="1"/>
  <c r="PY27" i="1"/>
  <c r="PX27" i="1"/>
  <c r="PW27" i="1"/>
  <c r="PV27" i="1"/>
  <c r="PU27" i="1"/>
  <c r="PT27" i="1"/>
  <c r="PS27" i="1"/>
  <c r="PR27" i="1"/>
  <c r="PQ27" i="1"/>
  <c r="PP27" i="1"/>
  <c r="PO27" i="1"/>
  <c r="PN27" i="1"/>
  <c r="PM27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QW26" i="1"/>
  <c r="QV26" i="1"/>
  <c r="QU26" i="1"/>
  <c r="QT26" i="1"/>
  <c r="QS26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QW25" i="1"/>
  <c r="QV25" i="1"/>
  <c r="QU25" i="1"/>
  <c r="QT25" i="1"/>
  <c r="QS25" i="1"/>
  <c r="QR25" i="1"/>
  <c r="QQ25" i="1"/>
  <c r="QP25" i="1"/>
  <c r="QO25" i="1"/>
  <c r="QN25" i="1"/>
  <c r="QM25" i="1"/>
  <c r="QL25" i="1"/>
  <c r="QK25" i="1"/>
  <c r="QJ25" i="1"/>
  <c r="QI25" i="1"/>
  <c r="QH25" i="1"/>
  <c r="QG25" i="1"/>
  <c r="QF25" i="1"/>
  <c r="QE25" i="1"/>
  <c r="QD25" i="1"/>
  <c r="QC25" i="1"/>
  <c r="QB25" i="1"/>
  <c r="QA25" i="1"/>
  <c r="PZ25" i="1"/>
  <c r="PY25" i="1"/>
  <c r="PX25" i="1"/>
  <c r="PW25" i="1"/>
  <c r="PV25" i="1"/>
  <c r="PU25" i="1"/>
  <c r="PT25" i="1"/>
  <c r="PS25" i="1"/>
  <c r="PR25" i="1"/>
  <c r="PQ25" i="1"/>
  <c r="PP25" i="1"/>
  <c r="PO25" i="1"/>
  <c r="PN25" i="1"/>
  <c r="PM25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QW24" i="1"/>
  <c r="QV24" i="1"/>
  <c r="QU24" i="1"/>
  <c r="QT24" i="1"/>
  <c r="QS24" i="1"/>
  <c r="QR24" i="1"/>
  <c r="QQ24" i="1"/>
  <c r="QP24" i="1"/>
  <c r="QO24" i="1"/>
  <c r="QN24" i="1"/>
  <c r="QM24" i="1"/>
  <c r="QL24" i="1"/>
  <c r="QK24" i="1"/>
  <c r="QJ24" i="1"/>
  <c r="QI24" i="1"/>
  <c r="QH24" i="1"/>
  <c r="QG24" i="1"/>
  <c r="QF24" i="1"/>
  <c r="QE24" i="1"/>
  <c r="QD24" i="1"/>
  <c r="QC24" i="1"/>
  <c r="QB24" i="1"/>
  <c r="QA24" i="1"/>
  <c r="PZ24" i="1"/>
  <c r="PY24" i="1"/>
  <c r="PX24" i="1"/>
  <c r="PW24" i="1"/>
  <c r="PV24" i="1"/>
  <c r="PU24" i="1"/>
  <c r="PT24" i="1"/>
  <c r="PS24" i="1"/>
  <c r="PR24" i="1"/>
  <c r="PQ24" i="1"/>
  <c r="PP24" i="1"/>
  <c r="PO24" i="1"/>
  <c r="PN24" i="1"/>
  <c r="PM24" i="1"/>
  <c r="PL24" i="1"/>
  <c r="PK24" i="1"/>
  <c r="PJ24" i="1"/>
  <c r="PI24" i="1"/>
  <c r="PH24" i="1"/>
  <c r="PG24" i="1"/>
  <c r="PF24" i="1"/>
  <c r="PE24" i="1"/>
  <c r="PD24" i="1"/>
  <c r="PC24" i="1"/>
  <c r="PB24" i="1"/>
  <c r="PA24" i="1"/>
  <c r="OZ24" i="1"/>
  <c r="OY24" i="1"/>
  <c r="OX24" i="1"/>
  <c r="OW24" i="1"/>
  <c r="OV24" i="1"/>
  <c r="OU24" i="1"/>
  <c r="OT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QW23" i="1"/>
  <c r="QV23" i="1"/>
  <c r="QU23" i="1"/>
  <c r="QT23" i="1"/>
  <c r="QS23" i="1"/>
  <c r="QR23" i="1"/>
  <c r="QQ23" i="1"/>
  <c r="QP23" i="1"/>
  <c r="QO23" i="1"/>
  <c r="QN23" i="1"/>
  <c r="QM23" i="1"/>
  <c r="QL23" i="1"/>
  <c r="QK23" i="1"/>
  <c r="QJ23" i="1"/>
  <c r="QI23" i="1"/>
  <c r="QH23" i="1"/>
  <c r="QG23" i="1"/>
  <c r="QF23" i="1"/>
  <c r="QE23" i="1"/>
  <c r="QD23" i="1"/>
  <c r="QC23" i="1"/>
  <c r="QB23" i="1"/>
  <c r="QA23" i="1"/>
  <c r="PZ23" i="1"/>
  <c r="PY23" i="1"/>
  <c r="PX23" i="1"/>
  <c r="PW23" i="1"/>
  <c r="PV23" i="1"/>
  <c r="PU23" i="1"/>
  <c r="PT23" i="1"/>
  <c r="PS23" i="1"/>
  <c r="PR23" i="1"/>
  <c r="PQ23" i="1"/>
  <c r="PP23" i="1"/>
  <c r="PO23" i="1"/>
  <c r="PN23" i="1"/>
  <c r="PM23" i="1"/>
  <c r="PL23" i="1"/>
  <c r="PK23" i="1"/>
  <c r="PJ23" i="1"/>
  <c r="PI23" i="1"/>
  <c r="PH23" i="1"/>
  <c r="PG23" i="1"/>
  <c r="PF23" i="1"/>
  <c r="PE23" i="1"/>
  <c r="PD23" i="1"/>
  <c r="PC23" i="1"/>
  <c r="PB23" i="1"/>
  <c r="PA23" i="1"/>
  <c r="OZ23" i="1"/>
  <c r="OY23" i="1"/>
  <c r="OX23" i="1"/>
  <c r="OW23" i="1"/>
  <c r="OV23" i="1"/>
  <c r="OU23" i="1"/>
  <c r="OT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QW22" i="1"/>
  <c r="QV22" i="1"/>
  <c r="QU22" i="1"/>
  <c r="QT22" i="1"/>
  <c r="QS22" i="1"/>
  <c r="QR22" i="1"/>
  <c r="QQ22" i="1"/>
  <c r="QP22" i="1"/>
  <c r="QO22" i="1"/>
  <c r="QN22" i="1"/>
  <c r="QM22" i="1"/>
  <c r="QL22" i="1"/>
  <c r="QK22" i="1"/>
  <c r="QJ22" i="1"/>
  <c r="QI22" i="1"/>
  <c r="QH22" i="1"/>
  <c r="QG22" i="1"/>
  <c r="QF22" i="1"/>
  <c r="QE22" i="1"/>
  <c r="QD22" i="1"/>
  <c r="QC22" i="1"/>
  <c r="QB22" i="1"/>
  <c r="QA22" i="1"/>
  <c r="PZ22" i="1"/>
  <c r="PY22" i="1"/>
  <c r="PX22" i="1"/>
  <c r="PW22" i="1"/>
  <c r="PV22" i="1"/>
  <c r="PU22" i="1"/>
  <c r="PT22" i="1"/>
  <c r="PS22" i="1"/>
  <c r="PR22" i="1"/>
  <c r="PQ22" i="1"/>
  <c r="PP22" i="1"/>
  <c r="PO22" i="1"/>
  <c r="PN22" i="1"/>
  <c r="PM22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QW21" i="1"/>
  <c r="QV21" i="1"/>
  <c r="QU21" i="1"/>
  <c r="QT21" i="1"/>
  <c r="QS21" i="1"/>
  <c r="QR21" i="1"/>
  <c r="QQ21" i="1"/>
  <c r="QP21" i="1"/>
  <c r="QO21" i="1"/>
  <c r="QN21" i="1"/>
  <c r="QM21" i="1"/>
  <c r="QL21" i="1"/>
  <c r="QK21" i="1"/>
  <c r="QJ21" i="1"/>
  <c r="QI21" i="1"/>
  <c r="QH21" i="1"/>
  <c r="QG21" i="1"/>
  <c r="QF21" i="1"/>
  <c r="QE21" i="1"/>
  <c r="QD21" i="1"/>
  <c r="QC21" i="1"/>
  <c r="QB21" i="1"/>
  <c r="QA21" i="1"/>
  <c r="PZ21" i="1"/>
  <c r="PY21" i="1"/>
  <c r="PX21" i="1"/>
  <c r="PW21" i="1"/>
  <c r="PV21" i="1"/>
  <c r="PU21" i="1"/>
  <c r="PT21" i="1"/>
  <c r="PS21" i="1"/>
  <c r="PR21" i="1"/>
  <c r="PQ21" i="1"/>
  <c r="PP21" i="1"/>
  <c r="PO21" i="1"/>
  <c r="PN21" i="1"/>
  <c r="PM21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QW20" i="1"/>
  <c r="QV20" i="1"/>
  <c r="QU20" i="1"/>
  <c r="QT20" i="1"/>
  <c r="QS20" i="1"/>
  <c r="QR20" i="1"/>
  <c r="QQ20" i="1"/>
  <c r="QP20" i="1"/>
  <c r="QO20" i="1"/>
  <c r="QN20" i="1"/>
  <c r="QM20" i="1"/>
  <c r="QL20" i="1"/>
  <c r="QK20" i="1"/>
  <c r="QJ20" i="1"/>
  <c r="QI20" i="1"/>
  <c r="QH20" i="1"/>
  <c r="QG20" i="1"/>
  <c r="QF20" i="1"/>
  <c r="QE20" i="1"/>
  <c r="QD20" i="1"/>
  <c r="QC20" i="1"/>
  <c r="QB20" i="1"/>
  <c r="QA20" i="1"/>
  <c r="PZ20" i="1"/>
  <c r="PY20" i="1"/>
  <c r="PX20" i="1"/>
  <c r="PW20" i="1"/>
  <c r="PV20" i="1"/>
  <c r="PU20" i="1"/>
  <c r="PT20" i="1"/>
  <c r="PS20" i="1"/>
  <c r="PR20" i="1"/>
  <c r="PQ20" i="1"/>
  <c r="PP20" i="1"/>
  <c r="PO20" i="1"/>
  <c r="PN20" i="1"/>
  <c r="PM20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QW19" i="1"/>
  <c r="QV19" i="1"/>
  <c r="QU19" i="1"/>
  <c r="QT19" i="1"/>
  <c r="QS19" i="1"/>
  <c r="QR19" i="1"/>
  <c r="QQ19" i="1"/>
  <c r="QP19" i="1"/>
  <c r="QO19" i="1"/>
  <c r="QN19" i="1"/>
  <c r="QM19" i="1"/>
  <c r="QL19" i="1"/>
  <c r="QK19" i="1"/>
  <c r="QJ19" i="1"/>
  <c r="QI19" i="1"/>
  <c r="QH19" i="1"/>
  <c r="QG19" i="1"/>
  <c r="QF19" i="1"/>
  <c r="QE19" i="1"/>
  <c r="QD19" i="1"/>
  <c r="QC19" i="1"/>
  <c r="QB19" i="1"/>
  <c r="QA19" i="1"/>
  <c r="PZ19" i="1"/>
  <c r="PY19" i="1"/>
  <c r="PX19" i="1"/>
  <c r="PW19" i="1"/>
  <c r="PV19" i="1"/>
  <c r="PU19" i="1"/>
  <c r="PT19" i="1"/>
  <c r="PS19" i="1"/>
  <c r="PR19" i="1"/>
  <c r="PQ19" i="1"/>
  <c r="PP19" i="1"/>
  <c r="PO19" i="1"/>
  <c r="PN19" i="1"/>
  <c r="PM19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QW18" i="1"/>
  <c r="QV18" i="1"/>
  <c r="QU18" i="1"/>
  <c r="QT18" i="1"/>
  <c r="QS18" i="1"/>
  <c r="QR18" i="1"/>
  <c r="QQ18" i="1"/>
  <c r="QP18" i="1"/>
  <c r="QO18" i="1"/>
  <c r="QN18" i="1"/>
  <c r="QM18" i="1"/>
  <c r="QL18" i="1"/>
  <c r="QK18" i="1"/>
  <c r="QJ18" i="1"/>
  <c r="QI18" i="1"/>
  <c r="QH18" i="1"/>
  <c r="QG18" i="1"/>
  <c r="QF18" i="1"/>
  <c r="QE18" i="1"/>
  <c r="QD18" i="1"/>
  <c r="QC18" i="1"/>
  <c r="QB18" i="1"/>
  <c r="QA18" i="1"/>
  <c r="PZ18" i="1"/>
  <c r="PY18" i="1"/>
  <c r="PX18" i="1"/>
  <c r="PW18" i="1"/>
  <c r="PV18" i="1"/>
  <c r="PU18" i="1"/>
  <c r="PT18" i="1"/>
  <c r="PS18" i="1"/>
  <c r="PR18" i="1"/>
  <c r="PQ18" i="1"/>
  <c r="PP18" i="1"/>
  <c r="PO18" i="1"/>
  <c r="PN18" i="1"/>
  <c r="PM18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QW17" i="1"/>
  <c r="QV17" i="1"/>
  <c r="QU17" i="1"/>
  <c r="QT17" i="1"/>
  <c r="QS17" i="1"/>
  <c r="QR17" i="1"/>
  <c r="QQ17" i="1"/>
  <c r="QP17" i="1"/>
  <c r="QO17" i="1"/>
  <c r="QN17" i="1"/>
  <c r="QM17" i="1"/>
  <c r="QL17" i="1"/>
  <c r="QK17" i="1"/>
  <c r="QJ17" i="1"/>
  <c r="QI17" i="1"/>
  <c r="QH17" i="1"/>
  <c r="QG17" i="1"/>
  <c r="QF17" i="1"/>
  <c r="QE17" i="1"/>
  <c r="QD17" i="1"/>
  <c r="QC17" i="1"/>
  <c r="QB17" i="1"/>
  <c r="QA17" i="1"/>
  <c r="PZ17" i="1"/>
  <c r="PY17" i="1"/>
  <c r="PX17" i="1"/>
  <c r="PW17" i="1"/>
  <c r="PV17" i="1"/>
  <c r="PU17" i="1"/>
  <c r="PT17" i="1"/>
  <c r="PS17" i="1"/>
  <c r="PR17" i="1"/>
  <c r="PQ17" i="1"/>
  <c r="PP17" i="1"/>
  <c r="PO17" i="1"/>
  <c r="PN17" i="1"/>
  <c r="PM17" i="1"/>
  <c r="PL17" i="1"/>
  <c r="PK17" i="1"/>
  <c r="PJ17" i="1"/>
  <c r="PI17" i="1"/>
  <c r="PH17" i="1"/>
  <c r="PG17" i="1"/>
  <c r="PF17" i="1"/>
  <c r="PE17" i="1"/>
  <c r="PD17" i="1"/>
  <c r="PC17" i="1"/>
  <c r="PB17" i="1"/>
  <c r="PA17" i="1"/>
  <c r="OZ17" i="1"/>
  <c r="OY17" i="1"/>
  <c r="OX17" i="1"/>
  <c r="OW17" i="1"/>
  <c r="OV17" i="1"/>
  <c r="OU17" i="1"/>
  <c r="OT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B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QW16" i="1"/>
  <c r="QV16" i="1"/>
  <c r="QU16" i="1"/>
  <c r="QT16" i="1"/>
  <c r="QS16" i="1"/>
  <c r="QR16" i="1"/>
  <c r="QQ16" i="1"/>
  <c r="QP16" i="1"/>
  <c r="QO16" i="1"/>
  <c r="QN16" i="1"/>
  <c r="QM16" i="1"/>
  <c r="QL16" i="1"/>
  <c r="QK16" i="1"/>
  <c r="QJ16" i="1"/>
  <c r="QI16" i="1"/>
  <c r="QH16" i="1"/>
  <c r="QG16" i="1"/>
  <c r="QF16" i="1"/>
  <c r="QE16" i="1"/>
  <c r="QD16" i="1"/>
  <c r="QC16" i="1"/>
  <c r="QB16" i="1"/>
  <c r="QA16" i="1"/>
  <c r="PZ16" i="1"/>
  <c r="PY16" i="1"/>
  <c r="PX16" i="1"/>
  <c r="PW16" i="1"/>
  <c r="PV16" i="1"/>
  <c r="PU16" i="1"/>
  <c r="PT16" i="1"/>
  <c r="PS16" i="1"/>
  <c r="PR16" i="1"/>
  <c r="PQ16" i="1"/>
  <c r="PP16" i="1"/>
  <c r="PO16" i="1"/>
  <c r="PN16" i="1"/>
  <c r="PM16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QW15" i="1"/>
  <c r="QV15" i="1"/>
  <c r="QU15" i="1"/>
  <c r="QT15" i="1"/>
  <c r="QS15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QW14" i="1"/>
  <c r="QV14" i="1"/>
  <c r="QU14" i="1"/>
  <c r="QT14" i="1"/>
  <c r="QS14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QW13" i="1"/>
  <c r="QV13" i="1"/>
  <c r="QU13" i="1"/>
  <c r="QT13" i="1"/>
  <c r="QS13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QW12" i="1"/>
  <c r="QV12" i="1"/>
  <c r="QU12" i="1"/>
  <c r="QT12" i="1"/>
  <c r="QS12" i="1"/>
  <c r="QR12" i="1"/>
  <c r="QQ12" i="1"/>
  <c r="QP12" i="1"/>
  <c r="QO12" i="1"/>
  <c r="QN12" i="1"/>
  <c r="QM12" i="1"/>
  <c r="QL12" i="1"/>
  <c r="QK12" i="1"/>
  <c r="QJ12" i="1"/>
  <c r="QI12" i="1"/>
  <c r="QH12" i="1"/>
  <c r="QG12" i="1"/>
  <c r="QF12" i="1"/>
  <c r="QE12" i="1"/>
  <c r="QD12" i="1"/>
  <c r="QC12" i="1"/>
  <c r="QB12" i="1"/>
  <c r="QA12" i="1"/>
  <c r="PZ12" i="1"/>
  <c r="PY12" i="1"/>
  <c r="PX12" i="1"/>
  <c r="PW12" i="1"/>
  <c r="PV12" i="1"/>
  <c r="PU12" i="1"/>
  <c r="PT12" i="1"/>
  <c r="PS12" i="1"/>
  <c r="PR12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QW11" i="1"/>
  <c r="QV11" i="1"/>
  <c r="QU11" i="1"/>
  <c r="QT11" i="1"/>
  <c r="QS11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QW10" i="1"/>
  <c r="QV10" i="1"/>
  <c r="QU10" i="1"/>
  <c r="QT10" i="1"/>
  <c r="QS10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FX33" i="1"/>
  <c r="FX41" i="1"/>
  <c r="FX49" i="1"/>
  <c r="FW33" i="1"/>
  <c r="FW41" i="1"/>
  <c r="FW49" i="1"/>
  <c r="GB32" i="1"/>
  <c r="GB40" i="1"/>
  <c r="GB48" i="1"/>
  <c r="GA32" i="1"/>
  <c r="GA40" i="1"/>
  <c r="GA48" i="1"/>
  <c r="GF31" i="1"/>
  <c r="GF39" i="1"/>
  <c r="GF47" i="1"/>
  <c r="GE31" i="1"/>
  <c r="GE39" i="1"/>
  <c r="GE47" i="1"/>
  <c r="GJ30" i="1"/>
  <c r="GJ38" i="1"/>
  <c r="GJ46" i="1"/>
  <c r="GI30" i="1"/>
  <c r="GI38" i="1"/>
  <c r="GI46" i="1"/>
  <c r="FT30" i="1"/>
  <c r="FT38" i="1"/>
  <c r="FT46" i="1"/>
  <c r="FS30" i="1"/>
  <c r="FS38" i="1"/>
  <c r="FS46" i="1"/>
  <c r="FX29" i="1"/>
  <c r="FX37" i="1"/>
  <c r="FX45" i="1"/>
  <c r="FW29" i="1"/>
  <c r="FW37" i="1"/>
  <c r="FW45" i="1"/>
  <c r="GB28" i="1"/>
  <c r="GB36" i="1"/>
  <c r="GB44" i="1"/>
  <c r="GA28" i="1"/>
  <c r="GA36" i="1"/>
  <c r="GA44" i="1"/>
  <c r="GF27" i="1"/>
  <c r="GF35" i="1"/>
  <c r="GF43" i="1"/>
  <c r="GE27" i="1"/>
  <c r="GE35" i="1"/>
  <c r="GE43" i="1"/>
  <c r="GJ26" i="1"/>
  <c r="GJ34" i="1"/>
  <c r="GJ42" i="1"/>
  <c r="GI26" i="1"/>
  <c r="GI34" i="1"/>
  <c r="GI42" i="1"/>
  <c r="FT26" i="1"/>
  <c r="FT34" i="1"/>
  <c r="FT42" i="1"/>
  <c r="FS26" i="1"/>
  <c r="FS34" i="1"/>
  <c r="FS42" i="1"/>
  <c r="FX9" i="1"/>
  <c r="FX17" i="1"/>
  <c r="FX25" i="1"/>
  <c r="FW9" i="1"/>
  <c r="FW17" i="1"/>
  <c r="FW25" i="1"/>
  <c r="GB8" i="1"/>
  <c r="GB16" i="1"/>
  <c r="GB24" i="1"/>
  <c r="GA8" i="1"/>
  <c r="GA16" i="1"/>
  <c r="GA24" i="1"/>
  <c r="GF7" i="1"/>
  <c r="GF15" i="1"/>
  <c r="GF23" i="1"/>
  <c r="GE7" i="1"/>
  <c r="GE15" i="1"/>
  <c r="GE23" i="1"/>
  <c r="GJ6" i="1"/>
  <c r="GJ14" i="1"/>
  <c r="GJ22" i="1"/>
  <c r="GI6" i="1"/>
  <c r="GI14" i="1"/>
  <c r="GI22" i="1"/>
  <c r="FT6" i="1"/>
  <c r="FT14" i="1"/>
  <c r="FT22" i="1"/>
  <c r="FS6" i="1"/>
  <c r="FS14" i="1"/>
  <c r="FS22" i="1"/>
  <c r="FX5" i="1"/>
  <c r="FX13" i="1"/>
  <c r="FX21" i="1"/>
  <c r="FW5" i="1"/>
  <c r="FW13" i="1"/>
  <c r="FW21" i="1"/>
  <c r="GB4" i="1"/>
  <c r="GB12" i="1"/>
  <c r="GB20" i="1"/>
  <c r="GA4" i="1"/>
  <c r="GA12" i="1"/>
  <c r="GA20" i="1"/>
  <c r="GJ3" i="1"/>
  <c r="GJ19" i="1"/>
  <c r="GI3" i="1"/>
  <c r="GI19" i="1"/>
  <c r="FX3" i="1"/>
  <c r="FX19" i="1"/>
  <c r="FX2" i="1"/>
  <c r="FX10" i="1"/>
  <c r="FX18" i="1"/>
  <c r="FW2" i="1"/>
  <c r="FW10" i="1"/>
  <c r="FW18" i="1"/>
  <c r="GF33" i="1"/>
  <c r="GF41" i="1"/>
  <c r="GF49" i="1"/>
  <c r="GG32" i="1"/>
  <c r="GG40" i="1"/>
  <c r="GG48" i="1"/>
  <c r="FY32" i="1"/>
  <c r="FY40" i="1"/>
  <c r="FY48" i="1"/>
  <c r="GK31" i="1"/>
  <c r="GK39" i="1"/>
  <c r="GK47" i="1"/>
  <c r="GC31" i="1"/>
  <c r="GC39" i="1"/>
  <c r="GC47" i="1"/>
  <c r="FU31" i="1"/>
  <c r="FU39" i="1"/>
  <c r="FU47" i="1"/>
  <c r="GG30" i="1"/>
  <c r="GG38" i="1"/>
  <c r="GG46" i="1"/>
  <c r="FY30" i="1"/>
  <c r="FY38" i="1"/>
  <c r="FY46" i="1"/>
  <c r="GK29" i="1"/>
  <c r="GK37" i="1"/>
  <c r="GK45" i="1"/>
  <c r="GC29" i="1"/>
  <c r="GC37" i="1"/>
  <c r="GC45" i="1"/>
  <c r="FU29" i="1"/>
  <c r="FU37" i="1"/>
  <c r="FU45" i="1"/>
  <c r="GG28" i="1"/>
  <c r="GG36" i="1"/>
  <c r="GG44" i="1"/>
  <c r="FY28" i="1"/>
  <c r="FY36" i="1"/>
  <c r="FY44" i="1"/>
  <c r="GK27" i="1"/>
  <c r="GK35" i="1"/>
  <c r="GK43" i="1"/>
  <c r="GC27" i="1"/>
  <c r="GC35" i="1"/>
  <c r="GC43" i="1"/>
  <c r="FU27" i="1"/>
  <c r="FU35" i="1"/>
  <c r="FU43" i="1"/>
  <c r="GG26" i="1"/>
  <c r="GG34" i="1"/>
  <c r="GG42" i="1"/>
  <c r="FY26" i="1"/>
  <c r="FY34" i="1"/>
  <c r="FY42" i="1"/>
  <c r="GK9" i="1"/>
  <c r="GK17" i="1"/>
  <c r="GK25" i="1"/>
  <c r="GC9" i="1"/>
  <c r="GC17" i="1"/>
  <c r="GC25" i="1"/>
  <c r="GK8" i="1"/>
  <c r="GK16" i="1"/>
  <c r="GK24" i="1"/>
  <c r="GG8" i="1"/>
  <c r="GG16" i="1"/>
  <c r="GG24" i="1"/>
  <c r="GF8" i="1"/>
  <c r="GF16" i="1"/>
  <c r="GF24" i="1"/>
  <c r="FU8" i="1"/>
  <c r="FU16" i="1"/>
  <c r="FU24" i="1"/>
  <c r="GK7" i="1"/>
  <c r="GK15" i="1"/>
  <c r="GK23" i="1"/>
  <c r="GJ7" i="1"/>
  <c r="GJ15" i="1"/>
  <c r="GJ23" i="1"/>
  <c r="FY7" i="1"/>
  <c r="FY15" i="1"/>
  <c r="FY23" i="1"/>
  <c r="FU7" i="1"/>
  <c r="FU15" i="1"/>
  <c r="FU23" i="1"/>
  <c r="FT7" i="1"/>
  <c r="FT15" i="1"/>
  <c r="FT23" i="1"/>
  <c r="GC6" i="1"/>
  <c r="GC14" i="1"/>
  <c r="GC22" i="1"/>
  <c r="FY6" i="1"/>
  <c r="FY14" i="1"/>
  <c r="FY22" i="1"/>
  <c r="FX6" i="1"/>
  <c r="FX14" i="1"/>
  <c r="FX22" i="1"/>
  <c r="GG5" i="1"/>
  <c r="GG13" i="1"/>
  <c r="GG21" i="1"/>
  <c r="GC5" i="1"/>
  <c r="GC13" i="1"/>
  <c r="GC21" i="1"/>
  <c r="GB5" i="1"/>
  <c r="GB13" i="1"/>
  <c r="GB21" i="1"/>
  <c r="GK4" i="1"/>
  <c r="GK12" i="1"/>
  <c r="GK20" i="1"/>
  <c r="GG4" i="1"/>
  <c r="GG12" i="1"/>
  <c r="GG20" i="1"/>
  <c r="GF4" i="1"/>
  <c r="GF12" i="1"/>
  <c r="GF20" i="1"/>
  <c r="FU4" i="1"/>
  <c r="FU12" i="1"/>
  <c r="FU20" i="1"/>
  <c r="GK3" i="1"/>
  <c r="GK19" i="1"/>
  <c r="GF3" i="1"/>
  <c r="GF19" i="1"/>
  <c r="FY3" i="1"/>
  <c r="FY19" i="1"/>
  <c r="FU3" i="1"/>
  <c r="FU19" i="1"/>
  <c r="FT3" i="1"/>
  <c r="FT19" i="1"/>
  <c r="GJ2" i="1"/>
  <c r="GJ10" i="1"/>
  <c r="GJ18" i="1"/>
  <c r="GC2" i="1"/>
  <c r="GC10" i="1"/>
  <c r="GC18" i="1"/>
  <c r="FY2" i="1"/>
  <c r="FY10" i="1"/>
  <c r="FY18" i="1"/>
  <c r="FT2" i="1"/>
  <c r="FT10" i="1"/>
  <c r="FT18" i="1"/>
  <c r="GL49" i="1"/>
  <c r="GK49" i="1"/>
  <c r="GJ49" i="1"/>
  <c r="GI49" i="1"/>
  <c r="GH49" i="1"/>
  <c r="GG49" i="1"/>
  <c r="GE49" i="1"/>
  <c r="GD49" i="1"/>
  <c r="GC49" i="1"/>
  <c r="GB49" i="1"/>
  <c r="GA49" i="1"/>
  <c r="FZ49" i="1"/>
  <c r="FY49" i="1"/>
  <c r="FV49" i="1"/>
  <c r="FU49" i="1"/>
  <c r="FT49" i="1"/>
  <c r="FS49" i="1"/>
  <c r="GL48" i="1"/>
  <c r="GK48" i="1"/>
  <c r="GJ48" i="1"/>
  <c r="GI48" i="1"/>
  <c r="GH48" i="1"/>
  <c r="GF48" i="1"/>
  <c r="GE48" i="1"/>
  <c r="GD48" i="1"/>
  <c r="GC48" i="1"/>
  <c r="FZ48" i="1"/>
  <c r="FX48" i="1"/>
  <c r="FW48" i="1"/>
  <c r="FV48" i="1"/>
  <c r="FU48" i="1"/>
  <c r="FT48" i="1"/>
  <c r="FS48" i="1"/>
  <c r="GL47" i="1"/>
  <c r="GJ47" i="1"/>
  <c r="GI47" i="1"/>
  <c r="GH47" i="1"/>
  <c r="GG47" i="1"/>
  <c r="GD47" i="1"/>
  <c r="GB47" i="1"/>
  <c r="GA47" i="1"/>
  <c r="FZ47" i="1"/>
  <c r="FY47" i="1"/>
  <c r="FX47" i="1"/>
  <c r="FW47" i="1"/>
  <c r="FV47" i="1"/>
  <c r="FT47" i="1"/>
  <c r="FS47" i="1"/>
  <c r="GL46" i="1"/>
  <c r="GK46" i="1"/>
  <c r="GH46" i="1"/>
  <c r="GF46" i="1"/>
  <c r="GE46" i="1"/>
  <c r="GD46" i="1"/>
  <c r="GC46" i="1"/>
  <c r="GB46" i="1"/>
  <c r="GA46" i="1"/>
  <c r="FZ46" i="1"/>
  <c r="FX46" i="1"/>
  <c r="FW46" i="1"/>
  <c r="FV46" i="1"/>
  <c r="FU46" i="1"/>
  <c r="GL45" i="1"/>
  <c r="GJ45" i="1"/>
  <c r="GI45" i="1"/>
  <c r="GH45" i="1"/>
  <c r="GG45" i="1"/>
  <c r="GF45" i="1"/>
  <c r="GE45" i="1"/>
  <c r="GD45" i="1"/>
  <c r="GB45" i="1"/>
  <c r="GA45" i="1"/>
  <c r="FZ45" i="1"/>
  <c r="FY45" i="1"/>
  <c r="FV45" i="1"/>
  <c r="FT45" i="1"/>
  <c r="FS45" i="1"/>
  <c r="GL44" i="1"/>
  <c r="GK44" i="1"/>
  <c r="GJ44" i="1"/>
  <c r="GI44" i="1"/>
  <c r="GH44" i="1"/>
  <c r="GF44" i="1"/>
  <c r="GE44" i="1"/>
  <c r="GD44" i="1"/>
  <c r="GC44" i="1"/>
  <c r="FZ44" i="1"/>
  <c r="FX44" i="1"/>
  <c r="FW44" i="1"/>
  <c r="FV44" i="1"/>
  <c r="FU44" i="1"/>
  <c r="FT44" i="1"/>
  <c r="FS44" i="1"/>
  <c r="GL43" i="1"/>
  <c r="GJ43" i="1"/>
  <c r="GI43" i="1"/>
  <c r="GH43" i="1"/>
  <c r="GG43" i="1"/>
  <c r="GD43" i="1"/>
  <c r="GB43" i="1"/>
  <c r="GA43" i="1"/>
  <c r="FZ43" i="1"/>
  <c r="FY43" i="1"/>
  <c r="FX43" i="1"/>
  <c r="FW43" i="1"/>
  <c r="FV43" i="1"/>
  <c r="FT43" i="1"/>
  <c r="FS43" i="1"/>
  <c r="GL42" i="1"/>
  <c r="GK42" i="1"/>
  <c r="GH42" i="1"/>
  <c r="GF42" i="1"/>
  <c r="GE42" i="1"/>
  <c r="GD42" i="1"/>
  <c r="GC42" i="1"/>
  <c r="GB42" i="1"/>
  <c r="GA42" i="1"/>
  <c r="FZ42" i="1"/>
  <c r="FX42" i="1"/>
  <c r="FW42" i="1"/>
  <c r="FV42" i="1"/>
  <c r="FU42" i="1"/>
  <c r="GL41" i="1"/>
  <c r="GK41" i="1"/>
  <c r="GJ41" i="1"/>
  <c r="GI41" i="1"/>
  <c r="GH41" i="1"/>
  <c r="GG41" i="1"/>
  <c r="GE41" i="1"/>
  <c r="GD41" i="1"/>
  <c r="GC41" i="1"/>
  <c r="GB41" i="1"/>
  <c r="GA41" i="1"/>
  <c r="FZ41" i="1"/>
  <c r="FY41" i="1"/>
  <c r="FV41" i="1"/>
  <c r="FU41" i="1"/>
  <c r="FT41" i="1"/>
  <c r="FS41" i="1"/>
  <c r="GL40" i="1"/>
  <c r="GK40" i="1"/>
  <c r="GJ40" i="1"/>
  <c r="GI40" i="1"/>
  <c r="GH40" i="1"/>
  <c r="GF40" i="1"/>
  <c r="GE40" i="1"/>
  <c r="GD40" i="1"/>
  <c r="GC40" i="1"/>
  <c r="FZ40" i="1"/>
  <c r="FX40" i="1"/>
  <c r="FW40" i="1"/>
  <c r="FV40" i="1"/>
  <c r="FU40" i="1"/>
  <c r="FT40" i="1"/>
  <c r="FS40" i="1"/>
  <c r="GL39" i="1"/>
  <c r="GJ39" i="1"/>
  <c r="GI39" i="1"/>
  <c r="GH39" i="1"/>
  <c r="GG39" i="1"/>
  <c r="GD39" i="1"/>
  <c r="GB39" i="1"/>
  <c r="GA39" i="1"/>
  <c r="FZ39" i="1"/>
  <c r="FY39" i="1"/>
  <c r="FX39" i="1"/>
  <c r="FW39" i="1"/>
  <c r="FV39" i="1"/>
  <c r="FT39" i="1"/>
  <c r="FS39" i="1"/>
  <c r="GL38" i="1"/>
  <c r="GK38" i="1"/>
  <c r="GH38" i="1"/>
  <c r="GF38" i="1"/>
  <c r="GE38" i="1"/>
  <c r="GD38" i="1"/>
  <c r="GC38" i="1"/>
  <c r="GB38" i="1"/>
  <c r="GA38" i="1"/>
  <c r="FZ38" i="1"/>
  <c r="FX38" i="1"/>
  <c r="FW38" i="1"/>
  <c r="FV38" i="1"/>
  <c r="FU38" i="1"/>
  <c r="GL37" i="1"/>
  <c r="GJ37" i="1"/>
  <c r="GI37" i="1"/>
  <c r="GH37" i="1"/>
  <c r="GG37" i="1"/>
  <c r="GF37" i="1"/>
  <c r="GE37" i="1"/>
  <c r="GD37" i="1"/>
  <c r="GB37" i="1"/>
  <c r="GA37" i="1"/>
  <c r="FZ37" i="1"/>
  <c r="FY37" i="1"/>
  <c r="FV37" i="1"/>
  <c r="FT37" i="1"/>
  <c r="FS37" i="1"/>
  <c r="GL36" i="1"/>
  <c r="GK36" i="1"/>
  <c r="GJ36" i="1"/>
  <c r="GI36" i="1"/>
  <c r="GH36" i="1"/>
  <c r="GF36" i="1"/>
  <c r="GE36" i="1"/>
  <c r="GD36" i="1"/>
  <c r="GC36" i="1"/>
  <c r="FZ36" i="1"/>
  <c r="FX36" i="1"/>
  <c r="FW36" i="1"/>
  <c r="FV36" i="1"/>
  <c r="FU36" i="1"/>
  <c r="FT36" i="1"/>
  <c r="FS36" i="1"/>
  <c r="GL35" i="1"/>
  <c r="GJ35" i="1"/>
  <c r="GI35" i="1"/>
  <c r="GH35" i="1"/>
  <c r="GG35" i="1"/>
  <c r="GD35" i="1"/>
  <c r="GB35" i="1"/>
  <c r="GA35" i="1"/>
  <c r="FZ35" i="1"/>
  <c r="FY35" i="1"/>
  <c r="FX35" i="1"/>
  <c r="FW35" i="1"/>
  <c r="FV35" i="1"/>
  <c r="FT35" i="1"/>
  <c r="FS35" i="1"/>
  <c r="GL34" i="1"/>
  <c r="GK34" i="1"/>
  <c r="GH34" i="1"/>
  <c r="GF34" i="1"/>
  <c r="GE34" i="1"/>
  <c r="GD34" i="1"/>
  <c r="GC34" i="1"/>
  <c r="GB34" i="1"/>
  <c r="GA34" i="1"/>
  <c r="FZ34" i="1"/>
  <c r="FX34" i="1"/>
  <c r="FW34" i="1"/>
  <c r="FV34" i="1"/>
  <c r="FU34" i="1"/>
  <c r="GL33" i="1"/>
  <c r="GK33" i="1"/>
  <c r="GJ33" i="1"/>
  <c r="GI33" i="1"/>
  <c r="GH33" i="1"/>
  <c r="GG33" i="1"/>
  <c r="GE33" i="1"/>
  <c r="GD33" i="1"/>
  <c r="GC33" i="1"/>
  <c r="GB33" i="1"/>
  <c r="GA33" i="1"/>
  <c r="FZ33" i="1"/>
  <c r="FY33" i="1"/>
  <c r="FV33" i="1"/>
  <c r="FU33" i="1"/>
  <c r="FT33" i="1"/>
  <c r="FS33" i="1"/>
  <c r="GL32" i="1"/>
  <c r="GK32" i="1"/>
  <c r="GJ32" i="1"/>
  <c r="GI32" i="1"/>
  <c r="GH32" i="1"/>
  <c r="GF32" i="1"/>
  <c r="GE32" i="1"/>
  <c r="GD32" i="1"/>
  <c r="GC32" i="1"/>
  <c r="FZ32" i="1"/>
  <c r="FX32" i="1"/>
  <c r="FW32" i="1"/>
  <c r="FV32" i="1"/>
  <c r="FU32" i="1"/>
  <c r="FT32" i="1"/>
  <c r="FS32" i="1"/>
  <c r="GL31" i="1"/>
  <c r="GJ31" i="1"/>
  <c r="GI31" i="1"/>
  <c r="GH31" i="1"/>
  <c r="GG31" i="1"/>
  <c r="GD31" i="1"/>
  <c r="GB31" i="1"/>
  <c r="GA31" i="1"/>
  <c r="FZ31" i="1"/>
  <c r="FY31" i="1"/>
  <c r="FX31" i="1"/>
  <c r="FW31" i="1"/>
  <c r="FV31" i="1"/>
  <c r="FT31" i="1"/>
  <c r="FS31" i="1"/>
  <c r="GL30" i="1"/>
  <c r="GK30" i="1"/>
  <c r="GH30" i="1"/>
  <c r="GF30" i="1"/>
  <c r="GE30" i="1"/>
  <c r="GD30" i="1"/>
  <c r="GC30" i="1"/>
  <c r="GB30" i="1"/>
  <c r="GA30" i="1"/>
  <c r="FZ30" i="1"/>
  <c r="FX30" i="1"/>
  <c r="FW30" i="1"/>
  <c r="FV30" i="1"/>
  <c r="FU30" i="1"/>
  <c r="GL29" i="1"/>
  <c r="GJ29" i="1"/>
  <c r="GI29" i="1"/>
  <c r="GH29" i="1"/>
  <c r="GG29" i="1"/>
  <c r="GF29" i="1"/>
  <c r="GE29" i="1"/>
  <c r="GD29" i="1"/>
  <c r="GB29" i="1"/>
  <c r="GA29" i="1"/>
  <c r="FZ29" i="1"/>
  <c r="FY29" i="1"/>
  <c r="FV29" i="1"/>
  <c r="FT29" i="1"/>
  <c r="FS29" i="1"/>
  <c r="GL28" i="1"/>
  <c r="GK28" i="1"/>
  <c r="GJ28" i="1"/>
  <c r="GI28" i="1"/>
  <c r="GH28" i="1"/>
  <c r="GF28" i="1"/>
  <c r="GE28" i="1"/>
  <c r="GD28" i="1"/>
  <c r="GC28" i="1"/>
  <c r="FZ28" i="1"/>
  <c r="FX28" i="1"/>
  <c r="FW28" i="1"/>
  <c r="FV28" i="1"/>
  <c r="FU28" i="1"/>
  <c r="FT28" i="1"/>
  <c r="FS28" i="1"/>
  <c r="GL27" i="1"/>
  <c r="GJ27" i="1"/>
  <c r="GI27" i="1"/>
  <c r="GH27" i="1"/>
  <c r="GG27" i="1"/>
  <c r="GD27" i="1"/>
  <c r="GB27" i="1"/>
  <c r="GA27" i="1"/>
  <c r="FZ27" i="1"/>
  <c r="FY27" i="1"/>
  <c r="FX27" i="1"/>
  <c r="FW27" i="1"/>
  <c r="FV27" i="1"/>
  <c r="FT27" i="1"/>
  <c r="FS27" i="1"/>
  <c r="GL26" i="1"/>
  <c r="GK26" i="1"/>
  <c r="GH26" i="1"/>
  <c r="GF26" i="1"/>
  <c r="GE26" i="1"/>
  <c r="GD26" i="1"/>
  <c r="GC26" i="1"/>
  <c r="GB26" i="1"/>
  <c r="GA26" i="1"/>
  <c r="FZ26" i="1"/>
  <c r="FX26" i="1"/>
  <c r="FW26" i="1"/>
  <c r="FV26" i="1"/>
  <c r="FU26" i="1"/>
  <c r="GL25" i="1"/>
  <c r="GJ25" i="1"/>
  <c r="GI25" i="1"/>
  <c r="GH25" i="1"/>
  <c r="GG25" i="1"/>
  <c r="GF25" i="1"/>
  <c r="GE25" i="1"/>
  <c r="GD25" i="1"/>
  <c r="GB25" i="1"/>
  <c r="GA25" i="1"/>
  <c r="FZ25" i="1"/>
  <c r="FY25" i="1"/>
  <c r="FV25" i="1"/>
  <c r="FU25" i="1"/>
  <c r="FT25" i="1"/>
  <c r="FS25" i="1"/>
  <c r="GL24" i="1"/>
  <c r="GJ24" i="1"/>
  <c r="GI24" i="1"/>
  <c r="GH24" i="1"/>
  <c r="GE24" i="1"/>
  <c r="GD24" i="1"/>
  <c r="GC24" i="1"/>
  <c r="FZ24" i="1"/>
  <c r="FY24" i="1"/>
  <c r="FX24" i="1"/>
  <c r="FW24" i="1"/>
  <c r="FV24" i="1"/>
  <c r="FT24" i="1"/>
  <c r="FS24" i="1"/>
  <c r="GL23" i="1"/>
  <c r="GI23" i="1"/>
  <c r="GH23" i="1"/>
  <c r="GG23" i="1"/>
  <c r="GD23" i="1"/>
  <c r="GC23" i="1"/>
  <c r="GB23" i="1"/>
  <c r="GA23" i="1"/>
  <c r="FZ23" i="1"/>
  <c r="FX23" i="1"/>
  <c r="FW23" i="1"/>
  <c r="FV23" i="1"/>
  <c r="FS23" i="1"/>
  <c r="GL22" i="1"/>
  <c r="GK22" i="1"/>
  <c r="GH22" i="1"/>
  <c r="GG22" i="1"/>
  <c r="GF22" i="1"/>
  <c r="GE22" i="1"/>
  <c r="GD22" i="1"/>
  <c r="GB22" i="1"/>
  <c r="GA22" i="1"/>
  <c r="FZ22" i="1"/>
  <c r="FW22" i="1"/>
  <c r="FV22" i="1"/>
  <c r="FU22" i="1"/>
  <c r="GL21" i="1"/>
  <c r="GK21" i="1"/>
  <c r="GJ21" i="1"/>
  <c r="GI21" i="1"/>
  <c r="GH21" i="1"/>
  <c r="GF21" i="1"/>
  <c r="GE21" i="1"/>
  <c r="GD21" i="1"/>
  <c r="GA21" i="1"/>
  <c r="FZ21" i="1"/>
  <c r="FY21" i="1"/>
  <c r="FV21" i="1"/>
  <c r="FU21" i="1"/>
  <c r="FT21" i="1"/>
  <c r="FS21" i="1"/>
  <c r="GL20" i="1"/>
  <c r="GJ20" i="1"/>
  <c r="GI20" i="1"/>
  <c r="GH20" i="1"/>
  <c r="GE20" i="1"/>
  <c r="GD20" i="1"/>
  <c r="GC20" i="1"/>
  <c r="FZ20" i="1"/>
  <c r="FY20" i="1"/>
  <c r="FX20" i="1"/>
  <c r="FW20" i="1"/>
  <c r="FV20" i="1"/>
  <c r="FT20" i="1"/>
  <c r="FS20" i="1"/>
  <c r="GL19" i="1"/>
  <c r="GH19" i="1"/>
  <c r="GG19" i="1"/>
  <c r="GE19" i="1"/>
  <c r="GD19" i="1"/>
  <c r="GC19" i="1"/>
  <c r="GB19" i="1"/>
  <c r="GA19" i="1"/>
  <c r="FZ19" i="1"/>
  <c r="FW19" i="1"/>
  <c r="FV19" i="1"/>
  <c r="FS19" i="1"/>
  <c r="GL18" i="1"/>
  <c r="GK18" i="1"/>
  <c r="GI18" i="1"/>
  <c r="GH18" i="1"/>
  <c r="GG18" i="1"/>
  <c r="GF18" i="1"/>
  <c r="GE18" i="1"/>
  <c r="GD18" i="1"/>
  <c r="GB18" i="1"/>
  <c r="GA18" i="1"/>
  <c r="FZ18" i="1"/>
  <c r="FV18" i="1"/>
  <c r="FU18" i="1"/>
  <c r="FS18" i="1"/>
  <c r="GL17" i="1"/>
  <c r="GJ17" i="1"/>
  <c r="GI17" i="1"/>
  <c r="GH17" i="1"/>
  <c r="GG17" i="1"/>
  <c r="GF17" i="1"/>
  <c r="GE17" i="1"/>
  <c r="GD17" i="1"/>
  <c r="GB17" i="1"/>
  <c r="GA17" i="1"/>
  <c r="FZ17" i="1"/>
  <c r="FY17" i="1"/>
  <c r="FV17" i="1"/>
  <c r="FU17" i="1"/>
  <c r="FT17" i="1"/>
  <c r="FS17" i="1"/>
  <c r="GL16" i="1"/>
  <c r="GJ16" i="1"/>
  <c r="GI16" i="1"/>
  <c r="GH16" i="1"/>
  <c r="GE16" i="1"/>
  <c r="GD16" i="1"/>
  <c r="GC16" i="1"/>
  <c r="FZ16" i="1"/>
  <c r="FY16" i="1"/>
  <c r="FX16" i="1"/>
  <c r="FW16" i="1"/>
  <c r="FV16" i="1"/>
  <c r="FT16" i="1"/>
  <c r="FS16" i="1"/>
  <c r="GL15" i="1"/>
  <c r="GI15" i="1"/>
  <c r="GH15" i="1"/>
  <c r="GG15" i="1"/>
  <c r="GD15" i="1"/>
  <c r="GC15" i="1"/>
  <c r="GB15" i="1"/>
  <c r="GA15" i="1"/>
  <c r="FZ15" i="1"/>
  <c r="FX15" i="1"/>
  <c r="FW15" i="1"/>
  <c r="FV15" i="1"/>
  <c r="FS15" i="1"/>
  <c r="GL14" i="1"/>
  <c r="GK14" i="1"/>
  <c r="GH14" i="1"/>
  <c r="GG14" i="1"/>
  <c r="GF14" i="1"/>
  <c r="GE14" i="1"/>
  <c r="GD14" i="1"/>
  <c r="GB14" i="1"/>
  <c r="GA14" i="1"/>
  <c r="FZ14" i="1"/>
  <c r="FW14" i="1"/>
  <c r="FV14" i="1"/>
  <c r="FU14" i="1"/>
  <c r="GL13" i="1"/>
  <c r="GK13" i="1"/>
  <c r="GJ13" i="1"/>
  <c r="GI13" i="1"/>
  <c r="GH13" i="1"/>
  <c r="GF13" i="1"/>
  <c r="GE13" i="1"/>
  <c r="GD13" i="1"/>
  <c r="GA13" i="1"/>
  <c r="FZ13" i="1"/>
  <c r="FY13" i="1"/>
  <c r="FV13" i="1"/>
  <c r="FU13" i="1"/>
  <c r="FT13" i="1"/>
  <c r="FS13" i="1"/>
  <c r="GL12" i="1"/>
  <c r="GJ12" i="1"/>
  <c r="GI12" i="1"/>
  <c r="GH12" i="1"/>
  <c r="GE12" i="1"/>
  <c r="GD12" i="1"/>
  <c r="GC12" i="1"/>
  <c r="FZ12" i="1"/>
  <c r="FY12" i="1"/>
  <c r="FX12" i="1"/>
  <c r="FW12" i="1"/>
  <c r="FV12" i="1"/>
  <c r="FT12" i="1"/>
  <c r="FS12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GL10" i="1"/>
  <c r="GK10" i="1"/>
  <c r="GI10" i="1"/>
  <c r="GH10" i="1"/>
  <c r="GG10" i="1"/>
  <c r="GF10" i="1"/>
  <c r="GE10" i="1"/>
  <c r="GD10" i="1"/>
  <c r="GB10" i="1"/>
  <c r="GA10" i="1"/>
  <c r="FZ10" i="1"/>
  <c r="FV10" i="1"/>
  <c r="FU10" i="1"/>
  <c r="FS10" i="1"/>
  <c r="GL9" i="1"/>
  <c r="GJ9" i="1"/>
  <c r="GI9" i="1"/>
  <c r="GH9" i="1"/>
  <c r="GG9" i="1"/>
  <c r="GF9" i="1"/>
  <c r="GE9" i="1"/>
  <c r="GD9" i="1"/>
  <c r="GB9" i="1"/>
  <c r="GA9" i="1"/>
  <c r="FZ9" i="1"/>
  <c r="FY9" i="1"/>
  <c r="FV9" i="1"/>
  <c r="FU9" i="1"/>
  <c r="FT9" i="1"/>
  <c r="FS9" i="1"/>
  <c r="GL8" i="1"/>
  <c r="GJ8" i="1"/>
  <c r="GI8" i="1"/>
  <c r="GH8" i="1"/>
  <c r="GE8" i="1"/>
  <c r="GD8" i="1"/>
  <c r="GC8" i="1"/>
  <c r="FZ8" i="1"/>
  <c r="FY8" i="1"/>
  <c r="FX8" i="1"/>
  <c r="FW8" i="1"/>
  <c r="FV8" i="1"/>
  <c r="FT8" i="1"/>
  <c r="FS8" i="1"/>
  <c r="GL7" i="1"/>
  <c r="GI7" i="1"/>
  <c r="GH7" i="1"/>
  <c r="GG7" i="1"/>
  <c r="GD7" i="1"/>
  <c r="GC7" i="1"/>
  <c r="GB7" i="1"/>
  <c r="GA7" i="1"/>
  <c r="FZ7" i="1"/>
  <c r="FX7" i="1"/>
  <c r="FW7" i="1"/>
  <c r="FV7" i="1"/>
  <c r="FS7" i="1"/>
  <c r="GL6" i="1"/>
  <c r="GK6" i="1"/>
  <c r="GH6" i="1"/>
  <c r="GG6" i="1"/>
  <c r="GF6" i="1"/>
  <c r="GE6" i="1"/>
  <c r="GD6" i="1"/>
  <c r="GB6" i="1"/>
  <c r="GA6" i="1"/>
  <c r="FZ6" i="1"/>
  <c r="FW6" i="1"/>
  <c r="FV6" i="1"/>
  <c r="FU6" i="1"/>
  <c r="GL5" i="1"/>
  <c r="GK5" i="1"/>
  <c r="GJ5" i="1"/>
  <c r="GI5" i="1"/>
  <c r="GH5" i="1"/>
  <c r="GF5" i="1"/>
  <c r="GE5" i="1"/>
  <c r="GD5" i="1"/>
  <c r="GA5" i="1"/>
  <c r="FZ5" i="1"/>
  <c r="FY5" i="1"/>
  <c r="FV5" i="1"/>
  <c r="FU5" i="1"/>
  <c r="FT5" i="1"/>
  <c r="FS5" i="1"/>
  <c r="GL4" i="1"/>
  <c r="GJ4" i="1"/>
  <c r="GI4" i="1"/>
  <c r="GH4" i="1"/>
  <c r="GE4" i="1"/>
  <c r="GD4" i="1"/>
  <c r="GC4" i="1"/>
  <c r="FZ4" i="1"/>
  <c r="FY4" i="1"/>
  <c r="FX4" i="1"/>
  <c r="FW4" i="1"/>
  <c r="FV4" i="1"/>
  <c r="FT4" i="1"/>
  <c r="FS4" i="1"/>
  <c r="GL3" i="1"/>
  <c r="GH3" i="1"/>
  <c r="GG3" i="1"/>
  <c r="GE3" i="1"/>
  <c r="GD3" i="1"/>
  <c r="GC3" i="1"/>
  <c r="GB3" i="1"/>
  <c r="GA3" i="1"/>
  <c r="FZ3" i="1"/>
  <c r="FW3" i="1"/>
  <c r="FV3" i="1"/>
  <c r="FS3" i="1"/>
  <c r="GL2" i="1"/>
  <c r="GK2" i="1"/>
  <c r="GI2" i="1"/>
  <c r="GH2" i="1"/>
  <c r="GG2" i="1"/>
  <c r="GF2" i="1"/>
  <c r="GE2" i="1"/>
  <c r="GD2" i="1"/>
  <c r="GB2" i="1"/>
  <c r="GA2" i="1"/>
  <c r="FZ2" i="1"/>
  <c r="FV2" i="1"/>
  <c r="FU2" i="1"/>
  <c r="FS2" i="1"/>
  <c r="FR33" i="1"/>
  <c r="FR41" i="1"/>
  <c r="FR49" i="1"/>
  <c r="FQ33" i="1"/>
  <c r="FQ41" i="1"/>
  <c r="FQ49" i="1"/>
  <c r="FP33" i="1"/>
  <c r="FP41" i="1"/>
  <c r="FP49" i="1"/>
  <c r="FO33" i="1"/>
  <c r="FO41" i="1"/>
  <c r="FO49" i="1"/>
  <c r="FN33" i="1"/>
  <c r="FN41" i="1"/>
  <c r="FN49" i="1"/>
  <c r="FM33" i="1"/>
  <c r="FM41" i="1"/>
  <c r="FM49" i="1"/>
  <c r="FL33" i="1"/>
  <c r="FL41" i="1"/>
  <c r="FL49" i="1"/>
  <c r="FK33" i="1"/>
  <c r="FK41" i="1"/>
  <c r="FK49" i="1"/>
  <c r="FJ33" i="1"/>
  <c r="FJ41" i="1"/>
  <c r="FJ49" i="1"/>
  <c r="FI33" i="1"/>
  <c r="FI41" i="1"/>
  <c r="FI49" i="1"/>
  <c r="FH33" i="1"/>
  <c r="FH41" i="1"/>
  <c r="FH49" i="1"/>
  <c r="FG33" i="1"/>
  <c r="FG41" i="1"/>
  <c r="FG49" i="1"/>
  <c r="FF33" i="1"/>
  <c r="FF41" i="1"/>
  <c r="FF49" i="1"/>
  <c r="FE33" i="1"/>
  <c r="FE41" i="1"/>
  <c r="FE49" i="1"/>
  <c r="FD33" i="1"/>
  <c r="FD41" i="1"/>
  <c r="FD49" i="1"/>
  <c r="FC33" i="1"/>
  <c r="FC41" i="1"/>
  <c r="FC49" i="1"/>
  <c r="FB33" i="1"/>
  <c r="FB41" i="1"/>
  <c r="FB49" i="1"/>
  <c r="FA33" i="1"/>
  <c r="FA41" i="1"/>
  <c r="FA49" i="1"/>
  <c r="EZ33" i="1"/>
  <c r="EZ41" i="1"/>
  <c r="EZ49" i="1"/>
  <c r="EY33" i="1"/>
  <c r="EY41" i="1"/>
  <c r="EY49" i="1"/>
  <c r="EX33" i="1"/>
  <c r="EX41" i="1"/>
  <c r="EX49" i="1"/>
  <c r="EW33" i="1"/>
  <c r="EW41" i="1"/>
  <c r="EW49" i="1"/>
  <c r="EV33" i="1"/>
  <c r="EV41" i="1"/>
  <c r="EV49" i="1"/>
  <c r="EU33" i="1"/>
  <c r="EU41" i="1"/>
  <c r="EU49" i="1"/>
  <c r="ET33" i="1"/>
  <c r="ET41" i="1"/>
  <c r="ET49" i="1"/>
  <c r="ES33" i="1"/>
  <c r="ES41" i="1"/>
  <c r="ES49" i="1"/>
  <c r="ER33" i="1"/>
  <c r="ER41" i="1"/>
  <c r="ER49" i="1"/>
  <c r="EQ33" i="1"/>
  <c r="EQ41" i="1"/>
  <c r="EQ49" i="1"/>
  <c r="EP33" i="1"/>
  <c r="EP41" i="1"/>
  <c r="EP49" i="1"/>
  <c r="EO33" i="1"/>
  <c r="EO41" i="1"/>
  <c r="EO49" i="1"/>
  <c r="EN33" i="1"/>
  <c r="EN41" i="1"/>
  <c r="EN49" i="1"/>
  <c r="EM33" i="1"/>
  <c r="EM41" i="1"/>
  <c r="EM49" i="1"/>
  <c r="EL33" i="1"/>
  <c r="EL41" i="1"/>
  <c r="EL49" i="1"/>
  <c r="EK33" i="1"/>
  <c r="EK41" i="1"/>
  <c r="EK49" i="1"/>
  <c r="EJ33" i="1"/>
  <c r="EJ41" i="1"/>
  <c r="EJ49" i="1"/>
  <c r="EI33" i="1"/>
  <c r="EI41" i="1"/>
  <c r="EI49" i="1"/>
  <c r="EH33" i="1"/>
  <c r="EH41" i="1"/>
  <c r="EH49" i="1"/>
  <c r="EG33" i="1"/>
  <c r="EG41" i="1"/>
  <c r="EG49" i="1"/>
  <c r="EF33" i="1"/>
  <c r="EF41" i="1"/>
  <c r="EF49" i="1"/>
  <c r="EE33" i="1"/>
  <c r="EE41" i="1"/>
  <c r="EE49" i="1"/>
  <c r="ED33" i="1"/>
  <c r="ED41" i="1"/>
  <c r="ED49" i="1"/>
  <c r="EC33" i="1"/>
  <c r="EC41" i="1"/>
  <c r="EC49" i="1"/>
  <c r="EB33" i="1"/>
  <c r="EB41" i="1"/>
  <c r="EB49" i="1"/>
  <c r="EA33" i="1"/>
  <c r="EA41" i="1"/>
  <c r="EA49" i="1"/>
  <c r="DZ33" i="1"/>
  <c r="DZ41" i="1"/>
  <c r="DZ49" i="1"/>
  <c r="DY33" i="1"/>
  <c r="DY41" i="1"/>
  <c r="DY49" i="1"/>
  <c r="DX33" i="1"/>
  <c r="DX41" i="1"/>
  <c r="DX49" i="1"/>
  <c r="DW33" i="1"/>
  <c r="DW41" i="1"/>
  <c r="DW49" i="1"/>
  <c r="DV33" i="1"/>
  <c r="DV41" i="1"/>
  <c r="DV49" i="1"/>
  <c r="DU33" i="1"/>
  <c r="DU41" i="1"/>
  <c r="DU49" i="1"/>
  <c r="DT33" i="1"/>
  <c r="DT41" i="1"/>
  <c r="DT49" i="1"/>
  <c r="DS33" i="1"/>
  <c r="DS41" i="1"/>
  <c r="DS49" i="1"/>
  <c r="DR33" i="1"/>
  <c r="DR41" i="1"/>
  <c r="DR49" i="1"/>
  <c r="DQ33" i="1"/>
  <c r="DQ41" i="1"/>
  <c r="DQ49" i="1"/>
  <c r="DP33" i="1"/>
  <c r="DP41" i="1"/>
  <c r="DP49" i="1"/>
  <c r="DO33" i="1"/>
  <c r="DO41" i="1"/>
  <c r="DO49" i="1"/>
  <c r="DN33" i="1"/>
  <c r="DN41" i="1"/>
  <c r="DN49" i="1"/>
  <c r="DM33" i="1"/>
  <c r="DM41" i="1"/>
  <c r="DM49" i="1"/>
  <c r="DL33" i="1"/>
  <c r="DL41" i="1"/>
  <c r="DL49" i="1"/>
  <c r="DK33" i="1"/>
  <c r="DK41" i="1"/>
  <c r="DK49" i="1"/>
  <c r="DJ33" i="1"/>
  <c r="DJ41" i="1"/>
  <c r="DJ49" i="1"/>
  <c r="DI33" i="1"/>
  <c r="DI41" i="1"/>
  <c r="DI49" i="1"/>
  <c r="DH33" i="1"/>
  <c r="DH41" i="1"/>
  <c r="DH49" i="1"/>
  <c r="DG33" i="1"/>
  <c r="DG41" i="1"/>
  <c r="DG49" i="1"/>
  <c r="DF33" i="1"/>
  <c r="DF41" i="1"/>
  <c r="DF49" i="1"/>
  <c r="DE33" i="1"/>
  <c r="DE41" i="1"/>
  <c r="DE49" i="1"/>
  <c r="DD33" i="1"/>
  <c r="DD41" i="1"/>
  <c r="DD49" i="1"/>
  <c r="DC33" i="1"/>
  <c r="DC41" i="1"/>
  <c r="DC49" i="1"/>
  <c r="DB33" i="1"/>
  <c r="DB41" i="1"/>
  <c r="DB49" i="1"/>
  <c r="DA33" i="1"/>
  <c r="DA41" i="1"/>
  <c r="DA49" i="1"/>
  <c r="CZ33" i="1"/>
  <c r="CZ41" i="1"/>
  <c r="CZ49" i="1"/>
  <c r="CY33" i="1"/>
  <c r="CY41" i="1"/>
  <c r="CY49" i="1"/>
  <c r="CX33" i="1"/>
  <c r="CX41" i="1"/>
  <c r="CX49" i="1"/>
  <c r="CW33" i="1"/>
  <c r="CW41" i="1"/>
  <c r="CW49" i="1"/>
  <c r="CV33" i="1"/>
  <c r="CV41" i="1"/>
  <c r="CV49" i="1"/>
  <c r="CU33" i="1"/>
  <c r="CU41" i="1"/>
  <c r="CU49" i="1"/>
  <c r="CT33" i="1"/>
  <c r="CT41" i="1"/>
  <c r="CT49" i="1"/>
  <c r="CS33" i="1"/>
  <c r="CS41" i="1"/>
  <c r="CS49" i="1"/>
  <c r="CR33" i="1"/>
  <c r="CR41" i="1"/>
  <c r="CR49" i="1"/>
  <c r="CQ33" i="1"/>
  <c r="CQ41" i="1"/>
  <c r="CQ49" i="1"/>
  <c r="CP33" i="1"/>
  <c r="CP41" i="1"/>
  <c r="CP49" i="1"/>
  <c r="CO33" i="1"/>
  <c r="CO41" i="1"/>
  <c r="CO49" i="1"/>
  <c r="CN33" i="1"/>
  <c r="CN41" i="1"/>
  <c r="CN49" i="1"/>
  <c r="CM33" i="1"/>
  <c r="CM41" i="1"/>
  <c r="CM49" i="1"/>
  <c r="CL33" i="1"/>
  <c r="CL41" i="1"/>
  <c r="CL49" i="1"/>
  <c r="CK33" i="1"/>
  <c r="CK41" i="1"/>
  <c r="CK49" i="1"/>
  <c r="CJ33" i="1"/>
  <c r="CJ41" i="1"/>
  <c r="CJ49" i="1"/>
  <c r="CI33" i="1"/>
  <c r="CI41" i="1"/>
  <c r="CI49" i="1"/>
  <c r="CH33" i="1"/>
  <c r="CH41" i="1"/>
  <c r="CH49" i="1"/>
  <c r="CG33" i="1"/>
  <c r="CG41" i="1"/>
  <c r="CG49" i="1"/>
  <c r="CF33" i="1"/>
  <c r="CF41" i="1"/>
  <c r="CF49" i="1"/>
  <c r="CE33" i="1"/>
  <c r="CE41" i="1"/>
  <c r="CE49" i="1"/>
  <c r="CD33" i="1"/>
  <c r="CD41" i="1"/>
  <c r="CD49" i="1"/>
  <c r="CC33" i="1"/>
  <c r="CC41" i="1"/>
  <c r="CC49" i="1"/>
  <c r="CB33" i="1"/>
  <c r="CB41" i="1"/>
  <c r="CB49" i="1"/>
  <c r="CA33" i="1"/>
  <c r="CA41" i="1"/>
  <c r="CA49" i="1"/>
  <c r="BZ33" i="1"/>
  <c r="BZ41" i="1"/>
  <c r="BZ49" i="1"/>
  <c r="BY33" i="1"/>
  <c r="BY41" i="1"/>
  <c r="BY49" i="1"/>
  <c r="BX33" i="1"/>
  <c r="BX41" i="1"/>
  <c r="BX49" i="1"/>
  <c r="BW33" i="1"/>
  <c r="BW41" i="1"/>
  <c r="BW49" i="1"/>
  <c r="BV33" i="1"/>
  <c r="BV41" i="1"/>
  <c r="BV49" i="1"/>
  <c r="BU33" i="1"/>
  <c r="BU41" i="1"/>
  <c r="BU49" i="1"/>
  <c r="BT33" i="1"/>
  <c r="BT41" i="1"/>
  <c r="BT49" i="1"/>
  <c r="BS33" i="1"/>
  <c r="BS41" i="1"/>
  <c r="BS49" i="1"/>
  <c r="BR33" i="1"/>
  <c r="BR41" i="1"/>
  <c r="BR49" i="1"/>
  <c r="BQ33" i="1"/>
  <c r="BQ41" i="1"/>
  <c r="BQ49" i="1"/>
  <c r="BP33" i="1"/>
  <c r="BP41" i="1"/>
  <c r="BP49" i="1"/>
  <c r="BO33" i="1"/>
  <c r="BO41" i="1"/>
  <c r="BO49" i="1"/>
  <c r="BN33" i="1"/>
  <c r="BN41" i="1"/>
  <c r="BN49" i="1"/>
  <c r="BM33" i="1"/>
  <c r="BM41" i="1"/>
  <c r="BM49" i="1"/>
  <c r="BL33" i="1"/>
  <c r="BL41" i="1"/>
  <c r="BL49" i="1"/>
  <c r="BK33" i="1"/>
  <c r="BK41" i="1"/>
  <c r="BK49" i="1"/>
  <c r="BJ33" i="1"/>
  <c r="BJ41" i="1"/>
  <c r="BJ49" i="1"/>
  <c r="BI33" i="1"/>
  <c r="BI41" i="1"/>
  <c r="BI49" i="1"/>
  <c r="BH33" i="1"/>
  <c r="BH41" i="1"/>
  <c r="BH49" i="1"/>
  <c r="BG33" i="1"/>
  <c r="BG41" i="1"/>
  <c r="BG49" i="1"/>
  <c r="BF33" i="1"/>
  <c r="BF41" i="1"/>
  <c r="BF49" i="1"/>
  <c r="BE33" i="1"/>
  <c r="BE41" i="1"/>
  <c r="BE49" i="1"/>
  <c r="BD33" i="1"/>
  <c r="BD41" i="1"/>
  <c r="BD49" i="1"/>
  <c r="BC33" i="1"/>
  <c r="BC41" i="1"/>
  <c r="BC49" i="1"/>
  <c r="BB33" i="1"/>
  <c r="BB41" i="1"/>
  <c r="BB49" i="1"/>
  <c r="BA33" i="1"/>
  <c r="BA41" i="1"/>
  <c r="BA49" i="1"/>
  <c r="AZ33" i="1"/>
  <c r="AZ41" i="1"/>
  <c r="AZ49" i="1"/>
  <c r="AY33" i="1"/>
  <c r="AY41" i="1"/>
  <c r="AY49" i="1"/>
  <c r="AX33" i="1"/>
  <c r="AX41" i="1"/>
  <c r="AX49" i="1"/>
  <c r="AW33" i="1"/>
  <c r="AW41" i="1"/>
  <c r="AW49" i="1"/>
  <c r="AV33" i="1"/>
  <c r="AV41" i="1"/>
  <c r="AV49" i="1"/>
  <c r="AU33" i="1"/>
  <c r="AU41" i="1"/>
  <c r="AU49" i="1"/>
  <c r="AT33" i="1"/>
  <c r="AT41" i="1"/>
  <c r="AT49" i="1"/>
  <c r="AS33" i="1"/>
  <c r="AS41" i="1"/>
  <c r="AS49" i="1"/>
  <c r="AR33" i="1"/>
  <c r="AR41" i="1"/>
  <c r="AR49" i="1"/>
  <c r="AQ33" i="1"/>
  <c r="AQ41" i="1"/>
  <c r="AQ49" i="1"/>
  <c r="AP33" i="1"/>
  <c r="AP41" i="1"/>
  <c r="AP49" i="1"/>
  <c r="AO33" i="1"/>
  <c r="AO41" i="1"/>
  <c r="AO49" i="1"/>
  <c r="AN33" i="1"/>
  <c r="AN41" i="1"/>
  <c r="AN49" i="1"/>
  <c r="AM33" i="1"/>
  <c r="AM41" i="1"/>
  <c r="AM49" i="1"/>
  <c r="AL33" i="1"/>
  <c r="AL41" i="1"/>
  <c r="AL49" i="1"/>
  <c r="AK33" i="1"/>
  <c r="AK41" i="1"/>
  <c r="AK49" i="1"/>
  <c r="AJ33" i="1"/>
  <c r="AJ41" i="1"/>
  <c r="AJ49" i="1"/>
  <c r="AI33" i="1"/>
  <c r="AI41" i="1"/>
  <c r="AI49" i="1"/>
  <c r="AH33" i="1"/>
  <c r="AH41" i="1"/>
  <c r="AH49" i="1"/>
  <c r="AG33" i="1"/>
  <c r="AG41" i="1"/>
  <c r="AG49" i="1"/>
  <c r="AF33" i="1"/>
  <c r="AF41" i="1"/>
  <c r="AF49" i="1"/>
  <c r="AE33" i="1"/>
  <c r="AE41" i="1"/>
  <c r="AE49" i="1"/>
  <c r="AD33" i="1"/>
  <c r="AD41" i="1"/>
  <c r="AD49" i="1"/>
  <c r="AC33" i="1"/>
  <c r="AC41" i="1"/>
  <c r="AC49" i="1"/>
  <c r="AB33" i="1"/>
  <c r="AB41" i="1"/>
  <c r="AB49" i="1"/>
  <c r="AA33" i="1"/>
  <c r="AA41" i="1"/>
  <c r="AA49" i="1"/>
  <c r="Z33" i="1"/>
  <c r="Z41" i="1"/>
  <c r="Z49" i="1"/>
  <c r="Y33" i="1"/>
  <c r="Y41" i="1"/>
  <c r="Y49" i="1"/>
  <c r="X33" i="1"/>
  <c r="X41" i="1"/>
  <c r="X49" i="1"/>
  <c r="W33" i="1"/>
  <c r="W41" i="1"/>
  <c r="W49" i="1"/>
  <c r="V33" i="1"/>
  <c r="V41" i="1"/>
  <c r="V49" i="1"/>
  <c r="U33" i="1"/>
  <c r="U41" i="1"/>
  <c r="U49" i="1"/>
  <c r="T33" i="1"/>
  <c r="T41" i="1"/>
  <c r="T49" i="1"/>
  <c r="S33" i="1"/>
  <c r="S41" i="1"/>
  <c r="S49" i="1"/>
  <c r="R33" i="1"/>
  <c r="R41" i="1"/>
  <c r="R49" i="1"/>
  <c r="Q33" i="1"/>
  <c r="Q41" i="1"/>
  <c r="Q49" i="1"/>
  <c r="P33" i="1"/>
  <c r="P41" i="1"/>
  <c r="P49" i="1"/>
  <c r="O33" i="1"/>
  <c r="O41" i="1"/>
  <c r="O49" i="1"/>
  <c r="N33" i="1"/>
  <c r="N41" i="1"/>
  <c r="N49" i="1"/>
  <c r="M33" i="1"/>
  <c r="M41" i="1"/>
  <c r="M49" i="1"/>
  <c r="L33" i="1"/>
  <c r="L41" i="1"/>
  <c r="L49" i="1"/>
  <c r="K33" i="1"/>
  <c r="K41" i="1"/>
  <c r="K49" i="1"/>
  <c r="J33" i="1"/>
  <c r="J41" i="1"/>
  <c r="J49" i="1"/>
  <c r="I33" i="1"/>
  <c r="I41" i="1"/>
  <c r="I49" i="1"/>
  <c r="H33" i="1"/>
  <c r="H41" i="1"/>
  <c r="H49" i="1"/>
  <c r="G33" i="1"/>
  <c r="G41" i="1"/>
  <c r="G49" i="1"/>
  <c r="F33" i="1"/>
  <c r="F41" i="1"/>
  <c r="F49" i="1"/>
  <c r="FR32" i="1"/>
  <c r="FR40" i="1"/>
  <c r="FR48" i="1"/>
  <c r="FQ32" i="1"/>
  <c r="FQ40" i="1"/>
  <c r="FQ48" i="1"/>
  <c r="FP32" i="1"/>
  <c r="FP40" i="1"/>
  <c r="FP48" i="1"/>
  <c r="FO32" i="1"/>
  <c r="FO40" i="1"/>
  <c r="FO48" i="1"/>
  <c r="FN32" i="1"/>
  <c r="FN40" i="1"/>
  <c r="FN48" i="1"/>
  <c r="FM32" i="1"/>
  <c r="FM40" i="1"/>
  <c r="FM48" i="1"/>
  <c r="FL32" i="1"/>
  <c r="FL40" i="1"/>
  <c r="FL48" i="1"/>
  <c r="FK32" i="1"/>
  <c r="FK40" i="1"/>
  <c r="FK48" i="1"/>
  <c r="FJ32" i="1"/>
  <c r="FJ40" i="1"/>
  <c r="FJ48" i="1"/>
  <c r="FI32" i="1"/>
  <c r="FI40" i="1"/>
  <c r="FI48" i="1"/>
  <c r="FH32" i="1"/>
  <c r="FH40" i="1"/>
  <c r="FH48" i="1"/>
  <c r="FG32" i="1"/>
  <c r="FG40" i="1"/>
  <c r="FG48" i="1"/>
  <c r="FF32" i="1"/>
  <c r="FF40" i="1"/>
  <c r="FF48" i="1"/>
  <c r="FE32" i="1"/>
  <c r="FE40" i="1"/>
  <c r="FE48" i="1"/>
  <c r="FD32" i="1"/>
  <c r="FD40" i="1"/>
  <c r="FD48" i="1"/>
  <c r="FC32" i="1"/>
  <c r="FC40" i="1"/>
  <c r="FC48" i="1"/>
  <c r="FB32" i="1"/>
  <c r="FB40" i="1"/>
  <c r="FB48" i="1"/>
  <c r="FA32" i="1"/>
  <c r="FA40" i="1"/>
  <c r="FA48" i="1"/>
  <c r="EZ32" i="1"/>
  <c r="EZ40" i="1"/>
  <c r="EZ48" i="1"/>
  <c r="EY32" i="1"/>
  <c r="EY40" i="1"/>
  <c r="EY48" i="1"/>
  <c r="EX32" i="1"/>
  <c r="EX40" i="1"/>
  <c r="EX48" i="1"/>
  <c r="EW32" i="1"/>
  <c r="EW40" i="1"/>
  <c r="EW48" i="1"/>
  <c r="EV32" i="1"/>
  <c r="EV40" i="1"/>
  <c r="EV48" i="1"/>
  <c r="EU32" i="1"/>
  <c r="EU40" i="1"/>
  <c r="EU48" i="1"/>
  <c r="ET32" i="1"/>
  <c r="ET40" i="1"/>
  <c r="ET48" i="1"/>
  <c r="ES32" i="1"/>
  <c r="ES40" i="1"/>
  <c r="ES48" i="1"/>
  <c r="ER32" i="1"/>
  <c r="ER40" i="1"/>
  <c r="ER48" i="1"/>
  <c r="EQ32" i="1"/>
  <c r="EQ40" i="1"/>
  <c r="EQ48" i="1"/>
  <c r="EP32" i="1"/>
  <c r="EP40" i="1"/>
  <c r="EP48" i="1"/>
  <c r="EO32" i="1"/>
  <c r="EO40" i="1"/>
  <c r="EO48" i="1"/>
  <c r="EN32" i="1"/>
  <c r="EN40" i="1"/>
  <c r="EN48" i="1"/>
  <c r="EM32" i="1"/>
  <c r="EM40" i="1"/>
  <c r="EM48" i="1"/>
  <c r="EL32" i="1"/>
  <c r="EL40" i="1"/>
  <c r="EL48" i="1"/>
  <c r="EK32" i="1"/>
  <c r="EK40" i="1"/>
  <c r="EK48" i="1"/>
  <c r="EJ32" i="1"/>
  <c r="EJ40" i="1"/>
  <c r="EJ48" i="1"/>
  <c r="EI32" i="1"/>
  <c r="EI40" i="1"/>
  <c r="EI48" i="1"/>
  <c r="EH32" i="1"/>
  <c r="EH40" i="1"/>
  <c r="EH48" i="1"/>
  <c r="EG32" i="1"/>
  <c r="EG40" i="1"/>
  <c r="EG48" i="1"/>
  <c r="EF32" i="1"/>
  <c r="EF40" i="1"/>
  <c r="EF48" i="1"/>
  <c r="EE32" i="1"/>
  <c r="EE40" i="1"/>
  <c r="EE48" i="1"/>
  <c r="ED32" i="1"/>
  <c r="ED40" i="1"/>
  <c r="ED48" i="1"/>
  <c r="EC32" i="1"/>
  <c r="EC40" i="1"/>
  <c r="EC48" i="1"/>
  <c r="EB32" i="1"/>
  <c r="EB40" i="1"/>
  <c r="EB48" i="1"/>
  <c r="EA32" i="1"/>
  <c r="EA40" i="1"/>
  <c r="EA48" i="1"/>
  <c r="DZ32" i="1"/>
  <c r="DZ40" i="1"/>
  <c r="DZ48" i="1"/>
  <c r="DY32" i="1"/>
  <c r="DY40" i="1"/>
  <c r="DY48" i="1"/>
  <c r="DX32" i="1"/>
  <c r="DX40" i="1"/>
  <c r="DX48" i="1"/>
  <c r="DW32" i="1"/>
  <c r="DW40" i="1"/>
  <c r="DW48" i="1"/>
  <c r="DV32" i="1"/>
  <c r="DV40" i="1"/>
  <c r="DV48" i="1"/>
  <c r="DU32" i="1"/>
  <c r="DU40" i="1"/>
  <c r="DU48" i="1"/>
  <c r="DT32" i="1"/>
  <c r="DT40" i="1"/>
  <c r="DT48" i="1"/>
  <c r="DS32" i="1"/>
  <c r="DS40" i="1"/>
  <c r="DS48" i="1"/>
  <c r="DR32" i="1"/>
  <c r="DR40" i="1"/>
  <c r="DR48" i="1"/>
  <c r="DQ32" i="1"/>
  <c r="DQ40" i="1"/>
  <c r="DQ48" i="1"/>
  <c r="DP32" i="1"/>
  <c r="DP40" i="1"/>
  <c r="DP48" i="1"/>
  <c r="DO32" i="1"/>
  <c r="DO40" i="1"/>
  <c r="DO48" i="1"/>
  <c r="DN32" i="1"/>
  <c r="DN40" i="1"/>
  <c r="DN48" i="1"/>
  <c r="DM32" i="1"/>
  <c r="DM40" i="1"/>
  <c r="DM48" i="1"/>
  <c r="DL32" i="1"/>
  <c r="DL40" i="1"/>
  <c r="DL48" i="1"/>
  <c r="DK32" i="1"/>
  <c r="DK40" i="1"/>
  <c r="DK48" i="1"/>
  <c r="DJ32" i="1"/>
  <c r="DJ40" i="1"/>
  <c r="DJ48" i="1"/>
  <c r="DI32" i="1"/>
  <c r="DI40" i="1"/>
  <c r="DI48" i="1"/>
  <c r="DH32" i="1"/>
  <c r="DH40" i="1"/>
  <c r="DH48" i="1"/>
  <c r="DG32" i="1"/>
  <c r="DG40" i="1"/>
  <c r="DG48" i="1"/>
  <c r="DF32" i="1"/>
  <c r="DF40" i="1"/>
  <c r="DF48" i="1"/>
  <c r="DE32" i="1"/>
  <c r="DE40" i="1"/>
  <c r="DE48" i="1"/>
  <c r="DD32" i="1"/>
  <c r="DD40" i="1"/>
  <c r="DD48" i="1"/>
  <c r="DC32" i="1"/>
  <c r="DC40" i="1"/>
  <c r="DC48" i="1"/>
  <c r="DB32" i="1"/>
  <c r="DB40" i="1"/>
  <c r="DB48" i="1"/>
  <c r="DA32" i="1"/>
  <c r="DA40" i="1"/>
  <c r="DA48" i="1"/>
  <c r="CZ32" i="1"/>
  <c r="CZ40" i="1"/>
  <c r="CZ48" i="1"/>
  <c r="CY32" i="1"/>
  <c r="CY40" i="1"/>
  <c r="CY48" i="1"/>
  <c r="CX32" i="1"/>
  <c r="CX40" i="1"/>
  <c r="CX48" i="1"/>
  <c r="CW32" i="1"/>
  <c r="CW40" i="1"/>
  <c r="CW48" i="1"/>
  <c r="CV32" i="1"/>
  <c r="CV40" i="1"/>
  <c r="CV48" i="1"/>
  <c r="CU32" i="1"/>
  <c r="CU40" i="1"/>
  <c r="CU48" i="1"/>
  <c r="CT32" i="1"/>
  <c r="CT40" i="1"/>
  <c r="CT48" i="1"/>
  <c r="CS32" i="1"/>
  <c r="CS40" i="1"/>
  <c r="CS48" i="1"/>
  <c r="CR32" i="1"/>
  <c r="CR40" i="1"/>
  <c r="CR48" i="1"/>
  <c r="CQ32" i="1"/>
  <c r="CQ40" i="1"/>
  <c r="CQ48" i="1"/>
  <c r="CP32" i="1"/>
  <c r="CP40" i="1"/>
  <c r="CP48" i="1"/>
  <c r="CO32" i="1"/>
  <c r="CO40" i="1"/>
  <c r="CO48" i="1"/>
  <c r="CN32" i="1"/>
  <c r="CN40" i="1"/>
  <c r="CN48" i="1"/>
  <c r="CM32" i="1"/>
  <c r="CM40" i="1"/>
  <c r="CM48" i="1"/>
  <c r="CL32" i="1"/>
  <c r="CL40" i="1"/>
  <c r="CL48" i="1"/>
  <c r="CK32" i="1"/>
  <c r="CK40" i="1"/>
  <c r="CK48" i="1"/>
  <c r="CJ32" i="1"/>
  <c r="CJ40" i="1"/>
  <c r="CJ48" i="1"/>
  <c r="CI32" i="1"/>
  <c r="CI40" i="1"/>
  <c r="CI48" i="1"/>
  <c r="CH32" i="1"/>
  <c r="CH40" i="1"/>
  <c r="CH48" i="1"/>
  <c r="CG32" i="1"/>
  <c r="CG40" i="1"/>
  <c r="CG48" i="1"/>
  <c r="CF32" i="1"/>
  <c r="CF40" i="1"/>
  <c r="CF48" i="1"/>
  <c r="CE32" i="1"/>
  <c r="CE40" i="1"/>
  <c r="CE48" i="1"/>
  <c r="CD32" i="1"/>
  <c r="CD40" i="1"/>
  <c r="CD48" i="1"/>
  <c r="CC32" i="1"/>
  <c r="CC40" i="1"/>
  <c r="CC48" i="1"/>
  <c r="CB32" i="1"/>
  <c r="CB40" i="1"/>
  <c r="CB48" i="1"/>
  <c r="CA32" i="1"/>
  <c r="CA40" i="1"/>
  <c r="CA48" i="1"/>
  <c r="BZ32" i="1"/>
  <c r="BZ40" i="1"/>
  <c r="BZ48" i="1"/>
  <c r="BY32" i="1"/>
  <c r="BY40" i="1"/>
  <c r="BY48" i="1"/>
  <c r="BX32" i="1"/>
  <c r="BX40" i="1"/>
  <c r="BX48" i="1"/>
  <c r="BW32" i="1"/>
  <c r="BW40" i="1"/>
  <c r="BW48" i="1"/>
  <c r="BV32" i="1"/>
  <c r="BV40" i="1"/>
  <c r="BV48" i="1"/>
  <c r="BU32" i="1"/>
  <c r="BU40" i="1"/>
  <c r="BU48" i="1"/>
  <c r="BT32" i="1"/>
  <c r="BT40" i="1"/>
  <c r="BT48" i="1"/>
  <c r="BS32" i="1"/>
  <c r="BS40" i="1"/>
  <c r="BS48" i="1"/>
  <c r="BR32" i="1"/>
  <c r="BR40" i="1"/>
  <c r="BR48" i="1"/>
  <c r="BQ32" i="1"/>
  <c r="BQ40" i="1"/>
  <c r="BQ48" i="1"/>
  <c r="BP32" i="1"/>
  <c r="BP40" i="1"/>
  <c r="BP48" i="1"/>
  <c r="BO32" i="1"/>
  <c r="BO40" i="1"/>
  <c r="BO48" i="1"/>
  <c r="BN32" i="1"/>
  <c r="BN40" i="1"/>
  <c r="BN48" i="1"/>
  <c r="BM32" i="1"/>
  <c r="BM40" i="1"/>
  <c r="BM48" i="1"/>
  <c r="BL32" i="1"/>
  <c r="BL40" i="1"/>
  <c r="BL48" i="1"/>
  <c r="BK32" i="1"/>
  <c r="BK40" i="1"/>
  <c r="BK48" i="1"/>
  <c r="BJ32" i="1"/>
  <c r="BJ40" i="1"/>
  <c r="BJ48" i="1"/>
  <c r="BI32" i="1"/>
  <c r="BI40" i="1"/>
  <c r="BI48" i="1"/>
  <c r="BH32" i="1"/>
  <c r="BH40" i="1"/>
  <c r="BH48" i="1"/>
  <c r="BG32" i="1"/>
  <c r="BG40" i="1"/>
  <c r="BG48" i="1"/>
  <c r="BF32" i="1"/>
  <c r="BF40" i="1"/>
  <c r="BF48" i="1"/>
  <c r="BE32" i="1"/>
  <c r="BE40" i="1"/>
  <c r="BE48" i="1"/>
  <c r="BD32" i="1"/>
  <c r="BD40" i="1"/>
  <c r="BD48" i="1"/>
  <c r="BC32" i="1"/>
  <c r="BC40" i="1"/>
  <c r="BC48" i="1"/>
  <c r="BB32" i="1"/>
  <c r="BB40" i="1"/>
  <c r="BB48" i="1"/>
  <c r="BA32" i="1"/>
  <c r="BA40" i="1"/>
  <c r="BA48" i="1"/>
  <c r="AZ32" i="1"/>
  <c r="AZ40" i="1"/>
  <c r="AZ48" i="1"/>
  <c r="AY32" i="1"/>
  <c r="AY40" i="1"/>
  <c r="AY48" i="1"/>
  <c r="AX32" i="1"/>
  <c r="AX40" i="1"/>
  <c r="AX48" i="1"/>
  <c r="AW32" i="1"/>
  <c r="AW40" i="1"/>
  <c r="AW48" i="1"/>
  <c r="AV32" i="1"/>
  <c r="AV40" i="1"/>
  <c r="AV48" i="1"/>
  <c r="AU32" i="1"/>
  <c r="AU40" i="1"/>
  <c r="AU48" i="1"/>
  <c r="AT32" i="1"/>
  <c r="AT40" i="1"/>
  <c r="AT48" i="1"/>
  <c r="AS32" i="1"/>
  <c r="AS40" i="1"/>
  <c r="AS48" i="1"/>
  <c r="AR32" i="1"/>
  <c r="AR40" i="1"/>
  <c r="AR48" i="1"/>
  <c r="AQ32" i="1"/>
  <c r="AQ40" i="1"/>
  <c r="AQ48" i="1"/>
  <c r="AP32" i="1"/>
  <c r="AP40" i="1"/>
  <c r="AP48" i="1"/>
  <c r="AO32" i="1"/>
  <c r="AO40" i="1"/>
  <c r="AO48" i="1"/>
  <c r="AN32" i="1"/>
  <c r="AN40" i="1"/>
  <c r="AN48" i="1"/>
  <c r="AM32" i="1"/>
  <c r="AM40" i="1"/>
  <c r="AM48" i="1"/>
  <c r="AL32" i="1"/>
  <c r="AL40" i="1"/>
  <c r="AL48" i="1"/>
  <c r="AK32" i="1"/>
  <c r="AK40" i="1"/>
  <c r="AK48" i="1"/>
  <c r="AJ32" i="1"/>
  <c r="AJ40" i="1"/>
  <c r="AJ48" i="1"/>
  <c r="AI32" i="1"/>
  <c r="AI40" i="1"/>
  <c r="AI48" i="1"/>
  <c r="AH32" i="1"/>
  <c r="AH40" i="1"/>
  <c r="AH48" i="1"/>
  <c r="AG32" i="1"/>
  <c r="AG40" i="1"/>
  <c r="AG48" i="1"/>
  <c r="AF32" i="1"/>
  <c r="AF40" i="1"/>
  <c r="AF48" i="1"/>
  <c r="AE32" i="1"/>
  <c r="AE40" i="1"/>
  <c r="AE48" i="1"/>
  <c r="AD32" i="1"/>
  <c r="AD40" i="1"/>
  <c r="AD48" i="1"/>
  <c r="AC32" i="1"/>
  <c r="AC40" i="1"/>
  <c r="AC48" i="1"/>
  <c r="AB32" i="1"/>
  <c r="AB40" i="1"/>
  <c r="AB48" i="1"/>
  <c r="AA32" i="1"/>
  <c r="AA40" i="1"/>
  <c r="AA48" i="1"/>
  <c r="Z32" i="1"/>
  <c r="Z40" i="1"/>
  <c r="Z48" i="1"/>
  <c r="Y32" i="1"/>
  <c r="Y40" i="1"/>
  <c r="Y48" i="1"/>
  <c r="X32" i="1"/>
  <c r="X40" i="1"/>
  <c r="X48" i="1"/>
  <c r="W32" i="1"/>
  <c r="W40" i="1"/>
  <c r="W48" i="1"/>
  <c r="V32" i="1"/>
  <c r="V40" i="1"/>
  <c r="V48" i="1"/>
  <c r="U32" i="1"/>
  <c r="U40" i="1"/>
  <c r="U48" i="1"/>
  <c r="T32" i="1"/>
  <c r="T40" i="1"/>
  <c r="T48" i="1"/>
  <c r="S32" i="1"/>
  <c r="S40" i="1"/>
  <c r="S48" i="1"/>
  <c r="R32" i="1"/>
  <c r="R40" i="1"/>
  <c r="R48" i="1"/>
  <c r="Q32" i="1"/>
  <c r="Q40" i="1"/>
  <c r="Q48" i="1"/>
  <c r="P32" i="1"/>
  <c r="P40" i="1"/>
  <c r="P48" i="1"/>
  <c r="O32" i="1"/>
  <c r="O40" i="1"/>
  <c r="O48" i="1"/>
  <c r="N32" i="1"/>
  <c r="N40" i="1"/>
  <c r="N48" i="1"/>
  <c r="M32" i="1"/>
  <c r="M40" i="1"/>
  <c r="M48" i="1"/>
  <c r="L32" i="1"/>
  <c r="L40" i="1"/>
  <c r="L48" i="1"/>
  <c r="K32" i="1"/>
  <c r="K40" i="1"/>
  <c r="K48" i="1"/>
  <c r="J32" i="1"/>
  <c r="J40" i="1"/>
  <c r="J48" i="1"/>
  <c r="I32" i="1"/>
  <c r="I40" i="1"/>
  <c r="I48" i="1"/>
  <c r="H32" i="1"/>
  <c r="H40" i="1"/>
  <c r="H48" i="1"/>
  <c r="G32" i="1"/>
  <c r="G40" i="1"/>
  <c r="G48" i="1"/>
  <c r="F32" i="1"/>
  <c r="F40" i="1"/>
  <c r="F48" i="1"/>
  <c r="FR31" i="1"/>
  <c r="FR39" i="1"/>
  <c r="FR47" i="1"/>
  <c r="FQ31" i="1"/>
  <c r="FQ39" i="1"/>
  <c r="FQ47" i="1"/>
  <c r="FP31" i="1"/>
  <c r="FP39" i="1"/>
  <c r="FP47" i="1"/>
  <c r="FO31" i="1"/>
  <c r="FO39" i="1"/>
  <c r="FO47" i="1"/>
  <c r="FN31" i="1"/>
  <c r="FN39" i="1"/>
  <c r="FN47" i="1"/>
  <c r="FM31" i="1"/>
  <c r="FM39" i="1"/>
  <c r="FM47" i="1"/>
  <c r="FL31" i="1"/>
  <c r="FL39" i="1"/>
  <c r="FL47" i="1"/>
  <c r="FK31" i="1"/>
  <c r="FK39" i="1"/>
  <c r="FK47" i="1"/>
  <c r="FJ31" i="1"/>
  <c r="FJ39" i="1"/>
  <c r="FJ47" i="1"/>
  <c r="FI31" i="1"/>
  <c r="FI39" i="1"/>
  <c r="FI47" i="1"/>
  <c r="FH31" i="1"/>
  <c r="FH39" i="1"/>
  <c r="FH47" i="1"/>
  <c r="FG31" i="1"/>
  <c r="FG39" i="1"/>
  <c r="FG47" i="1"/>
  <c r="FF31" i="1"/>
  <c r="FF39" i="1"/>
  <c r="FF47" i="1"/>
  <c r="FE31" i="1"/>
  <c r="FE39" i="1"/>
  <c r="FE47" i="1"/>
  <c r="FD31" i="1"/>
  <c r="FD39" i="1"/>
  <c r="FD47" i="1"/>
  <c r="FC31" i="1"/>
  <c r="FC39" i="1"/>
  <c r="FC47" i="1"/>
  <c r="FB31" i="1"/>
  <c r="FB39" i="1"/>
  <c r="FB47" i="1"/>
  <c r="FA31" i="1"/>
  <c r="FA39" i="1"/>
  <c r="FA47" i="1"/>
  <c r="EZ31" i="1"/>
  <c r="EZ39" i="1"/>
  <c r="EZ47" i="1"/>
  <c r="EY31" i="1"/>
  <c r="EY39" i="1"/>
  <c r="EY47" i="1"/>
  <c r="EX31" i="1"/>
  <c r="EX39" i="1"/>
  <c r="EX47" i="1"/>
  <c r="EW31" i="1"/>
  <c r="EW39" i="1"/>
  <c r="EW47" i="1"/>
  <c r="EV31" i="1"/>
  <c r="EV39" i="1"/>
  <c r="EV47" i="1"/>
  <c r="EU31" i="1"/>
  <c r="EU39" i="1"/>
  <c r="EU47" i="1"/>
  <c r="ET31" i="1"/>
  <c r="ET39" i="1"/>
  <c r="ET47" i="1"/>
  <c r="ES31" i="1"/>
  <c r="ES39" i="1"/>
  <c r="ES47" i="1"/>
  <c r="ER31" i="1"/>
  <c r="ER39" i="1"/>
  <c r="ER47" i="1"/>
  <c r="EQ31" i="1"/>
  <c r="EQ39" i="1"/>
  <c r="EQ47" i="1"/>
  <c r="EP31" i="1"/>
  <c r="EP39" i="1"/>
  <c r="EP47" i="1"/>
  <c r="EO31" i="1"/>
  <c r="EO39" i="1"/>
  <c r="EO47" i="1"/>
  <c r="EN31" i="1"/>
  <c r="EN39" i="1"/>
  <c r="EN47" i="1"/>
  <c r="EM31" i="1"/>
  <c r="EM39" i="1"/>
  <c r="EM47" i="1"/>
  <c r="EL31" i="1"/>
  <c r="EL39" i="1"/>
  <c r="EL47" i="1"/>
  <c r="EK31" i="1"/>
  <c r="EK39" i="1"/>
  <c r="EK47" i="1"/>
  <c r="EJ31" i="1"/>
  <c r="EJ39" i="1"/>
  <c r="EJ47" i="1"/>
  <c r="EI31" i="1"/>
  <c r="EI39" i="1"/>
  <c r="EI47" i="1"/>
  <c r="EH31" i="1"/>
  <c r="EH39" i="1"/>
  <c r="EH47" i="1"/>
  <c r="EG31" i="1"/>
  <c r="EG39" i="1"/>
  <c r="EG47" i="1"/>
  <c r="EF31" i="1"/>
  <c r="EF39" i="1"/>
  <c r="EF47" i="1"/>
  <c r="EE31" i="1"/>
  <c r="EE39" i="1"/>
  <c r="EE47" i="1"/>
  <c r="ED31" i="1"/>
  <c r="ED39" i="1"/>
  <c r="ED47" i="1"/>
  <c r="EC31" i="1"/>
  <c r="EC39" i="1"/>
  <c r="EC47" i="1"/>
  <c r="EB31" i="1"/>
  <c r="EB39" i="1"/>
  <c r="EB47" i="1"/>
  <c r="EA31" i="1"/>
  <c r="EA39" i="1"/>
  <c r="EA47" i="1"/>
  <c r="DZ31" i="1"/>
  <c r="DZ39" i="1"/>
  <c r="DZ47" i="1"/>
  <c r="DY31" i="1"/>
  <c r="DY39" i="1"/>
  <c r="DY47" i="1"/>
  <c r="DX31" i="1"/>
  <c r="DX39" i="1"/>
  <c r="DX47" i="1"/>
  <c r="DW31" i="1"/>
  <c r="DW39" i="1"/>
  <c r="DW47" i="1"/>
  <c r="DV31" i="1"/>
  <c r="DV39" i="1"/>
  <c r="DV47" i="1"/>
  <c r="DU31" i="1"/>
  <c r="DU39" i="1"/>
  <c r="DU47" i="1"/>
  <c r="DT31" i="1"/>
  <c r="DT39" i="1"/>
  <c r="DT47" i="1"/>
  <c r="DS31" i="1"/>
  <c r="DS39" i="1"/>
  <c r="DS47" i="1"/>
  <c r="DR31" i="1"/>
  <c r="DR39" i="1"/>
  <c r="DR47" i="1"/>
  <c r="DQ31" i="1"/>
  <c r="DQ39" i="1"/>
  <c r="DQ47" i="1"/>
  <c r="DP31" i="1"/>
  <c r="DP39" i="1"/>
  <c r="DP47" i="1"/>
  <c r="DO31" i="1"/>
  <c r="DO39" i="1"/>
  <c r="DO47" i="1"/>
  <c r="DN31" i="1"/>
  <c r="DN39" i="1"/>
  <c r="DN47" i="1"/>
  <c r="DM31" i="1"/>
  <c r="DM39" i="1"/>
  <c r="DM47" i="1"/>
  <c r="DL31" i="1"/>
  <c r="DL39" i="1"/>
  <c r="DL47" i="1"/>
  <c r="DK31" i="1"/>
  <c r="DK39" i="1"/>
  <c r="DK47" i="1"/>
  <c r="DJ31" i="1"/>
  <c r="DJ39" i="1"/>
  <c r="DJ47" i="1"/>
  <c r="DI31" i="1"/>
  <c r="DI39" i="1"/>
  <c r="DI47" i="1"/>
  <c r="DH31" i="1"/>
  <c r="DH39" i="1"/>
  <c r="DH47" i="1"/>
  <c r="DG31" i="1"/>
  <c r="DG39" i="1"/>
  <c r="DG47" i="1"/>
  <c r="DF31" i="1"/>
  <c r="DF39" i="1"/>
  <c r="DF47" i="1"/>
  <c r="DE31" i="1"/>
  <c r="DE39" i="1"/>
  <c r="DE47" i="1"/>
  <c r="DD31" i="1"/>
  <c r="DD39" i="1"/>
  <c r="DD47" i="1"/>
  <c r="DC31" i="1"/>
  <c r="DC39" i="1"/>
  <c r="DC47" i="1"/>
  <c r="DB31" i="1"/>
  <c r="DB39" i="1"/>
  <c r="DB47" i="1"/>
  <c r="DA31" i="1"/>
  <c r="DA39" i="1"/>
  <c r="DA47" i="1"/>
  <c r="CZ31" i="1"/>
  <c r="CZ39" i="1"/>
  <c r="CZ47" i="1"/>
  <c r="CY31" i="1"/>
  <c r="CY39" i="1"/>
  <c r="CY47" i="1"/>
  <c r="CX31" i="1"/>
  <c r="CX39" i="1"/>
  <c r="CX47" i="1"/>
  <c r="CW31" i="1"/>
  <c r="CW39" i="1"/>
  <c r="CW47" i="1"/>
  <c r="CV31" i="1"/>
  <c r="CV39" i="1"/>
  <c r="CV47" i="1"/>
  <c r="CU31" i="1"/>
  <c r="CU39" i="1"/>
  <c r="CU47" i="1"/>
  <c r="CT31" i="1"/>
  <c r="CT39" i="1"/>
  <c r="CT47" i="1"/>
  <c r="CS31" i="1"/>
  <c r="CS39" i="1"/>
  <c r="CS47" i="1"/>
  <c r="CR31" i="1"/>
  <c r="CR39" i="1"/>
  <c r="CR47" i="1"/>
  <c r="CQ31" i="1"/>
  <c r="CQ39" i="1"/>
  <c r="CQ47" i="1"/>
  <c r="CP31" i="1"/>
  <c r="CP39" i="1"/>
  <c r="CP47" i="1"/>
  <c r="CO31" i="1"/>
  <c r="CO39" i="1"/>
  <c r="CO47" i="1"/>
  <c r="CN31" i="1"/>
  <c r="CN39" i="1"/>
  <c r="CN47" i="1"/>
  <c r="CM31" i="1"/>
  <c r="CM39" i="1"/>
  <c r="CM47" i="1"/>
  <c r="CL31" i="1"/>
  <c r="CL39" i="1"/>
  <c r="CL47" i="1"/>
  <c r="CK31" i="1"/>
  <c r="CK39" i="1"/>
  <c r="CK47" i="1"/>
  <c r="CJ31" i="1"/>
  <c r="CJ39" i="1"/>
  <c r="CJ47" i="1"/>
  <c r="CI31" i="1"/>
  <c r="CI39" i="1"/>
  <c r="CI47" i="1"/>
  <c r="CH31" i="1"/>
  <c r="CH39" i="1"/>
  <c r="CH47" i="1"/>
  <c r="CG31" i="1"/>
  <c r="CG39" i="1"/>
  <c r="CG47" i="1"/>
  <c r="CF31" i="1"/>
  <c r="CF39" i="1"/>
  <c r="CF47" i="1"/>
  <c r="CE31" i="1"/>
  <c r="CE39" i="1"/>
  <c r="CE47" i="1"/>
  <c r="CD31" i="1"/>
  <c r="CD39" i="1"/>
  <c r="CD47" i="1"/>
  <c r="CC31" i="1"/>
  <c r="CC39" i="1"/>
  <c r="CC47" i="1"/>
  <c r="CB31" i="1"/>
  <c r="CB39" i="1"/>
  <c r="CB47" i="1"/>
  <c r="CA31" i="1"/>
  <c r="CA39" i="1"/>
  <c r="CA47" i="1"/>
  <c r="BZ31" i="1"/>
  <c r="BZ39" i="1"/>
  <c r="BZ47" i="1"/>
  <c r="BY31" i="1"/>
  <c r="BY39" i="1"/>
  <c r="BY47" i="1"/>
  <c r="BX31" i="1"/>
  <c r="BX39" i="1"/>
  <c r="BX47" i="1"/>
  <c r="BW31" i="1"/>
  <c r="BW39" i="1"/>
  <c r="BW47" i="1"/>
  <c r="BV31" i="1"/>
  <c r="BV39" i="1"/>
  <c r="BV47" i="1"/>
  <c r="BU31" i="1"/>
  <c r="BU39" i="1"/>
  <c r="BU47" i="1"/>
  <c r="BT31" i="1"/>
  <c r="BT39" i="1"/>
  <c r="BT47" i="1"/>
  <c r="BS31" i="1"/>
  <c r="BS39" i="1"/>
  <c r="BS47" i="1"/>
  <c r="BR31" i="1"/>
  <c r="BR39" i="1"/>
  <c r="BR47" i="1"/>
  <c r="BQ31" i="1"/>
  <c r="BQ39" i="1"/>
  <c r="BQ47" i="1"/>
  <c r="BP31" i="1"/>
  <c r="BP39" i="1"/>
  <c r="BP47" i="1"/>
  <c r="BO31" i="1"/>
  <c r="BO39" i="1"/>
  <c r="BO47" i="1"/>
  <c r="BN31" i="1"/>
  <c r="BN39" i="1"/>
  <c r="BN47" i="1"/>
  <c r="BM31" i="1"/>
  <c r="BM39" i="1"/>
  <c r="BM47" i="1"/>
  <c r="BL31" i="1"/>
  <c r="BL39" i="1"/>
  <c r="BL47" i="1"/>
  <c r="BK31" i="1"/>
  <c r="BK39" i="1"/>
  <c r="BK47" i="1"/>
  <c r="BJ31" i="1"/>
  <c r="BJ39" i="1"/>
  <c r="BJ47" i="1"/>
  <c r="BI31" i="1"/>
  <c r="BI39" i="1"/>
  <c r="BI47" i="1"/>
  <c r="BH31" i="1"/>
  <c r="BH39" i="1"/>
  <c r="BH47" i="1"/>
  <c r="BG31" i="1"/>
  <c r="BG39" i="1"/>
  <c r="BG47" i="1"/>
  <c r="BF31" i="1"/>
  <c r="BF39" i="1"/>
  <c r="BF47" i="1"/>
  <c r="BE31" i="1"/>
  <c r="BE39" i="1"/>
  <c r="BE47" i="1"/>
  <c r="BD31" i="1"/>
  <c r="BD39" i="1"/>
  <c r="BD47" i="1"/>
  <c r="BC31" i="1"/>
  <c r="BC39" i="1"/>
  <c r="BC47" i="1"/>
  <c r="BB31" i="1"/>
  <c r="BB39" i="1"/>
  <c r="BB47" i="1"/>
  <c r="BA31" i="1"/>
  <c r="BA39" i="1"/>
  <c r="BA47" i="1"/>
  <c r="AZ31" i="1"/>
  <c r="AZ39" i="1"/>
  <c r="AZ47" i="1"/>
  <c r="AY31" i="1"/>
  <c r="AY39" i="1"/>
  <c r="AY47" i="1"/>
  <c r="AX31" i="1"/>
  <c r="AX39" i="1"/>
  <c r="AX47" i="1"/>
  <c r="AW31" i="1"/>
  <c r="AW39" i="1"/>
  <c r="AW47" i="1"/>
  <c r="AV31" i="1"/>
  <c r="AV39" i="1"/>
  <c r="AV47" i="1"/>
  <c r="AU31" i="1"/>
  <c r="AU39" i="1"/>
  <c r="AU47" i="1"/>
  <c r="AT31" i="1"/>
  <c r="AT39" i="1"/>
  <c r="AT47" i="1"/>
  <c r="AS31" i="1"/>
  <c r="AS39" i="1"/>
  <c r="AS47" i="1"/>
  <c r="AR31" i="1"/>
  <c r="AR39" i="1"/>
  <c r="AR47" i="1"/>
  <c r="AQ31" i="1"/>
  <c r="AQ39" i="1"/>
  <c r="AQ47" i="1"/>
  <c r="AP31" i="1"/>
  <c r="AP39" i="1"/>
  <c r="AP47" i="1"/>
  <c r="AO31" i="1"/>
  <c r="AO39" i="1"/>
  <c r="AO47" i="1"/>
  <c r="AN31" i="1"/>
  <c r="AN39" i="1"/>
  <c r="AN47" i="1"/>
  <c r="AM31" i="1"/>
  <c r="AM39" i="1"/>
  <c r="AM47" i="1"/>
  <c r="AL31" i="1"/>
  <c r="AL39" i="1"/>
  <c r="AL47" i="1"/>
  <c r="AK31" i="1"/>
  <c r="AK39" i="1"/>
  <c r="AK47" i="1"/>
  <c r="AJ31" i="1"/>
  <c r="AJ39" i="1"/>
  <c r="AJ47" i="1"/>
  <c r="AI31" i="1"/>
  <c r="AI39" i="1"/>
  <c r="AI47" i="1"/>
  <c r="AH31" i="1"/>
  <c r="AH39" i="1"/>
  <c r="AH47" i="1"/>
  <c r="AG31" i="1"/>
  <c r="AG39" i="1"/>
  <c r="AG47" i="1"/>
  <c r="AF31" i="1"/>
  <c r="AF39" i="1"/>
  <c r="AF47" i="1"/>
  <c r="AE31" i="1"/>
  <c r="AE39" i="1"/>
  <c r="AE47" i="1"/>
  <c r="AD31" i="1"/>
  <c r="AD39" i="1"/>
  <c r="AD47" i="1"/>
  <c r="AC31" i="1"/>
  <c r="AC39" i="1"/>
  <c r="AC47" i="1"/>
  <c r="AB31" i="1"/>
  <c r="AB39" i="1"/>
  <c r="AB47" i="1"/>
  <c r="AA31" i="1"/>
  <c r="AA39" i="1"/>
  <c r="AA47" i="1"/>
  <c r="Z31" i="1"/>
  <c r="Z39" i="1"/>
  <c r="Z47" i="1"/>
  <c r="Y31" i="1"/>
  <c r="Y39" i="1"/>
  <c r="Y47" i="1"/>
  <c r="X31" i="1"/>
  <c r="X39" i="1"/>
  <c r="X47" i="1"/>
  <c r="W31" i="1"/>
  <c r="W39" i="1"/>
  <c r="W47" i="1"/>
  <c r="V31" i="1"/>
  <c r="V39" i="1"/>
  <c r="V47" i="1"/>
  <c r="U31" i="1"/>
  <c r="U39" i="1"/>
  <c r="U47" i="1"/>
  <c r="T31" i="1"/>
  <c r="T39" i="1"/>
  <c r="T47" i="1"/>
  <c r="S31" i="1"/>
  <c r="S39" i="1"/>
  <c r="S47" i="1"/>
  <c r="R31" i="1"/>
  <c r="R39" i="1"/>
  <c r="R47" i="1"/>
  <c r="Q31" i="1"/>
  <c r="Q39" i="1"/>
  <c r="Q47" i="1"/>
  <c r="P31" i="1"/>
  <c r="P39" i="1"/>
  <c r="P47" i="1"/>
  <c r="O31" i="1"/>
  <c r="O39" i="1"/>
  <c r="O47" i="1"/>
  <c r="N31" i="1"/>
  <c r="N39" i="1"/>
  <c r="N47" i="1"/>
  <c r="M31" i="1"/>
  <c r="M39" i="1"/>
  <c r="M47" i="1"/>
  <c r="L31" i="1"/>
  <c r="L39" i="1"/>
  <c r="L47" i="1"/>
  <c r="K31" i="1"/>
  <c r="K39" i="1"/>
  <c r="K47" i="1"/>
  <c r="J31" i="1"/>
  <c r="J39" i="1"/>
  <c r="J47" i="1"/>
  <c r="I31" i="1"/>
  <c r="I39" i="1"/>
  <c r="I47" i="1"/>
  <c r="H31" i="1"/>
  <c r="H39" i="1"/>
  <c r="H47" i="1"/>
  <c r="G31" i="1"/>
  <c r="G39" i="1"/>
  <c r="G47" i="1"/>
  <c r="F31" i="1"/>
  <c r="F39" i="1"/>
  <c r="F47" i="1"/>
  <c r="FR30" i="1"/>
  <c r="FR38" i="1"/>
  <c r="FR46" i="1"/>
  <c r="FQ30" i="1"/>
  <c r="FQ38" i="1"/>
  <c r="FQ46" i="1"/>
  <c r="FP30" i="1"/>
  <c r="FP38" i="1"/>
  <c r="FP46" i="1"/>
  <c r="FO30" i="1"/>
  <c r="FO38" i="1"/>
  <c r="FO46" i="1"/>
  <c r="FN30" i="1"/>
  <c r="FN38" i="1"/>
  <c r="FN46" i="1"/>
  <c r="FM30" i="1"/>
  <c r="FM38" i="1"/>
  <c r="FM46" i="1"/>
  <c r="FL30" i="1"/>
  <c r="FL38" i="1"/>
  <c r="FL46" i="1"/>
  <c r="FK30" i="1"/>
  <c r="FK38" i="1"/>
  <c r="FK46" i="1"/>
  <c r="FJ30" i="1"/>
  <c r="FJ38" i="1"/>
  <c r="FJ46" i="1"/>
  <c r="FI30" i="1"/>
  <c r="FI38" i="1"/>
  <c r="FI46" i="1"/>
  <c r="FH30" i="1"/>
  <c r="FH38" i="1"/>
  <c r="FH46" i="1"/>
  <c r="FG30" i="1"/>
  <c r="FG38" i="1"/>
  <c r="FG46" i="1"/>
  <c r="FF30" i="1"/>
  <c r="FF38" i="1"/>
  <c r="FF46" i="1"/>
  <c r="FE30" i="1"/>
  <c r="FE38" i="1"/>
  <c r="FE46" i="1"/>
  <c r="FD30" i="1"/>
  <c r="FD38" i="1"/>
  <c r="FD46" i="1"/>
  <c r="FC30" i="1"/>
  <c r="FC38" i="1"/>
  <c r="FC46" i="1"/>
  <c r="FB30" i="1"/>
  <c r="FB38" i="1"/>
  <c r="FB46" i="1"/>
  <c r="FA30" i="1"/>
  <c r="FA38" i="1"/>
  <c r="FA46" i="1"/>
  <c r="EZ30" i="1"/>
  <c r="EZ38" i="1"/>
  <c r="EZ46" i="1"/>
  <c r="EY30" i="1"/>
  <c r="EY38" i="1"/>
  <c r="EY46" i="1"/>
  <c r="EX30" i="1"/>
  <c r="EX38" i="1"/>
  <c r="EX46" i="1"/>
  <c r="EW30" i="1"/>
  <c r="EW38" i="1"/>
  <c r="EW46" i="1"/>
  <c r="EV30" i="1"/>
  <c r="EV38" i="1"/>
  <c r="EV46" i="1"/>
  <c r="EU30" i="1"/>
  <c r="EU38" i="1"/>
  <c r="EU46" i="1"/>
  <c r="ET30" i="1"/>
  <c r="ET38" i="1"/>
  <c r="ET46" i="1"/>
  <c r="ES30" i="1"/>
  <c r="ES38" i="1"/>
  <c r="ES46" i="1"/>
  <c r="ER30" i="1"/>
  <c r="ER38" i="1"/>
  <c r="ER46" i="1"/>
  <c r="EQ30" i="1"/>
  <c r="EQ38" i="1"/>
  <c r="EQ46" i="1"/>
  <c r="EP30" i="1"/>
  <c r="EP38" i="1"/>
  <c r="EP46" i="1"/>
  <c r="EO30" i="1"/>
  <c r="EO38" i="1"/>
  <c r="EO46" i="1"/>
  <c r="EN30" i="1"/>
  <c r="EN38" i="1"/>
  <c r="EN46" i="1"/>
  <c r="EM30" i="1"/>
  <c r="EM38" i="1"/>
  <c r="EM46" i="1"/>
  <c r="EL30" i="1"/>
  <c r="EL38" i="1"/>
  <c r="EL46" i="1"/>
  <c r="EK30" i="1"/>
  <c r="EK38" i="1"/>
  <c r="EK46" i="1"/>
  <c r="EJ30" i="1"/>
  <c r="EJ38" i="1"/>
  <c r="EJ46" i="1"/>
  <c r="EI30" i="1"/>
  <c r="EI38" i="1"/>
  <c r="EI46" i="1"/>
  <c r="EH30" i="1"/>
  <c r="EH38" i="1"/>
  <c r="EH46" i="1"/>
  <c r="EG30" i="1"/>
  <c r="EG38" i="1"/>
  <c r="EG46" i="1"/>
  <c r="EF30" i="1"/>
  <c r="EF38" i="1"/>
  <c r="EF46" i="1"/>
  <c r="EE30" i="1"/>
  <c r="EE38" i="1"/>
  <c r="EE46" i="1"/>
  <c r="ED30" i="1"/>
  <c r="ED38" i="1"/>
  <c r="ED46" i="1"/>
  <c r="EC30" i="1"/>
  <c r="EC38" i="1"/>
  <c r="EC46" i="1"/>
  <c r="EB30" i="1"/>
  <c r="EB38" i="1"/>
  <c r="EB46" i="1"/>
  <c r="EA30" i="1"/>
  <c r="EA38" i="1"/>
  <c r="EA46" i="1"/>
  <c r="DZ30" i="1"/>
  <c r="DZ38" i="1"/>
  <c r="DZ46" i="1"/>
  <c r="DY30" i="1"/>
  <c r="DY38" i="1"/>
  <c r="DY46" i="1"/>
  <c r="DX30" i="1"/>
  <c r="DX38" i="1"/>
  <c r="DX46" i="1"/>
  <c r="DW30" i="1"/>
  <c r="DW38" i="1"/>
  <c r="DW46" i="1"/>
  <c r="DV30" i="1"/>
  <c r="DV38" i="1"/>
  <c r="DV46" i="1"/>
  <c r="DU30" i="1"/>
  <c r="DU38" i="1"/>
  <c r="DU46" i="1"/>
  <c r="DT30" i="1"/>
  <c r="DT38" i="1"/>
  <c r="DT46" i="1"/>
  <c r="DS30" i="1"/>
  <c r="DS38" i="1"/>
  <c r="DS46" i="1"/>
  <c r="DR30" i="1"/>
  <c r="DR38" i="1"/>
  <c r="DR46" i="1"/>
  <c r="DQ30" i="1"/>
  <c r="DQ38" i="1"/>
  <c r="DQ46" i="1"/>
  <c r="DP30" i="1"/>
  <c r="DP38" i="1"/>
  <c r="DP46" i="1"/>
  <c r="DO30" i="1"/>
  <c r="DO38" i="1"/>
  <c r="DO46" i="1"/>
  <c r="DN30" i="1"/>
  <c r="DN38" i="1"/>
  <c r="DN46" i="1"/>
  <c r="DM30" i="1"/>
  <c r="DM38" i="1"/>
  <c r="DM46" i="1"/>
  <c r="DL30" i="1"/>
  <c r="DL38" i="1"/>
  <c r="DL46" i="1"/>
  <c r="DK30" i="1"/>
  <c r="DK38" i="1"/>
  <c r="DK46" i="1"/>
  <c r="DJ30" i="1"/>
  <c r="DJ38" i="1"/>
  <c r="DJ46" i="1"/>
  <c r="DI30" i="1"/>
  <c r="DI38" i="1"/>
  <c r="DI46" i="1"/>
  <c r="DH30" i="1"/>
  <c r="DH38" i="1"/>
  <c r="DH46" i="1"/>
  <c r="DG30" i="1"/>
  <c r="DG38" i="1"/>
  <c r="DG46" i="1"/>
  <c r="DF30" i="1"/>
  <c r="DF38" i="1"/>
  <c r="DF46" i="1"/>
  <c r="DE30" i="1"/>
  <c r="DE38" i="1"/>
  <c r="DE46" i="1"/>
  <c r="DD30" i="1"/>
  <c r="DD38" i="1"/>
  <c r="DD46" i="1"/>
  <c r="DC30" i="1"/>
  <c r="DC38" i="1"/>
  <c r="DC46" i="1"/>
  <c r="DB30" i="1"/>
  <c r="DB38" i="1"/>
  <c r="DB46" i="1"/>
  <c r="DA30" i="1"/>
  <c r="DA38" i="1"/>
  <c r="DA46" i="1"/>
  <c r="CZ30" i="1"/>
  <c r="CZ38" i="1"/>
  <c r="CZ46" i="1"/>
  <c r="CY30" i="1"/>
  <c r="CY38" i="1"/>
  <c r="CY46" i="1"/>
  <c r="CX30" i="1"/>
  <c r="CX38" i="1"/>
  <c r="CX46" i="1"/>
  <c r="CW30" i="1"/>
  <c r="CW38" i="1"/>
  <c r="CW46" i="1"/>
  <c r="CV30" i="1"/>
  <c r="CV38" i="1"/>
  <c r="CV46" i="1"/>
  <c r="CU30" i="1"/>
  <c r="CU38" i="1"/>
  <c r="CU46" i="1"/>
  <c r="CT30" i="1"/>
  <c r="CT38" i="1"/>
  <c r="CT46" i="1"/>
  <c r="CS30" i="1"/>
  <c r="CS38" i="1"/>
  <c r="CS46" i="1"/>
  <c r="CR30" i="1"/>
  <c r="CR38" i="1"/>
  <c r="CR46" i="1"/>
  <c r="CQ30" i="1"/>
  <c r="CQ38" i="1"/>
  <c r="CQ46" i="1"/>
  <c r="CP30" i="1"/>
  <c r="CP38" i="1"/>
  <c r="CP46" i="1"/>
  <c r="CO30" i="1"/>
  <c r="CO38" i="1"/>
  <c r="CO46" i="1"/>
  <c r="CN30" i="1"/>
  <c r="CN38" i="1"/>
  <c r="CN46" i="1"/>
  <c r="CM30" i="1"/>
  <c r="CM38" i="1"/>
  <c r="CM46" i="1"/>
  <c r="CL30" i="1"/>
  <c r="CL38" i="1"/>
  <c r="CL46" i="1"/>
  <c r="CK30" i="1"/>
  <c r="CK38" i="1"/>
  <c r="CK46" i="1"/>
  <c r="CJ30" i="1"/>
  <c r="CJ38" i="1"/>
  <c r="CJ46" i="1"/>
  <c r="CI30" i="1"/>
  <c r="CI38" i="1"/>
  <c r="CI46" i="1"/>
  <c r="CH30" i="1"/>
  <c r="CH38" i="1"/>
  <c r="CH46" i="1"/>
  <c r="CG30" i="1"/>
  <c r="CG38" i="1"/>
  <c r="CG46" i="1"/>
  <c r="CF30" i="1"/>
  <c r="CF38" i="1"/>
  <c r="CF46" i="1"/>
  <c r="CE30" i="1"/>
  <c r="CE38" i="1"/>
  <c r="CE46" i="1"/>
  <c r="CD30" i="1"/>
  <c r="CD38" i="1"/>
  <c r="CD46" i="1"/>
  <c r="CC30" i="1"/>
  <c r="CC38" i="1"/>
  <c r="CC46" i="1"/>
  <c r="CB30" i="1"/>
  <c r="CB38" i="1"/>
  <c r="CB46" i="1"/>
  <c r="CA30" i="1"/>
  <c r="CA38" i="1"/>
  <c r="CA46" i="1"/>
  <c r="BZ30" i="1"/>
  <c r="BZ38" i="1"/>
  <c r="BZ46" i="1"/>
  <c r="BY30" i="1"/>
  <c r="BY38" i="1"/>
  <c r="BY46" i="1"/>
  <c r="BX30" i="1"/>
  <c r="BX38" i="1"/>
  <c r="BX46" i="1"/>
  <c r="BW30" i="1"/>
  <c r="BW38" i="1"/>
  <c r="BW46" i="1"/>
  <c r="BV30" i="1"/>
  <c r="BV38" i="1"/>
  <c r="BV46" i="1"/>
  <c r="BU30" i="1"/>
  <c r="BU38" i="1"/>
  <c r="BU46" i="1"/>
  <c r="BT30" i="1"/>
  <c r="BT38" i="1"/>
  <c r="BT46" i="1"/>
  <c r="BS30" i="1"/>
  <c r="BS38" i="1"/>
  <c r="BS46" i="1"/>
  <c r="BR30" i="1"/>
  <c r="BR38" i="1"/>
  <c r="BR46" i="1"/>
  <c r="BQ30" i="1"/>
  <c r="BQ38" i="1"/>
  <c r="BQ46" i="1"/>
  <c r="BP30" i="1"/>
  <c r="BP38" i="1"/>
  <c r="BP46" i="1"/>
  <c r="BO30" i="1"/>
  <c r="BO38" i="1"/>
  <c r="BO46" i="1"/>
  <c r="BN30" i="1"/>
  <c r="BN38" i="1"/>
  <c r="BN46" i="1"/>
  <c r="BM30" i="1"/>
  <c r="BM38" i="1"/>
  <c r="BM46" i="1"/>
  <c r="BL30" i="1"/>
  <c r="BL38" i="1"/>
  <c r="BL46" i="1"/>
  <c r="BK30" i="1"/>
  <c r="BK38" i="1"/>
  <c r="BK46" i="1"/>
  <c r="BJ30" i="1"/>
  <c r="BJ38" i="1"/>
  <c r="BJ46" i="1"/>
  <c r="BI30" i="1"/>
  <c r="BI38" i="1"/>
  <c r="BI46" i="1"/>
  <c r="BH30" i="1"/>
  <c r="BH38" i="1"/>
  <c r="BH46" i="1"/>
  <c r="BG30" i="1"/>
  <c r="BG38" i="1"/>
  <c r="BG46" i="1"/>
  <c r="BF30" i="1"/>
  <c r="BF38" i="1"/>
  <c r="BF46" i="1"/>
  <c r="BE30" i="1"/>
  <c r="BE38" i="1"/>
  <c r="BE46" i="1"/>
  <c r="BD30" i="1"/>
  <c r="BD38" i="1"/>
  <c r="BD46" i="1"/>
  <c r="BC30" i="1"/>
  <c r="BC38" i="1"/>
  <c r="BC46" i="1"/>
  <c r="BB30" i="1"/>
  <c r="BB38" i="1"/>
  <c r="BB46" i="1"/>
  <c r="BA30" i="1"/>
  <c r="BA38" i="1"/>
  <c r="BA46" i="1"/>
  <c r="AZ30" i="1"/>
  <c r="AZ38" i="1"/>
  <c r="AZ46" i="1"/>
  <c r="AY30" i="1"/>
  <c r="AY38" i="1"/>
  <c r="AY46" i="1"/>
  <c r="AX30" i="1"/>
  <c r="AX38" i="1"/>
  <c r="AX46" i="1"/>
  <c r="AW30" i="1"/>
  <c r="AW38" i="1"/>
  <c r="AW46" i="1"/>
  <c r="AV30" i="1"/>
  <c r="AV38" i="1"/>
  <c r="AV46" i="1"/>
  <c r="AU30" i="1"/>
  <c r="AU38" i="1"/>
  <c r="AU46" i="1"/>
  <c r="AT30" i="1"/>
  <c r="AT38" i="1"/>
  <c r="AT46" i="1"/>
  <c r="AS30" i="1"/>
  <c r="AS38" i="1"/>
  <c r="AS46" i="1"/>
  <c r="AR30" i="1"/>
  <c r="AR38" i="1"/>
  <c r="AR46" i="1"/>
  <c r="AQ30" i="1"/>
  <c r="AQ38" i="1"/>
  <c r="AQ46" i="1"/>
  <c r="AP30" i="1"/>
  <c r="AP38" i="1"/>
  <c r="AP46" i="1"/>
  <c r="AO30" i="1"/>
  <c r="AO38" i="1"/>
  <c r="AO46" i="1"/>
  <c r="AN30" i="1"/>
  <c r="AN38" i="1"/>
  <c r="AN46" i="1"/>
  <c r="AM30" i="1"/>
  <c r="AM38" i="1"/>
  <c r="AM46" i="1"/>
  <c r="AL30" i="1"/>
  <c r="AL38" i="1"/>
  <c r="AL46" i="1"/>
  <c r="AK30" i="1"/>
  <c r="AK38" i="1"/>
  <c r="AK46" i="1"/>
  <c r="AJ30" i="1"/>
  <c r="AJ38" i="1"/>
  <c r="AJ46" i="1"/>
  <c r="AI30" i="1"/>
  <c r="AI38" i="1"/>
  <c r="AI46" i="1"/>
  <c r="AH30" i="1"/>
  <c r="AH38" i="1"/>
  <c r="AH46" i="1"/>
  <c r="AG30" i="1"/>
  <c r="AG38" i="1"/>
  <c r="AG46" i="1"/>
  <c r="AF30" i="1"/>
  <c r="AF38" i="1"/>
  <c r="AF46" i="1"/>
  <c r="AE30" i="1"/>
  <c r="AE38" i="1"/>
  <c r="AE46" i="1"/>
  <c r="AD30" i="1"/>
  <c r="AD38" i="1"/>
  <c r="AD46" i="1"/>
  <c r="AC30" i="1"/>
  <c r="AC38" i="1"/>
  <c r="AC46" i="1"/>
  <c r="AB30" i="1"/>
  <c r="AB38" i="1"/>
  <c r="AB46" i="1"/>
  <c r="AA30" i="1"/>
  <c r="AA38" i="1"/>
  <c r="AA46" i="1"/>
  <c r="Z30" i="1"/>
  <c r="Z38" i="1"/>
  <c r="Z46" i="1"/>
  <c r="Y30" i="1"/>
  <c r="Y38" i="1"/>
  <c r="Y46" i="1"/>
  <c r="X30" i="1"/>
  <c r="X38" i="1"/>
  <c r="X46" i="1"/>
  <c r="W30" i="1"/>
  <c r="W38" i="1"/>
  <c r="W46" i="1"/>
  <c r="V30" i="1"/>
  <c r="V38" i="1"/>
  <c r="V46" i="1"/>
  <c r="U30" i="1"/>
  <c r="U38" i="1"/>
  <c r="U46" i="1"/>
  <c r="T30" i="1"/>
  <c r="T38" i="1"/>
  <c r="T46" i="1"/>
  <c r="S30" i="1"/>
  <c r="S38" i="1"/>
  <c r="S46" i="1"/>
  <c r="R30" i="1"/>
  <c r="R38" i="1"/>
  <c r="R46" i="1"/>
  <c r="Q30" i="1"/>
  <c r="Q38" i="1"/>
  <c r="Q46" i="1"/>
  <c r="P30" i="1"/>
  <c r="P38" i="1"/>
  <c r="P46" i="1"/>
  <c r="O30" i="1"/>
  <c r="O38" i="1"/>
  <c r="O46" i="1"/>
  <c r="N30" i="1"/>
  <c r="N38" i="1"/>
  <c r="N46" i="1"/>
  <c r="M30" i="1"/>
  <c r="M38" i="1"/>
  <c r="M46" i="1"/>
  <c r="L30" i="1"/>
  <c r="L38" i="1"/>
  <c r="L46" i="1"/>
  <c r="K30" i="1"/>
  <c r="K38" i="1"/>
  <c r="K46" i="1"/>
  <c r="J30" i="1"/>
  <c r="J38" i="1"/>
  <c r="J46" i="1"/>
  <c r="I30" i="1"/>
  <c r="I38" i="1"/>
  <c r="I46" i="1"/>
  <c r="H30" i="1"/>
  <c r="H38" i="1"/>
  <c r="H46" i="1"/>
  <c r="G30" i="1"/>
  <c r="G38" i="1"/>
  <c r="G46" i="1"/>
  <c r="F30" i="1"/>
  <c r="F38" i="1"/>
  <c r="F46" i="1"/>
  <c r="E33" i="1"/>
  <c r="E41" i="1"/>
  <c r="E49" i="1"/>
  <c r="E84" i="1"/>
  <c r="E32" i="1"/>
  <c r="E40" i="1"/>
  <c r="E48" i="1"/>
  <c r="E83" i="1"/>
  <c r="E31" i="1"/>
  <c r="E39" i="1"/>
  <c r="E47" i="1"/>
  <c r="E30" i="1"/>
  <c r="E38" i="1"/>
  <c r="E46" i="1"/>
  <c r="E81" i="1"/>
  <c r="E67" i="1"/>
  <c r="E66" i="1"/>
  <c r="E64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FR5" i="1"/>
  <c r="FR29" i="1"/>
  <c r="FR25" i="1"/>
  <c r="FQ5" i="1"/>
  <c r="FQ29" i="1"/>
  <c r="FQ25" i="1"/>
  <c r="FP5" i="1"/>
  <c r="FP29" i="1"/>
  <c r="FP25" i="1"/>
  <c r="FO5" i="1"/>
  <c r="FO29" i="1"/>
  <c r="FO25" i="1"/>
  <c r="FN5" i="1"/>
  <c r="FN29" i="1"/>
  <c r="FN25" i="1"/>
  <c r="FM5" i="1"/>
  <c r="FM29" i="1"/>
  <c r="FM25" i="1"/>
  <c r="FL5" i="1"/>
  <c r="FL29" i="1"/>
  <c r="FL25" i="1"/>
  <c r="FK5" i="1"/>
  <c r="FK29" i="1"/>
  <c r="FK25" i="1"/>
  <c r="FJ5" i="1"/>
  <c r="FJ29" i="1"/>
  <c r="FJ25" i="1"/>
  <c r="FI5" i="1"/>
  <c r="FI29" i="1"/>
  <c r="FI25" i="1"/>
  <c r="FH5" i="1"/>
  <c r="FH29" i="1"/>
  <c r="FH25" i="1"/>
  <c r="FG5" i="1"/>
  <c r="FG29" i="1"/>
  <c r="FG25" i="1"/>
  <c r="FF5" i="1"/>
  <c r="FF29" i="1"/>
  <c r="FF25" i="1"/>
  <c r="FE5" i="1"/>
  <c r="FE29" i="1"/>
  <c r="FE25" i="1"/>
  <c r="FD5" i="1"/>
  <c r="FD29" i="1"/>
  <c r="FD25" i="1"/>
  <c r="FC5" i="1"/>
  <c r="FC29" i="1"/>
  <c r="FC25" i="1"/>
  <c r="FB5" i="1"/>
  <c r="FB29" i="1"/>
  <c r="FB25" i="1"/>
  <c r="FA5" i="1"/>
  <c r="FA29" i="1"/>
  <c r="FA25" i="1"/>
  <c r="EZ5" i="1"/>
  <c r="EZ29" i="1"/>
  <c r="EZ25" i="1"/>
  <c r="EY5" i="1"/>
  <c r="EY29" i="1"/>
  <c r="EY25" i="1"/>
  <c r="EX5" i="1"/>
  <c r="EX29" i="1"/>
  <c r="EX25" i="1"/>
  <c r="EW5" i="1"/>
  <c r="EW29" i="1"/>
  <c r="EW25" i="1"/>
  <c r="EV5" i="1"/>
  <c r="EV29" i="1"/>
  <c r="EV25" i="1"/>
  <c r="EU5" i="1"/>
  <c r="EU29" i="1"/>
  <c r="EU25" i="1"/>
  <c r="ET5" i="1"/>
  <c r="ET29" i="1"/>
  <c r="ET25" i="1"/>
  <c r="ES5" i="1"/>
  <c r="ES29" i="1"/>
  <c r="ES25" i="1"/>
  <c r="ER5" i="1"/>
  <c r="ER29" i="1"/>
  <c r="ER25" i="1"/>
  <c r="EQ5" i="1"/>
  <c r="EQ29" i="1"/>
  <c r="EQ25" i="1"/>
  <c r="EP5" i="1"/>
  <c r="EP29" i="1"/>
  <c r="EP25" i="1"/>
  <c r="EO5" i="1"/>
  <c r="EO29" i="1"/>
  <c r="EO25" i="1"/>
  <c r="EN5" i="1"/>
  <c r="EN29" i="1"/>
  <c r="EN25" i="1"/>
  <c r="EM5" i="1"/>
  <c r="EM29" i="1"/>
  <c r="EM25" i="1"/>
  <c r="EL5" i="1"/>
  <c r="EL29" i="1"/>
  <c r="EL25" i="1"/>
  <c r="EK5" i="1"/>
  <c r="EK29" i="1"/>
  <c r="EK25" i="1"/>
  <c r="EJ5" i="1"/>
  <c r="EJ29" i="1"/>
  <c r="EJ25" i="1"/>
  <c r="EI5" i="1"/>
  <c r="EI29" i="1"/>
  <c r="EI25" i="1"/>
  <c r="EH5" i="1"/>
  <c r="EH29" i="1"/>
  <c r="EH25" i="1"/>
  <c r="EG5" i="1"/>
  <c r="EG29" i="1"/>
  <c r="EG25" i="1"/>
  <c r="EF5" i="1"/>
  <c r="EF29" i="1"/>
  <c r="EF25" i="1"/>
  <c r="EE5" i="1"/>
  <c r="EE29" i="1"/>
  <c r="EE25" i="1"/>
  <c r="ED5" i="1"/>
  <c r="ED29" i="1"/>
  <c r="ED25" i="1"/>
  <c r="EC5" i="1"/>
  <c r="EC29" i="1"/>
  <c r="EC25" i="1"/>
  <c r="EB5" i="1"/>
  <c r="EB29" i="1"/>
  <c r="EB25" i="1"/>
  <c r="EA5" i="1"/>
  <c r="EA29" i="1"/>
  <c r="EA25" i="1"/>
  <c r="DZ5" i="1"/>
  <c r="DZ29" i="1"/>
  <c r="DZ25" i="1"/>
  <c r="DY5" i="1"/>
  <c r="DY29" i="1"/>
  <c r="DY25" i="1"/>
  <c r="DX5" i="1"/>
  <c r="DX29" i="1"/>
  <c r="DX25" i="1"/>
  <c r="DW5" i="1"/>
  <c r="DW29" i="1"/>
  <c r="DW25" i="1"/>
  <c r="DV5" i="1"/>
  <c r="DV29" i="1"/>
  <c r="DV25" i="1"/>
  <c r="DU5" i="1"/>
  <c r="DU29" i="1"/>
  <c r="DU25" i="1"/>
  <c r="DT5" i="1"/>
  <c r="DT29" i="1"/>
  <c r="DT25" i="1"/>
  <c r="DS5" i="1"/>
  <c r="DS29" i="1"/>
  <c r="DS25" i="1"/>
  <c r="DR5" i="1"/>
  <c r="DR29" i="1"/>
  <c r="DR25" i="1"/>
  <c r="DQ5" i="1"/>
  <c r="DQ29" i="1"/>
  <c r="DQ25" i="1"/>
  <c r="DP5" i="1"/>
  <c r="DP29" i="1"/>
  <c r="DP25" i="1"/>
  <c r="DO5" i="1"/>
  <c r="DO29" i="1"/>
  <c r="DO25" i="1"/>
  <c r="DN5" i="1"/>
  <c r="DN29" i="1"/>
  <c r="DN25" i="1"/>
  <c r="DM5" i="1"/>
  <c r="DM29" i="1"/>
  <c r="DM25" i="1"/>
  <c r="DL5" i="1"/>
  <c r="DL29" i="1"/>
  <c r="DL25" i="1"/>
  <c r="DK5" i="1"/>
  <c r="DK29" i="1"/>
  <c r="DK25" i="1"/>
  <c r="DJ5" i="1"/>
  <c r="DJ29" i="1"/>
  <c r="DJ25" i="1"/>
  <c r="DI5" i="1"/>
  <c r="DI29" i="1"/>
  <c r="DI25" i="1"/>
  <c r="DH5" i="1"/>
  <c r="DH29" i="1"/>
  <c r="DH25" i="1"/>
  <c r="DG5" i="1"/>
  <c r="DG29" i="1"/>
  <c r="DG25" i="1"/>
  <c r="DF5" i="1"/>
  <c r="DF29" i="1"/>
  <c r="DF25" i="1"/>
  <c r="DE5" i="1"/>
  <c r="DE29" i="1"/>
  <c r="DE25" i="1"/>
  <c r="DD5" i="1"/>
  <c r="DD29" i="1"/>
  <c r="DD25" i="1"/>
  <c r="DC5" i="1"/>
  <c r="DC29" i="1"/>
  <c r="DC25" i="1"/>
  <c r="DB5" i="1"/>
  <c r="DB29" i="1"/>
  <c r="DB25" i="1"/>
  <c r="DA5" i="1"/>
  <c r="DA29" i="1"/>
  <c r="DA25" i="1"/>
  <c r="CZ5" i="1"/>
  <c r="CZ29" i="1"/>
  <c r="CZ25" i="1"/>
  <c r="CY5" i="1"/>
  <c r="CY29" i="1"/>
  <c r="CY25" i="1"/>
  <c r="CX5" i="1"/>
  <c r="CX29" i="1"/>
  <c r="CX25" i="1"/>
  <c r="CW5" i="1"/>
  <c r="CW29" i="1"/>
  <c r="CW25" i="1"/>
  <c r="CV5" i="1"/>
  <c r="CV29" i="1"/>
  <c r="CV25" i="1"/>
  <c r="CU5" i="1"/>
  <c r="CU29" i="1"/>
  <c r="CU25" i="1"/>
  <c r="CT5" i="1"/>
  <c r="CT29" i="1"/>
  <c r="CT25" i="1"/>
  <c r="CS5" i="1"/>
  <c r="CS29" i="1"/>
  <c r="CS25" i="1"/>
  <c r="CR5" i="1"/>
  <c r="CR29" i="1"/>
  <c r="CR25" i="1"/>
  <c r="CQ5" i="1"/>
  <c r="CQ29" i="1"/>
  <c r="CQ25" i="1"/>
  <c r="CP5" i="1"/>
  <c r="CP29" i="1"/>
  <c r="CP25" i="1"/>
  <c r="CO5" i="1"/>
  <c r="CO29" i="1"/>
  <c r="CO25" i="1"/>
  <c r="CN5" i="1"/>
  <c r="CN29" i="1"/>
  <c r="CN25" i="1"/>
  <c r="CM5" i="1"/>
  <c r="CM29" i="1"/>
  <c r="CM25" i="1"/>
  <c r="CL5" i="1"/>
  <c r="CL29" i="1"/>
  <c r="CL25" i="1"/>
  <c r="CK5" i="1"/>
  <c r="CK29" i="1"/>
  <c r="CK25" i="1"/>
  <c r="CJ5" i="1"/>
  <c r="CJ29" i="1"/>
  <c r="CJ25" i="1"/>
  <c r="CI5" i="1"/>
  <c r="CI29" i="1"/>
  <c r="CI25" i="1"/>
  <c r="CH5" i="1"/>
  <c r="CH29" i="1"/>
  <c r="CH25" i="1"/>
  <c r="CG5" i="1"/>
  <c r="CG29" i="1"/>
  <c r="CG25" i="1"/>
  <c r="CF5" i="1"/>
  <c r="CF29" i="1"/>
  <c r="CF25" i="1"/>
  <c r="CE5" i="1"/>
  <c r="CE29" i="1"/>
  <c r="CE25" i="1"/>
  <c r="CD5" i="1"/>
  <c r="CD29" i="1"/>
  <c r="CD25" i="1"/>
  <c r="CC5" i="1"/>
  <c r="CC29" i="1"/>
  <c r="CC25" i="1"/>
  <c r="CB5" i="1"/>
  <c r="CB29" i="1"/>
  <c r="CB25" i="1"/>
  <c r="CA5" i="1"/>
  <c r="CA29" i="1"/>
  <c r="CA25" i="1"/>
  <c r="BZ5" i="1"/>
  <c r="BZ29" i="1"/>
  <c r="BZ25" i="1"/>
  <c r="BY5" i="1"/>
  <c r="BY29" i="1"/>
  <c r="BY25" i="1"/>
  <c r="BX5" i="1"/>
  <c r="BX29" i="1"/>
  <c r="BX25" i="1"/>
  <c r="BW5" i="1"/>
  <c r="BW29" i="1"/>
  <c r="BW25" i="1"/>
  <c r="BV5" i="1"/>
  <c r="BV29" i="1"/>
  <c r="BV25" i="1"/>
  <c r="BU5" i="1"/>
  <c r="BU29" i="1"/>
  <c r="BU25" i="1"/>
  <c r="BT5" i="1"/>
  <c r="BT29" i="1"/>
  <c r="BT25" i="1"/>
  <c r="BS5" i="1"/>
  <c r="BS29" i="1"/>
  <c r="BS25" i="1"/>
  <c r="BR5" i="1"/>
  <c r="BR29" i="1"/>
  <c r="BR25" i="1"/>
  <c r="BQ5" i="1"/>
  <c r="BQ29" i="1"/>
  <c r="BQ25" i="1"/>
  <c r="BP5" i="1"/>
  <c r="BP29" i="1"/>
  <c r="BP25" i="1"/>
  <c r="BO5" i="1"/>
  <c r="BO29" i="1"/>
  <c r="BO25" i="1"/>
  <c r="BN5" i="1"/>
  <c r="BN29" i="1"/>
  <c r="BN25" i="1"/>
  <c r="BM5" i="1"/>
  <c r="BM29" i="1"/>
  <c r="BM25" i="1"/>
  <c r="BL5" i="1"/>
  <c r="BL29" i="1"/>
  <c r="BL25" i="1"/>
  <c r="BK5" i="1"/>
  <c r="BK29" i="1"/>
  <c r="BK25" i="1"/>
  <c r="BJ5" i="1"/>
  <c r="BJ29" i="1"/>
  <c r="BJ25" i="1"/>
  <c r="BI5" i="1"/>
  <c r="BI29" i="1"/>
  <c r="BI25" i="1"/>
  <c r="BH5" i="1"/>
  <c r="BH29" i="1"/>
  <c r="BH25" i="1"/>
  <c r="BG5" i="1"/>
  <c r="BG29" i="1"/>
  <c r="BG25" i="1"/>
  <c r="BF5" i="1"/>
  <c r="BF29" i="1"/>
  <c r="BF25" i="1"/>
  <c r="BE5" i="1"/>
  <c r="BE29" i="1"/>
  <c r="BE25" i="1"/>
  <c r="BD5" i="1"/>
  <c r="BD29" i="1"/>
  <c r="BD25" i="1"/>
  <c r="BC5" i="1"/>
  <c r="BC29" i="1"/>
  <c r="BC25" i="1"/>
  <c r="BB5" i="1"/>
  <c r="BB29" i="1"/>
  <c r="BB25" i="1"/>
  <c r="BA5" i="1"/>
  <c r="BA29" i="1"/>
  <c r="BA25" i="1"/>
  <c r="AZ5" i="1"/>
  <c r="AZ29" i="1"/>
  <c r="AZ25" i="1"/>
  <c r="AY5" i="1"/>
  <c r="AY29" i="1"/>
  <c r="AY25" i="1"/>
  <c r="AX5" i="1"/>
  <c r="AX29" i="1"/>
  <c r="AX25" i="1"/>
  <c r="AW5" i="1"/>
  <c r="AW29" i="1"/>
  <c r="AW25" i="1"/>
  <c r="AV5" i="1"/>
  <c r="AV29" i="1"/>
  <c r="AV25" i="1"/>
  <c r="AU5" i="1"/>
  <c r="AU29" i="1"/>
  <c r="AU25" i="1"/>
  <c r="AT5" i="1"/>
  <c r="AT29" i="1"/>
  <c r="AT25" i="1"/>
  <c r="AS5" i="1"/>
  <c r="AS29" i="1"/>
  <c r="AS25" i="1"/>
  <c r="AR5" i="1"/>
  <c r="AR29" i="1"/>
  <c r="AR25" i="1"/>
  <c r="AQ5" i="1"/>
  <c r="AQ29" i="1"/>
  <c r="AQ25" i="1"/>
  <c r="AP5" i="1"/>
  <c r="AP29" i="1"/>
  <c r="AP25" i="1"/>
  <c r="AO5" i="1"/>
  <c r="AO29" i="1"/>
  <c r="AO25" i="1"/>
  <c r="AN5" i="1"/>
  <c r="AN29" i="1"/>
  <c r="AN25" i="1"/>
  <c r="AM5" i="1"/>
  <c r="AM29" i="1"/>
  <c r="AM25" i="1"/>
  <c r="AL5" i="1"/>
  <c r="AL29" i="1"/>
  <c r="AL25" i="1"/>
  <c r="AK5" i="1"/>
  <c r="AK29" i="1"/>
  <c r="AK25" i="1"/>
  <c r="AJ5" i="1"/>
  <c r="AJ29" i="1"/>
  <c r="AJ25" i="1"/>
  <c r="AI5" i="1"/>
  <c r="AI29" i="1"/>
  <c r="AI25" i="1"/>
  <c r="AH5" i="1"/>
  <c r="AH29" i="1"/>
  <c r="AH25" i="1"/>
  <c r="AG5" i="1"/>
  <c r="AG29" i="1"/>
  <c r="AG25" i="1"/>
  <c r="AF5" i="1"/>
  <c r="AF29" i="1"/>
  <c r="AF25" i="1"/>
  <c r="AE5" i="1"/>
  <c r="AE29" i="1"/>
  <c r="AE25" i="1"/>
  <c r="AD5" i="1"/>
  <c r="AD29" i="1"/>
  <c r="AD25" i="1"/>
  <c r="AC5" i="1"/>
  <c r="AC29" i="1"/>
  <c r="AC25" i="1"/>
  <c r="AB5" i="1"/>
  <c r="AB29" i="1"/>
  <c r="AB25" i="1"/>
  <c r="AA5" i="1"/>
  <c r="AA29" i="1"/>
  <c r="AA25" i="1"/>
  <c r="Z5" i="1"/>
  <c r="Z29" i="1"/>
  <c r="Z25" i="1"/>
  <c r="Y5" i="1"/>
  <c r="Y29" i="1"/>
  <c r="Y25" i="1"/>
  <c r="X5" i="1"/>
  <c r="X29" i="1"/>
  <c r="X25" i="1"/>
  <c r="W5" i="1"/>
  <c r="W29" i="1"/>
  <c r="W25" i="1"/>
  <c r="V5" i="1"/>
  <c r="V29" i="1"/>
  <c r="V25" i="1"/>
  <c r="U5" i="1"/>
  <c r="U29" i="1"/>
  <c r="U25" i="1"/>
  <c r="T5" i="1"/>
  <c r="T29" i="1"/>
  <c r="T25" i="1"/>
  <c r="S5" i="1"/>
  <c r="S29" i="1"/>
  <c r="S25" i="1"/>
  <c r="R5" i="1"/>
  <c r="R29" i="1"/>
  <c r="R25" i="1"/>
  <c r="Q5" i="1"/>
  <c r="Q29" i="1"/>
  <c r="Q25" i="1"/>
  <c r="P5" i="1"/>
  <c r="P29" i="1"/>
  <c r="P25" i="1"/>
  <c r="O5" i="1"/>
  <c r="O29" i="1"/>
  <c r="O25" i="1"/>
  <c r="N5" i="1"/>
  <c r="N29" i="1"/>
  <c r="N25" i="1"/>
  <c r="M5" i="1"/>
  <c r="M29" i="1"/>
  <c r="M25" i="1"/>
  <c r="L5" i="1"/>
  <c r="L29" i="1"/>
  <c r="L25" i="1"/>
  <c r="K5" i="1"/>
  <c r="K29" i="1"/>
  <c r="K25" i="1"/>
  <c r="J5" i="1"/>
  <c r="J29" i="1"/>
  <c r="J25" i="1"/>
  <c r="I5" i="1"/>
  <c r="I29" i="1"/>
  <c r="I25" i="1"/>
  <c r="H5" i="1"/>
  <c r="H29" i="1"/>
  <c r="H25" i="1"/>
  <c r="G5" i="1"/>
  <c r="G29" i="1"/>
  <c r="G25" i="1"/>
  <c r="F5" i="1"/>
  <c r="F29" i="1"/>
  <c r="F25" i="1"/>
  <c r="FR4" i="1"/>
  <c r="FR28" i="1"/>
  <c r="FR24" i="1"/>
  <c r="FQ4" i="1"/>
  <c r="FQ28" i="1"/>
  <c r="FQ24" i="1"/>
  <c r="FP4" i="1"/>
  <c r="FP28" i="1"/>
  <c r="FP24" i="1"/>
  <c r="FO4" i="1"/>
  <c r="FO28" i="1"/>
  <c r="FO24" i="1"/>
  <c r="FN4" i="1"/>
  <c r="FN28" i="1"/>
  <c r="FN24" i="1"/>
  <c r="FM4" i="1"/>
  <c r="FM28" i="1"/>
  <c r="FM24" i="1"/>
  <c r="FL4" i="1"/>
  <c r="FL28" i="1"/>
  <c r="FL24" i="1"/>
  <c r="FK4" i="1"/>
  <c r="FK28" i="1"/>
  <c r="FK24" i="1"/>
  <c r="FJ4" i="1"/>
  <c r="FJ28" i="1"/>
  <c r="FJ24" i="1"/>
  <c r="FI4" i="1"/>
  <c r="FI28" i="1"/>
  <c r="FI24" i="1"/>
  <c r="FH4" i="1"/>
  <c r="FH28" i="1"/>
  <c r="FH24" i="1"/>
  <c r="FG4" i="1"/>
  <c r="FG28" i="1"/>
  <c r="FG24" i="1"/>
  <c r="FF4" i="1"/>
  <c r="FF28" i="1"/>
  <c r="FF24" i="1"/>
  <c r="FE4" i="1"/>
  <c r="FE28" i="1"/>
  <c r="FE24" i="1"/>
  <c r="FD4" i="1"/>
  <c r="FD28" i="1"/>
  <c r="FD24" i="1"/>
  <c r="FC4" i="1"/>
  <c r="FC28" i="1"/>
  <c r="FC24" i="1"/>
  <c r="FB4" i="1"/>
  <c r="FB28" i="1"/>
  <c r="FB24" i="1"/>
  <c r="FA4" i="1"/>
  <c r="FA28" i="1"/>
  <c r="FA24" i="1"/>
  <c r="EZ4" i="1"/>
  <c r="EZ28" i="1"/>
  <c r="EZ24" i="1"/>
  <c r="EY4" i="1"/>
  <c r="EY28" i="1"/>
  <c r="EY24" i="1"/>
  <c r="EX4" i="1"/>
  <c r="EX28" i="1"/>
  <c r="EX24" i="1"/>
  <c r="EW4" i="1"/>
  <c r="EW28" i="1"/>
  <c r="EW24" i="1"/>
  <c r="EV4" i="1"/>
  <c r="EV28" i="1"/>
  <c r="EV24" i="1"/>
  <c r="EU4" i="1"/>
  <c r="EU28" i="1"/>
  <c r="EU24" i="1"/>
  <c r="ET4" i="1"/>
  <c r="ET28" i="1"/>
  <c r="ET24" i="1"/>
  <c r="ES4" i="1"/>
  <c r="ES28" i="1"/>
  <c r="ES24" i="1"/>
  <c r="ER4" i="1"/>
  <c r="ER28" i="1"/>
  <c r="ER24" i="1"/>
  <c r="EQ4" i="1"/>
  <c r="EQ28" i="1"/>
  <c r="EQ24" i="1"/>
  <c r="EP4" i="1"/>
  <c r="EP28" i="1"/>
  <c r="EP24" i="1"/>
  <c r="EO4" i="1"/>
  <c r="EO28" i="1"/>
  <c r="EO24" i="1"/>
  <c r="EN4" i="1"/>
  <c r="EN28" i="1"/>
  <c r="EN24" i="1"/>
  <c r="EM4" i="1"/>
  <c r="EM28" i="1"/>
  <c r="EM24" i="1"/>
  <c r="EL4" i="1"/>
  <c r="EL28" i="1"/>
  <c r="EL24" i="1"/>
  <c r="EK4" i="1"/>
  <c r="EK28" i="1"/>
  <c r="EK24" i="1"/>
  <c r="EJ4" i="1"/>
  <c r="EJ28" i="1"/>
  <c r="EJ24" i="1"/>
  <c r="EI4" i="1"/>
  <c r="EI28" i="1"/>
  <c r="EI24" i="1"/>
  <c r="EH4" i="1"/>
  <c r="EH28" i="1"/>
  <c r="EH24" i="1"/>
  <c r="EG4" i="1"/>
  <c r="EG28" i="1"/>
  <c r="EG24" i="1"/>
  <c r="EF4" i="1"/>
  <c r="EF28" i="1"/>
  <c r="EF24" i="1"/>
  <c r="EE4" i="1"/>
  <c r="EE28" i="1"/>
  <c r="EE24" i="1"/>
  <c r="ED4" i="1"/>
  <c r="ED28" i="1"/>
  <c r="ED24" i="1"/>
  <c r="EC4" i="1"/>
  <c r="EC28" i="1"/>
  <c r="EC24" i="1"/>
  <c r="EB4" i="1"/>
  <c r="EB28" i="1"/>
  <c r="EB24" i="1"/>
  <c r="EA4" i="1"/>
  <c r="EA28" i="1"/>
  <c r="EA24" i="1"/>
  <c r="DZ4" i="1"/>
  <c r="DZ28" i="1"/>
  <c r="DZ24" i="1"/>
  <c r="DY4" i="1"/>
  <c r="DY28" i="1"/>
  <c r="DY24" i="1"/>
  <c r="DX4" i="1"/>
  <c r="DX28" i="1"/>
  <c r="DX24" i="1"/>
  <c r="DW4" i="1"/>
  <c r="DW28" i="1"/>
  <c r="DW24" i="1"/>
  <c r="DV4" i="1"/>
  <c r="DV28" i="1"/>
  <c r="DV24" i="1"/>
  <c r="DU4" i="1"/>
  <c r="DU28" i="1"/>
  <c r="DU24" i="1"/>
  <c r="DT4" i="1"/>
  <c r="DT28" i="1"/>
  <c r="DT24" i="1"/>
  <c r="DS4" i="1"/>
  <c r="DS28" i="1"/>
  <c r="DS24" i="1"/>
  <c r="DR4" i="1"/>
  <c r="DR28" i="1"/>
  <c r="DR24" i="1"/>
  <c r="DQ4" i="1"/>
  <c r="DQ28" i="1"/>
  <c r="DQ24" i="1"/>
  <c r="DP4" i="1"/>
  <c r="DP28" i="1"/>
  <c r="DP24" i="1"/>
  <c r="DO4" i="1"/>
  <c r="DO28" i="1"/>
  <c r="DO24" i="1"/>
  <c r="DN4" i="1"/>
  <c r="DN28" i="1"/>
  <c r="DN24" i="1"/>
  <c r="DM4" i="1"/>
  <c r="DM28" i="1"/>
  <c r="DM24" i="1"/>
  <c r="DL4" i="1"/>
  <c r="DL28" i="1"/>
  <c r="DL24" i="1"/>
  <c r="DK4" i="1"/>
  <c r="DK28" i="1"/>
  <c r="DK24" i="1"/>
  <c r="DJ4" i="1"/>
  <c r="DJ28" i="1"/>
  <c r="DJ24" i="1"/>
  <c r="DI4" i="1"/>
  <c r="DI28" i="1"/>
  <c r="DI24" i="1"/>
  <c r="DH4" i="1"/>
  <c r="DH28" i="1"/>
  <c r="DH24" i="1"/>
  <c r="DG4" i="1"/>
  <c r="DG28" i="1"/>
  <c r="DG24" i="1"/>
  <c r="DF4" i="1"/>
  <c r="DF28" i="1"/>
  <c r="DF24" i="1"/>
  <c r="DE4" i="1"/>
  <c r="DE28" i="1"/>
  <c r="DE24" i="1"/>
  <c r="DD4" i="1"/>
  <c r="DD28" i="1"/>
  <c r="DD24" i="1"/>
  <c r="DC4" i="1"/>
  <c r="DC28" i="1"/>
  <c r="DC24" i="1"/>
  <c r="DB4" i="1"/>
  <c r="DB28" i="1"/>
  <c r="DB24" i="1"/>
  <c r="DA4" i="1"/>
  <c r="DA28" i="1"/>
  <c r="DA24" i="1"/>
  <c r="CZ4" i="1"/>
  <c r="CZ28" i="1"/>
  <c r="CZ24" i="1"/>
  <c r="CY4" i="1"/>
  <c r="CY28" i="1"/>
  <c r="CY24" i="1"/>
  <c r="CX4" i="1"/>
  <c r="CX28" i="1"/>
  <c r="CX24" i="1"/>
  <c r="CW4" i="1"/>
  <c r="CW28" i="1"/>
  <c r="CW24" i="1"/>
  <c r="CV4" i="1"/>
  <c r="CV28" i="1"/>
  <c r="CV24" i="1"/>
  <c r="CU4" i="1"/>
  <c r="CU28" i="1"/>
  <c r="CU24" i="1"/>
  <c r="CT4" i="1"/>
  <c r="CT28" i="1"/>
  <c r="CT24" i="1"/>
  <c r="CS4" i="1"/>
  <c r="CS28" i="1"/>
  <c r="CS24" i="1"/>
  <c r="CR4" i="1"/>
  <c r="CR28" i="1"/>
  <c r="CR24" i="1"/>
  <c r="CQ4" i="1"/>
  <c r="CQ28" i="1"/>
  <c r="CQ24" i="1"/>
  <c r="CP4" i="1"/>
  <c r="CP28" i="1"/>
  <c r="CP24" i="1"/>
  <c r="CO4" i="1"/>
  <c r="CO28" i="1"/>
  <c r="CO24" i="1"/>
  <c r="CN4" i="1"/>
  <c r="CN28" i="1"/>
  <c r="CN24" i="1"/>
  <c r="CM4" i="1"/>
  <c r="CM28" i="1"/>
  <c r="CM24" i="1"/>
  <c r="CL4" i="1"/>
  <c r="CL28" i="1"/>
  <c r="CL24" i="1"/>
  <c r="CK4" i="1"/>
  <c r="CK28" i="1"/>
  <c r="CK24" i="1"/>
  <c r="CJ4" i="1"/>
  <c r="CJ28" i="1"/>
  <c r="CJ24" i="1"/>
  <c r="CI4" i="1"/>
  <c r="CI28" i="1"/>
  <c r="CI24" i="1"/>
  <c r="CH4" i="1"/>
  <c r="CH28" i="1"/>
  <c r="CH24" i="1"/>
  <c r="CG4" i="1"/>
  <c r="CG28" i="1"/>
  <c r="CG24" i="1"/>
  <c r="CF4" i="1"/>
  <c r="CF28" i="1"/>
  <c r="CF24" i="1"/>
  <c r="CE4" i="1"/>
  <c r="CE28" i="1"/>
  <c r="CE24" i="1"/>
  <c r="CD4" i="1"/>
  <c r="CD28" i="1"/>
  <c r="CD24" i="1"/>
  <c r="CC4" i="1"/>
  <c r="CC28" i="1"/>
  <c r="CC24" i="1"/>
  <c r="CB4" i="1"/>
  <c r="CB28" i="1"/>
  <c r="CB24" i="1"/>
  <c r="CA4" i="1"/>
  <c r="CA28" i="1"/>
  <c r="CA24" i="1"/>
  <c r="BZ4" i="1"/>
  <c r="BZ28" i="1"/>
  <c r="BZ24" i="1"/>
  <c r="BY4" i="1"/>
  <c r="BY28" i="1"/>
  <c r="BY24" i="1"/>
  <c r="BX4" i="1"/>
  <c r="BX28" i="1"/>
  <c r="BX24" i="1"/>
  <c r="BW4" i="1"/>
  <c r="BW28" i="1"/>
  <c r="BW24" i="1"/>
  <c r="BV4" i="1"/>
  <c r="BV28" i="1"/>
  <c r="BV24" i="1"/>
  <c r="BU4" i="1"/>
  <c r="BU28" i="1"/>
  <c r="BU24" i="1"/>
  <c r="BT4" i="1"/>
  <c r="BT28" i="1"/>
  <c r="BT24" i="1"/>
  <c r="BS4" i="1"/>
  <c r="BS28" i="1"/>
  <c r="BS24" i="1"/>
  <c r="BR4" i="1"/>
  <c r="BR28" i="1"/>
  <c r="BR24" i="1"/>
  <c r="BQ4" i="1"/>
  <c r="BQ28" i="1"/>
  <c r="BQ24" i="1"/>
  <c r="BP4" i="1"/>
  <c r="BP28" i="1"/>
  <c r="BP24" i="1"/>
  <c r="BO4" i="1"/>
  <c r="BO28" i="1"/>
  <c r="BO24" i="1"/>
  <c r="BN4" i="1"/>
  <c r="BN28" i="1"/>
  <c r="BN24" i="1"/>
  <c r="BM4" i="1"/>
  <c r="BM28" i="1"/>
  <c r="BM24" i="1"/>
  <c r="BL4" i="1"/>
  <c r="BL28" i="1"/>
  <c r="BL24" i="1"/>
  <c r="BK4" i="1"/>
  <c r="BK28" i="1"/>
  <c r="BK24" i="1"/>
  <c r="BJ4" i="1"/>
  <c r="BJ28" i="1"/>
  <c r="BJ24" i="1"/>
  <c r="BI4" i="1"/>
  <c r="BI28" i="1"/>
  <c r="BI24" i="1"/>
  <c r="BH4" i="1"/>
  <c r="BH28" i="1"/>
  <c r="BH24" i="1"/>
  <c r="BG4" i="1"/>
  <c r="BG28" i="1"/>
  <c r="BG24" i="1"/>
  <c r="BF4" i="1"/>
  <c r="BF28" i="1"/>
  <c r="BF24" i="1"/>
  <c r="BE4" i="1"/>
  <c r="BE28" i="1"/>
  <c r="BE24" i="1"/>
  <c r="BD4" i="1"/>
  <c r="BD28" i="1"/>
  <c r="BD24" i="1"/>
  <c r="BC4" i="1"/>
  <c r="BC28" i="1"/>
  <c r="BC24" i="1"/>
  <c r="BB4" i="1"/>
  <c r="BB28" i="1"/>
  <c r="BB24" i="1"/>
  <c r="BA4" i="1"/>
  <c r="BA28" i="1"/>
  <c r="BA24" i="1"/>
  <c r="AZ4" i="1"/>
  <c r="AZ28" i="1"/>
  <c r="AZ24" i="1"/>
  <c r="AY4" i="1"/>
  <c r="AY28" i="1"/>
  <c r="AY24" i="1"/>
  <c r="AX4" i="1"/>
  <c r="AX28" i="1"/>
  <c r="AX24" i="1"/>
  <c r="AW4" i="1"/>
  <c r="AW28" i="1"/>
  <c r="AW24" i="1"/>
  <c r="AV4" i="1"/>
  <c r="AV28" i="1"/>
  <c r="AV24" i="1"/>
  <c r="AU4" i="1"/>
  <c r="AU28" i="1"/>
  <c r="AU24" i="1"/>
  <c r="AT4" i="1"/>
  <c r="AT28" i="1"/>
  <c r="AT24" i="1"/>
  <c r="AS4" i="1"/>
  <c r="AS28" i="1"/>
  <c r="AS24" i="1"/>
  <c r="AR4" i="1"/>
  <c r="AR28" i="1"/>
  <c r="AR24" i="1"/>
  <c r="AQ4" i="1"/>
  <c r="AQ28" i="1"/>
  <c r="AQ24" i="1"/>
  <c r="AP4" i="1"/>
  <c r="AP28" i="1"/>
  <c r="AP24" i="1"/>
  <c r="AO4" i="1"/>
  <c r="AO28" i="1"/>
  <c r="AO24" i="1"/>
  <c r="AN4" i="1"/>
  <c r="AN28" i="1"/>
  <c r="AN24" i="1"/>
  <c r="AM4" i="1"/>
  <c r="AM28" i="1"/>
  <c r="AM24" i="1"/>
  <c r="AL4" i="1"/>
  <c r="AL28" i="1"/>
  <c r="AL24" i="1"/>
  <c r="AK4" i="1"/>
  <c r="AK28" i="1"/>
  <c r="AK24" i="1"/>
  <c r="AJ4" i="1"/>
  <c r="AJ28" i="1"/>
  <c r="AJ24" i="1"/>
  <c r="AI4" i="1"/>
  <c r="AI28" i="1"/>
  <c r="AI24" i="1"/>
  <c r="AH4" i="1"/>
  <c r="AH28" i="1"/>
  <c r="AH24" i="1"/>
  <c r="AG4" i="1"/>
  <c r="AG28" i="1"/>
  <c r="AG24" i="1"/>
  <c r="AF4" i="1"/>
  <c r="AF28" i="1"/>
  <c r="AF24" i="1"/>
  <c r="AE4" i="1"/>
  <c r="AE28" i="1"/>
  <c r="AE24" i="1"/>
  <c r="AD4" i="1"/>
  <c r="AD28" i="1"/>
  <c r="AD24" i="1"/>
  <c r="AC4" i="1"/>
  <c r="AC28" i="1"/>
  <c r="AC24" i="1"/>
  <c r="AB4" i="1"/>
  <c r="AB28" i="1"/>
  <c r="AB24" i="1"/>
  <c r="AA4" i="1"/>
  <c r="AA28" i="1"/>
  <c r="AA24" i="1"/>
  <c r="Z4" i="1"/>
  <c r="Z28" i="1"/>
  <c r="Z24" i="1"/>
  <c r="Y4" i="1"/>
  <c r="Y28" i="1"/>
  <c r="Y24" i="1"/>
  <c r="X4" i="1"/>
  <c r="X28" i="1"/>
  <c r="X24" i="1"/>
  <c r="W4" i="1"/>
  <c r="W28" i="1"/>
  <c r="W24" i="1"/>
  <c r="V4" i="1"/>
  <c r="V28" i="1"/>
  <c r="V24" i="1"/>
  <c r="U4" i="1"/>
  <c r="U28" i="1"/>
  <c r="U24" i="1"/>
  <c r="T4" i="1"/>
  <c r="T28" i="1"/>
  <c r="T24" i="1"/>
  <c r="S4" i="1"/>
  <c r="S28" i="1"/>
  <c r="S24" i="1"/>
  <c r="R4" i="1"/>
  <c r="R28" i="1"/>
  <c r="R24" i="1"/>
  <c r="Q4" i="1"/>
  <c r="Q28" i="1"/>
  <c r="Q24" i="1"/>
  <c r="P4" i="1"/>
  <c r="P28" i="1"/>
  <c r="P24" i="1"/>
  <c r="O4" i="1"/>
  <c r="O28" i="1"/>
  <c r="O24" i="1"/>
  <c r="N4" i="1"/>
  <c r="N28" i="1"/>
  <c r="N24" i="1"/>
  <c r="M4" i="1"/>
  <c r="M28" i="1"/>
  <c r="M24" i="1"/>
  <c r="L4" i="1"/>
  <c r="L28" i="1"/>
  <c r="L24" i="1"/>
  <c r="K4" i="1"/>
  <c r="K28" i="1"/>
  <c r="K24" i="1"/>
  <c r="J4" i="1"/>
  <c r="J28" i="1"/>
  <c r="J24" i="1"/>
  <c r="I4" i="1"/>
  <c r="I28" i="1"/>
  <c r="I24" i="1"/>
  <c r="H4" i="1"/>
  <c r="H28" i="1"/>
  <c r="H24" i="1"/>
  <c r="G4" i="1"/>
  <c r="G28" i="1"/>
  <c r="G24" i="1"/>
  <c r="F4" i="1"/>
  <c r="F28" i="1"/>
  <c r="F24" i="1"/>
  <c r="FR3" i="1"/>
  <c r="FR27" i="1"/>
  <c r="FR23" i="1"/>
  <c r="FQ3" i="1"/>
  <c r="FQ27" i="1"/>
  <c r="FQ23" i="1"/>
  <c r="FP3" i="1"/>
  <c r="FP27" i="1"/>
  <c r="FP23" i="1"/>
  <c r="FO3" i="1"/>
  <c r="FO27" i="1"/>
  <c r="FO23" i="1"/>
  <c r="FN3" i="1"/>
  <c r="FN27" i="1"/>
  <c r="FN23" i="1"/>
  <c r="FM3" i="1"/>
  <c r="FM27" i="1"/>
  <c r="FM23" i="1"/>
  <c r="FL3" i="1"/>
  <c r="FL27" i="1"/>
  <c r="FL23" i="1"/>
  <c r="FK3" i="1"/>
  <c r="FK27" i="1"/>
  <c r="FK23" i="1"/>
  <c r="FJ3" i="1"/>
  <c r="FJ27" i="1"/>
  <c r="FJ23" i="1"/>
  <c r="FI3" i="1"/>
  <c r="FI27" i="1"/>
  <c r="FI23" i="1"/>
  <c r="FH3" i="1"/>
  <c r="FH27" i="1"/>
  <c r="FH23" i="1"/>
  <c r="FG3" i="1"/>
  <c r="FG27" i="1"/>
  <c r="FG23" i="1"/>
  <c r="FF3" i="1"/>
  <c r="FF27" i="1"/>
  <c r="FF23" i="1"/>
  <c r="FE3" i="1"/>
  <c r="FE27" i="1"/>
  <c r="FE23" i="1"/>
  <c r="FD3" i="1"/>
  <c r="FD27" i="1"/>
  <c r="FD23" i="1"/>
  <c r="FC3" i="1"/>
  <c r="FC27" i="1"/>
  <c r="FC23" i="1"/>
  <c r="FB3" i="1"/>
  <c r="FB27" i="1"/>
  <c r="FB23" i="1"/>
  <c r="FA3" i="1"/>
  <c r="FA27" i="1"/>
  <c r="FA23" i="1"/>
  <c r="EZ3" i="1"/>
  <c r="EZ27" i="1"/>
  <c r="EZ23" i="1"/>
  <c r="EY3" i="1"/>
  <c r="EY27" i="1"/>
  <c r="EY23" i="1"/>
  <c r="EX3" i="1"/>
  <c r="EX27" i="1"/>
  <c r="EX23" i="1"/>
  <c r="EW3" i="1"/>
  <c r="EW27" i="1"/>
  <c r="EW23" i="1"/>
  <c r="EV3" i="1"/>
  <c r="EV27" i="1"/>
  <c r="EV23" i="1"/>
  <c r="EU3" i="1"/>
  <c r="EU27" i="1"/>
  <c r="EU23" i="1"/>
  <c r="ET3" i="1"/>
  <c r="ET27" i="1"/>
  <c r="ET23" i="1"/>
  <c r="ES3" i="1"/>
  <c r="ES27" i="1"/>
  <c r="ES23" i="1"/>
  <c r="ER3" i="1"/>
  <c r="ER27" i="1"/>
  <c r="ER23" i="1"/>
  <c r="EQ3" i="1"/>
  <c r="EQ27" i="1"/>
  <c r="EQ23" i="1"/>
  <c r="EP3" i="1"/>
  <c r="EP27" i="1"/>
  <c r="EP23" i="1"/>
  <c r="EO3" i="1"/>
  <c r="EO27" i="1"/>
  <c r="EO23" i="1"/>
  <c r="EN3" i="1"/>
  <c r="EN27" i="1"/>
  <c r="EN23" i="1"/>
  <c r="EM3" i="1"/>
  <c r="EM27" i="1"/>
  <c r="EM23" i="1"/>
  <c r="EL3" i="1"/>
  <c r="EL27" i="1"/>
  <c r="EL23" i="1"/>
  <c r="EK3" i="1"/>
  <c r="EK27" i="1"/>
  <c r="EK23" i="1"/>
  <c r="EJ3" i="1"/>
  <c r="EJ27" i="1"/>
  <c r="EJ23" i="1"/>
  <c r="EI3" i="1"/>
  <c r="EI27" i="1"/>
  <c r="EI23" i="1"/>
  <c r="EH3" i="1"/>
  <c r="EH27" i="1"/>
  <c r="EH23" i="1"/>
  <c r="EG3" i="1"/>
  <c r="EG27" i="1"/>
  <c r="EG23" i="1"/>
  <c r="EF3" i="1"/>
  <c r="EF27" i="1"/>
  <c r="EF23" i="1"/>
  <c r="EE3" i="1"/>
  <c r="EE27" i="1"/>
  <c r="EE23" i="1"/>
  <c r="ED3" i="1"/>
  <c r="ED27" i="1"/>
  <c r="ED23" i="1"/>
  <c r="EC3" i="1"/>
  <c r="EC27" i="1"/>
  <c r="EC23" i="1"/>
  <c r="EB3" i="1"/>
  <c r="EB27" i="1"/>
  <c r="EB23" i="1"/>
  <c r="EA3" i="1"/>
  <c r="EA27" i="1"/>
  <c r="EA23" i="1"/>
  <c r="DZ3" i="1"/>
  <c r="DZ27" i="1"/>
  <c r="DZ23" i="1"/>
  <c r="DY3" i="1"/>
  <c r="DY27" i="1"/>
  <c r="DY23" i="1"/>
  <c r="DX3" i="1"/>
  <c r="DX27" i="1"/>
  <c r="DX23" i="1"/>
  <c r="DW3" i="1"/>
  <c r="DW27" i="1"/>
  <c r="DW23" i="1"/>
  <c r="DV3" i="1"/>
  <c r="DV27" i="1"/>
  <c r="DV23" i="1"/>
  <c r="DU3" i="1"/>
  <c r="DU27" i="1"/>
  <c r="DU23" i="1"/>
  <c r="DT3" i="1"/>
  <c r="DT27" i="1"/>
  <c r="DT23" i="1"/>
  <c r="DS3" i="1"/>
  <c r="DS27" i="1"/>
  <c r="DS23" i="1"/>
  <c r="DR3" i="1"/>
  <c r="DR27" i="1"/>
  <c r="DR23" i="1"/>
  <c r="DQ3" i="1"/>
  <c r="DQ27" i="1"/>
  <c r="DQ23" i="1"/>
  <c r="DP3" i="1"/>
  <c r="DP27" i="1"/>
  <c r="DP23" i="1"/>
  <c r="DO3" i="1"/>
  <c r="DO27" i="1"/>
  <c r="DO23" i="1"/>
  <c r="DN3" i="1"/>
  <c r="DN27" i="1"/>
  <c r="DN23" i="1"/>
  <c r="DM3" i="1"/>
  <c r="DM27" i="1"/>
  <c r="DM23" i="1"/>
  <c r="DL3" i="1"/>
  <c r="DL27" i="1"/>
  <c r="DL23" i="1"/>
  <c r="DK3" i="1"/>
  <c r="DK27" i="1"/>
  <c r="DK23" i="1"/>
  <c r="DJ3" i="1"/>
  <c r="DJ27" i="1"/>
  <c r="DJ23" i="1"/>
  <c r="DI3" i="1"/>
  <c r="DI27" i="1"/>
  <c r="DI23" i="1"/>
  <c r="DH3" i="1"/>
  <c r="DH27" i="1"/>
  <c r="DH23" i="1"/>
  <c r="DG3" i="1"/>
  <c r="DG27" i="1"/>
  <c r="DG23" i="1"/>
  <c r="DF3" i="1"/>
  <c r="DF27" i="1"/>
  <c r="DF23" i="1"/>
  <c r="DE3" i="1"/>
  <c r="DE27" i="1"/>
  <c r="DE23" i="1"/>
  <c r="DD3" i="1"/>
  <c r="DD27" i="1"/>
  <c r="DD23" i="1"/>
  <c r="DC3" i="1"/>
  <c r="DC27" i="1"/>
  <c r="DC23" i="1"/>
  <c r="DB3" i="1"/>
  <c r="DB27" i="1"/>
  <c r="DB23" i="1"/>
  <c r="DA3" i="1"/>
  <c r="DA27" i="1"/>
  <c r="DA23" i="1"/>
  <c r="CZ3" i="1"/>
  <c r="CZ27" i="1"/>
  <c r="CZ23" i="1"/>
  <c r="CY3" i="1"/>
  <c r="CY27" i="1"/>
  <c r="CY23" i="1"/>
  <c r="CX3" i="1"/>
  <c r="CX27" i="1"/>
  <c r="CX23" i="1"/>
  <c r="CW3" i="1"/>
  <c r="CW27" i="1"/>
  <c r="CW23" i="1"/>
  <c r="CV3" i="1"/>
  <c r="CV27" i="1"/>
  <c r="CV23" i="1"/>
  <c r="CU3" i="1"/>
  <c r="CU27" i="1"/>
  <c r="CU23" i="1"/>
  <c r="CT3" i="1"/>
  <c r="CT27" i="1"/>
  <c r="CT23" i="1"/>
  <c r="CS3" i="1"/>
  <c r="CS27" i="1"/>
  <c r="CS23" i="1"/>
  <c r="CR3" i="1"/>
  <c r="CR27" i="1"/>
  <c r="CR23" i="1"/>
  <c r="CQ3" i="1"/>
  <c r="CQ27" i="1"/>
  <c r="CQ23" i="1"/>
  <c r="CP3" i="1"/>
  <c r="CP27" i="1"/>
  <c r="CP23" i="1"/>
  <c r="CO3" i="1"/>
  <c r="CO27" i="1"/>
  <c r="CO23" i="1"/>
  <c r="CN3" i="1"/>
  <c r="CN27" i="1"/>
  <c r="CN23" i="1"/>
  <c r="CM3" i="1"/>
  <c r="CM27" i="1"/>
  <c r="CM23" i="1"/>
  <c r="CL3" i="1"/>
  <c r="CL27" i="1"/>
  <c r="CL23" i="1"/>
  <c r="CK3" i="1"/>
  <c r="CK27" i="1"/>
  <c r="CK23" i="1"/>
  <c r="CJ3" i="1"/>
  <c r="CJ27" i="1"/>
  <c r="CJ23" i="1"/>
  <c r="CI3" i="1"/>
  <c r="CI27" i="1"/>
  <c r="CI23" i="1"/>
  <c r="CH3" i="1"/>
  <c r="CH27" i="1"/>
  <c r="CH23" i="1"/>
  <c r="CG3" i="1"/>
  <c r="CG27" i="1"/>
  <c r="CG23" i="1"/>
  <c r="CF3" i="1"/>
  <c r="CF27" i="1"/>
  <c r="CF23" i="1"/>
  <c r="CE3" i="1"/>
  <c r="CE27" i="1"/>
  <c r="CE23" i="1"/>
  <c r="CD3" i="1"/>
  <c r="CD27" i="1"/>
  <c r="CD23" i="1"/>
  <c r="CC3" i="1"/>
  <c r="CC27" i="1"/>
  <c r="CC23" i="1"/>
  <c r="CB3" i="1"/>
  <c r="CB27" i="1"/>
  <c r="CB23" i="1"/>
  <c r="CA3" i="1"/>
  <c r="CA27" i="1"/>
  <c r="CA23" i="1"/>
  <c r="BZ3" i="1"/>
  <c r="BZ27" i="1"/>
  <c r="BZ23" i="1"/>
  <c r="BY3" i="1"/>
  <c r="BY27" i="1"/>
  <c r="BY23" i="1"/>
  <c r="BX3" i="1"/>
  <c r="BX27" i="1"/>
  <c r="BX23" i="1"/>
  <c r="BW3" i="1"/>
  <c r="BW27" i="1"/>
  <c r="BW23" i="1"/>
  <c r="BV3" i="1"/>
  <c r="BV27" i="1"/>
  <c r="BV23" i="1"/>
  <c r="BU3" i="1"/>
  <c r="BU27" i="1"/>
  <c r="BU23" i="1"/>
  <c r="BT3" i="1"/>
  <c r="BT27" i="1"/>
  <c r="BT23" i="1"/>
  <c r="BS3" i="1"/>
  <c r="BS27" i="1"/>
  <c r="BS23" i="1"/>
  <c r="BR3" i="1"/>
  <c r="BR27" i="1"/>
  <c r="BR23" i="1"/>
  <c r="BQ3" i="1"/>
  <c r="BQ27" i="1"/>
  <c r="BQ23" i="1"/>
  <c r="BP3" i="1"/>
  <c r="BP27" i="1"/>
  <c r="BP23" i="1"/>
  <c r="BO3" i="1"/>
  <c r="BO27" i="1"/>
  <c r="BO23" i="1"/>
  <c r="BN3" i="1"/>
  <c r="BN27" i="1"/>
  <c r="BN23" i="1"/>
  <c r="BM3" i="1"/>
  <c r="BM27" i="1"/>
  <c r="BM23" i="1"/>
  <c r="BL3" i="1"/>
  <c r="BL27" i="1"/>
  <c r="BL23" i="1"/>
  <c r="BK3" i="1"/>
  <c r="BK27" i="1"/>
  <c r="BK23" i="1"/>
  <c r="BJ3" i="1"/>
  <c r="BJ27" i="1"/>
  <c r="BJ23" i="1"/>
  <c r="BI3" i="1"/>
  <c r="BI27" i="1"/>
  <c r="BI23" i="1"/>
  <c r="BH3" i="1"/>
  <c r="BH27" i="1"/>
  <c r="BH23" i="1"/>
  <c r="BG3" i="1"/>
  <c r="BG27" i="1"/>
  <c r="BG23" i="1"/>
  <c r="BF3" i="1"/>
  <c r="BF27" i="1"/>
  <c r="BF23" i="1"/>
  <c r="BE3" i="1"/>
  <c r="BE27" i="1"/>
  <c r="BE23" i="1"/>
  <c r="BD3" i="1"/>
  <c r="BD27" i="1"/>
  <c r="BD23" i="1"/>
  <c r="BC3" i="1"/>
  <c r="BC27" i="1"/>
  <c r="BC23" i="1"/>
  <c r="BB3" i="1"/>
  <c r="BB27" i="1"/>
  <c r="BB23" i="1"/>
  <c r="BA3" i="1"/>
  <c r="BA27" i="1"/>
  <c r="BA23" i="1"/>
  <c r="AZ3" i="1"/>
  <c r="AZ27" i="1"/>
  <c r="AZ23" i="1"/>
  <c r="AY3" i="1"/>
  <c r="AY27" i="1"/>
  <c r="AY23" i="1"/>
  <c r="AX3" i="1"/>
  <c r="AX27" i="1"/>
  <c r="AX23" i="1"/>
  <c r="AW3" i="1"/>
  <c r="AW27" i="1"/>
  <c r="AW23" i="1"/>
  <c r="AV3" i="1"/>
  <c r="AV27" i="1"/>
  <c r="AV23" i="1"/>
  <c r="AU3" i="1"/>
  <c r="AU27" i="1"/>
  <c r="AU23" i="1"/>
  <c r="AT3" i="1"/>
  <c r="AT27" i="1"/>
  <c r="AT23" i="1"/>
  <c r="AS3" i="1"/>
  <c r="AS27" i="1"/>
  <c r="AS23" i="1"/>
  <c r="AR3" i="1"/>
  <c r="AR27" i="1"/>
  <c r="AR23" i="1"/>
  <c r="AQ3" i="1"/>
  <c r="AQ27" i="1"/>
  <c r="AQ23" i="1"/>
  <c r="AP3" i="1"/>
  <c r="AP27" i="1"/>
  <c r="AP23" i="1"/>
  <c r="AO3" i="1"/>
  <c r="AO27" i="1"/>
  <c r="AO23" i="1"/>
  <c r="AN3" i="1"/>
  <c r="AN27" i="1"/>
  <c r="AN23" i="1"/>
  <c r="AM3" i="1"/>
  <c r="AM27" i="1"/>
  <c r="AM23" i="1"/>
  <c r="AL3" i="1"/>
  <c r="AL27" i="1"/>
  <c r="AL23" i="1"/>
  <c r="AK3" i="1"/>
  <c r="AK27" i="1"/>
  <c r="AK23" i="1"/>
  <c r="AJ3" i="1"/>
  <c r="AJ27" i="1"/>
  <c r="AJ23" i="1"/>
  <c r="AI3" i="1"/>
  <c r="AI27" i="1"/>
  <c r="AI23" i="1"/>
  <c r="AH3" i="1"/>
  <c r="AH27" i="1"/>
  <c r="AH23" i="1"/>
  <c r="AG3" i="1"/>
  <c r="AG27" i="1"/>
  <c r="AG23" i="1"/>
  <c r="AF3" i="1"/>
  <c r="AF27" i="1"/>
  <c r="AF23" i="1"/>
  <c r="AE3" i="1"/>
  <c r="AE27" i="1"/>
  <c r="AE23" i="1"/>
  <c r="AD3" i="1"/>
  <c r="AD27" i="1"/>
  <c r="AD23" i="1"/>
  <c r="AC3" i="1"/>
  <c r="AC27" i="1"/>
  <c r="AC23" i="1"/>
  <c r="AB3" i="1"/>
  <c r="AB27" i="1"/>
  <c r="AB23" i="1"/>
  <c r="AA3" i="1"/>
  <c r="AA27" i="1"/>
  <c r="AA23" i="1"/>
  <c r="Z3" i="1"/>
  <c r="Z27" i="1"/>
  <c r="Z23" i="1"/>
  <c r="Y3" i="1"/>
  <c r="Y27" i="1"/>
  <c r="Y23" i="1"/>
  <c r="X3" i="1"/>
  <c r="X27" i="1"/>
  <c r="X23" i="1"/>
  <c r="W3" i="1"/>
  <c r="W27" i="1"/>
  <c r="W23" i="1"/>
  <c r="V3" i="1"/>
  <c r="V27" i="1"/>
  <c r="V23" i="1"/>
  <c r="U3" i="1"/>
  <c r="U27" i="1"/>
  <c r="U23" i="1"/>
  <c r="T3" i="1"/>
  <c r="T27" i="1"/>
  <c r="T23" i="1"/>
  <c r="S3" i="1"/>
  <c r="S27" i="1"/>
  <c r="S23" i="1"/>
  <c r="R3" i="1"/>
  <c r="R27" i="1"/>
  <c r="R23" i="1"/>
  <c r="Q3" i="1"/>
  <c r="Q27" i="1"/>
  <c r="Q23" i="1"/>
  <c r="P3" i="1"/>
  <c r="P27" i="1"/>
  <c r="P23" i="1"/>
  <c r="O3" i="1"/>
  <c r="O27" i="1"/>
  <c r="O23" i="1"/>
  <c r="N3" i="1"/>
  <c r="N27" i="1"/>
  <c r="N23" i="1"/>
  <c r="M3" i="1"/>
  <c r="M27" i="1"/>
  <c r="M23" i="1"/>
  <c r="L3" i="1"/>
  <c r="L27" i="1"/>
  <c r="L23" i="1"/>
  <c r="K3" i="1"/>
  <c r="K27" i="1"/>
  <c r="K23" i="1"/>
  <c r="J3" i="1"/>
  <c r="J27" i="1"/>
  <c r="J23" i="1"/>
  <c r="I3" i="1"/>
  <c r="I27" i="1"/>
  <c r="I23" i="1"/>
  <c r="H3" i="1"/>
  <c r="H27" i="1"/>
  <c r="H23" i="1"/>
  <c r="G3" i="1"/>
  <c r="G27" i="1"/>
  <c r="G23" i="1"/>
  <c r="F3" i="1"/>
  <c r="F27" i="1"/>
  <c r="F23" i="1"/>
  <c r="E8" i="1"/>
  <c r="E7" i="1"/>
  <c r="E6" i="1"/>
  <c r="E5" i="1"/>
  <c r="E29" i="1"/>
  <c r="E25" i="1"/>
  <c r="E4" i="1"/>
  <c r="E28" i="1"/>
  <c r="E24" i="1"/>
  <c r="E3" i="1"/>
  <c r="E27" i="1"/>
  <c r="E23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FR21" i="1"/>
  <c r="FR45" i="1"/>
  <c r="FQ21" i="1"/>
  <c r="FQ45" i="1"/>
  <c r="FP21" i="1"/>
  <c r="FP45" i="1"/>
  <c r="FO21" i="1"/>
  <c r="FO45" i="1"/>
  <c r="FN21" i="1"/>
  <c r="FN45" i="1"/>
  <c r="FM21" i="1"/>
  <c r="FM45" i="1"/>
  <c r="FL21" i="1"/>
  <c r="FL45" i="1"/>
  <c r="FK21" i="1"/>
  <c r="FK45" i="1"/>
  <c r="FJ21" i="1"/>
  <c r="FJ45" i="1"/>
  <c r="FI21" i="1"/>
  <c r="FI45" i="1"/>
  <c r="FH21" i="1"/>
  <c r="FH45" i="1"/>
  <c r="FG21" i="1"/>
  <c r="FG45" i="1"/>
  <c r="FF21" i="1"/>
  <c r="FF45" i="1"/>
  <c r="FE21" i="1"/>
  <c r="FE45" i="1"/>
  <c r="FD21" i="1"/>
  <c r="FD45" i="1"/>
  <c r="FC21" i="1"/>
  <c r="FC45" i="1"/>
  <c r="FB21" i="1"/>
  <c r="FB45" i="1"/>
  <c r="FA21" i="1"/>
  <c r="FA45" i="1"/>
  <c r="EZ21" i="1"/>
  <c r="EZ45" i="1"/>
  <c r="EY21" i="1"/>
  <c r="EY45" i="1"/>
  <c r="EX21" i="1"/>
  <c r="EX45" i="1"/>
  <c r="EW21" i="1"/>
  <c r="EW45" i="1"/>
  <c r="EV21" i="1"/>
  <c r="EV45" i="1"/>
  <c r="EU21" i="1"/>
  <c r="EU45" i="1"/>
  <c r="ET21" i="1"/>
  <c r="ET45" i="1"/>
  <c r="ES21" i="1"/>
  <c r="ES45" i="1"/>
  <c r="ER21" i="1"/>
  <c r="ER45" i="1"/>
  <c r="EQ21" i="1"/>
  <c r="EQ45" i="1"/>
  <c r="EP21" i="1"/>
  <c r="EP45" i="1"/>
  <c r="EO21" i="1"/>
  <c r="EO45" i="1"/>
  <c r="EN21" i="1"/>
  <c r="EN45" i="1"/>
  <c r="EM21" i="1"/>
  <c r="EM45" i="1"/>
  <c r="EL21" i="1"/>
  <c r="EL45" i="1"/>
  <c r="EK21" i="1"/>
  <c r="EK45" i="1"/>
  <c r="EJ21" i="1"/>
  <c r="EJ45" i="1"/>
  <c r="EI21" i="1"/>
  <c r="EI45" i="1"/>
  <c r="EH21" i="1"/>
  <c r="EH45" i="1"/>
  <c r="EG21" i="1"/>
  <c r="EG45" i="1"/>
  <c r="EF21" i="1"/>
  <c r="EF45" i="1"/>
  <c r="EE21" i="1"/>
  <c r="EE45" i="1"/>
  <c r="ED21" i="1"/>
  <c r="ED45" i="1"/>
  <c r="EC21" i="1"/>
  <c r="EC45" i="1"/>
  <c r="EB21" i="1"/>
  <c r="EB45" i="1"/>
  <c r="EA21" i="1"/>
  <c r="EA45" i="1"/>
  <c r="DZ21" i="1"/>
  <c r="DZ45" i="1"/>
  <c r="DY21" i="1"/>
  <c r="DY45" i="1"/>
  <c r="DX21" i="1"/>
  <c r="DX45" i="1"/>
  <c r="DW21" i="1"/>
  <c r="DW45" i="1"/>
  <c r="DV21" i="1"/>
  <c r="DV45" i="1"/>
  <c r="DU21" i="1"/>
  <c r="DU45" i="1"/>
  <c r="DT21" i="1"/>
  <c r="DT45" i="1"/>
  <c r="DS21" i="1"/>
  <c r="DS45" i="1"/>
  <c r="DR21" i="1"/>
  <c r="DR45" i="1"/>
  <c r="DQ21" i="1"/>
  <c r="DQ45" i="1"/>
  <c r="DP21" i="1"/>
  <c r="DP45" i="1"/>
  <c r="DO21" i="1"/>
  <c r="DO45" i="1"/>
  <c r="DN21" i="1"/>
  <c r="DN45" i="1"/>
  <c r="DM21" i="1"/>
  <c r="DM45" i="1"/>
  <c r="DL21" i="1"/>
  <c r="DL45" i="1"/>
  <c r="DK21" i="1"/>
  <c r="DK45" i="1"/>
  <c r="DJ21" i="1"/>
  <c r="DJ45" i="1"/>
  <c r="DI21" i="1"/>
  <c r="DI45" i="1"/>
  <c r="DH21" i="1"/>
  <c r="DH45" i="1"/>
  <c r="DG21" i="1"/>
  <c r="DG45" i="1"/>
  <c r="DF21" i="1"/>
  <c r="DF45" i="1"/>
  <c r="DE21" i="1"/>
  <c r="DE45" i="1"/>
  <c r="DD21" i="1"/>
  <c r="DD45" i="1"/>
  <c r="DC21" i="1"/>
  <c r="DC45" i="1"/>
  <c r="DB21" i="1"/>
  <c r="DB45" i="1"/>
  <c r="DA21" i="1"/>
  <c r="DA45" i="1"/>
  <c r="CZ21" i="1"/>
  <c r="CZ45" i="1"/>
  <c r="CY21" i="1"/>
  <c r="CY45" i="1"/>
  <c r="CX21" i="1"/>
  <c r="CX45" i="1"/>
  <c r="CW21" i="1"/>
  <c r="CW45" i="1"/>
  <c r="CV21" i="1"/>
  <c r="CV45" i="1"/>
  <c r="CU21" i="1"/>
  <c r="CU45" i="1"/>
  <c r="CT21" i="1"/>
  <c r="CT45" i="1"/>
  <c r="CS21" i="1"/>
  <c r="CS45" i="1"/>
  <c r="CR21" i="1"/>
  <c r="CR45" i="1"/>
  <c r="CQ21" i="1"/>
  <c r="CQ45" i="1"/>
  <c r="CP21" i="1"/>
  <c r="CP45" i="1"/>
  <c r="CO21" i="1"/>
  <c r="CO45" i="1"/>
  <c r="CN21" i="1"/>
  <c r="CN45" i="1"/>
  <c r="CM21" i="1"/>
  <c r="CM45" i="1"/>
  <c r="CL21" i="1"/>
  <c r="CL45" i="1"/>
  <c r="CK21" i="1"/>
  <c r="CK45" i="1"/>
  <c r="CJ21" i="1"/>
  <c r="CJ45" i="1"/>
  <c r="CI21" i="1"/>
  <c r="CI45" i="1"/>
  <c r="CH21" i="1"/>
  <c r="CH45" i="1"/>
  <c r="CG21" i="1"/>
  <c r="CG45" i="1"/>
  <c r="CF21" i="1"/>
  <c r="CF45" i="1"/>
  <c r="CE21" i="1"/>
  <c r="CE45" i="1"/>
  <c r="CD21" i="1"/>
  <c r="CD45" i="1"/>
  <c r="CC21" i="1"/>
  <c r="CC45" i="1"/>
  <c r="CB21" i="1"/>
  <c r="CB45" i="1"/>
  <c r="CA21" i="1"/>
  <c r="CA45" i="1"/>
  <c r="BZ21" i="1"/>
  <c r="BZ45" i="1"/>
  <c r="BY21" i="1"/>
  <c r="BY45" i="1"/>
  <c r="BX21" i="1"/>
  <c r="BX45" i="1"/>
  <c r="BW21" i="1"/>
  <c r="BW45" i="1"/>
  <c r="BV21" i="1"/>
  <c r="BV45" i="1"/>
  <c r="BU21" i="1"/>
  <c r="BU45" i="1"/>
  <c r="BT21" i="1"/>
  <c r="BT45" i="1"/>
  <c r="BS21" i="1"/>
  <c r="BS45" i="1"/>
  <c r="BR21" i="1"/>
  <c r="BR45" i="1"/>
  <c r="BQ21" i="1"/>
  <c r="BQ45" i="1"/>
  <c r="BP21" i="1"/>
  <c r="BP45" i="1"/>
  <c r="BO21" i="1"/>
  <c r="BO45" i="1"/>
  <c r="BN21" i="1"/>
  <c r="BN45" i="1"/>
  <c r="BM21" i="1"/>
  <c r="BM45" i="1"/>
  <c r="BL21" i="1"/>
  <c r="BL45" i="1"/>
  <c r="BK21" i="1"/>
  <c r="BK45" i="1"/>
  <c r="BJ21" i="1"/>
  <c r="BJ45" i="1"/>
  <c r="BI21" i="1"/>
  <c r="BI45" i="1"/>
  <c r="BH21" i="1"/>
  <c r="BH45" i="1"/>
  <c r="BG21" i="1"/>
  <c r="BG45" i="1"/>
  <c r="BF21" i="1"/>
  <c r="BF45" i="1"/>
  <c r="BE21" i="1"/>
  <c r="BE45" i="1"/>
  <c r="BD21" i="1"/>
  <c r="BD45" i="1"/>
  <c r="BC21" i="1"/>
  <c r="BC45" i="1"/>
  <c r="BB21" i="1"/>
  <c r="BB45" i="1"/>
  <c r="BA21" i="1"/>
  <c r="BA45" i="1"/>
  <c r="AZ21" i="1"/>
  <c r="AZ45" i="1"/>
  <c r="AY21" i="1"/>
  <c r="AY45" i="1"/>
  <c r="AX21" i="1"/>
  <c r="AX45" i="1"/>
  <c r="AW21" i="1"/>
  <c r="AW45" i="1"/>
  <c r="AV21" i="1"/>
  <c r="AV45" i="1"/>
  <c r="AU21" i="1"/>
  <c r="AU45" i="1"/>
  <c r="AT21" i="1"/>
  <c r="AT45" i="1"/>
  <c r="AS21" i="1"/>
  <c r="AS45" i="1"/>
  <c r="AR21" i="1"/>
  <c r="AR45" i="1"/>
  <c r="AQ21" i="1"/>
  <c r="AQ45" i="1"/>
  <c r="AP21" i="1"/>
  <c r="AP45" i="1"/>
  <c r="AO21" i="1"/>
  <c r="AO45" i="1"/>
  <c r="AN21" i="1"/>
  <c r="AN45" i="1"/>
  <c r="AM21" i="1"/>
  <c r="AM45" i="1"/>
  <c r="AL21" i="1"/>
  <c r="AL45" i="1"/>
  <c r="AK21" i="1"/>
  <c r="AK45" i="1"/>
  <c r="AJ21" i="1"/>
  <c r="AJ45" i="1"/>
  <c r="AI21" i="1"/>
  <c r="AI45" i="1"/>
  <c r="AH21" i="1"/>
  <c r="AH45" i="1"/>
  <c r="AG21" i="1"/>
  <c r="AG45" i="1"/>
  <c r="AF21" i="1"/>
  <c r="AF45" i="1"/>
  <c r="AE21" i="1"/>
  <c r="AE45" i="1"/>
  <c r="AD21" i="1"/>
  <c r="AD45" i="1"/>
  <c r="AC21" i="1"/>
  <c r="AC45" i="1"/>
  <c r="AB21" i="1"/>
  <c r="AB45" i="1"/>
  <c r="AA21" i="1"/>
  <c r="AA45" i="1"/>
  <c r="Z21" i="1"/>
  <c r="Z45" i="1"/>
  <c r="Y21" i="1"/>
  <c r="Y45" i="1"/>
  <c r="X21" i="1"/>
  <c r="X45" i="1"/>
  <c r="W21" i="1"/>
  <c r="W45" i="1"/>
  <c r="V21" i="1"/>
  <c r="V45" i="1"/>
  <c r="U21" i="1"/>
  <c r="U45" i="1"/>
  <c r="T21" i="1"/>
  <c r="T45" i="1"/>
  <c r="S21" i="1"/>
  <c r="S45" i="1"/>
  <c r="R21" i="1"/>
  <c r="R45" i="1"/>
  <c r="Q21" i="1"/>
  <c r="Q45" i="1"/>
  <c r="P21" i="1"/>
  <c r="P45" i="1"/>
  <c r="O21" i="1"/>
  <c r="O45" i="1"/>
  <c r="N21" i="1"/>
  <c r="N45" i="1"/>
  <c r="M21" i="1"/>
  <c r="M45" i="1"/>
  <c r="L21" i="1"/>
  <c r="L45" i="1"/>
  <c r="K21" i="1"/>
  <c r="K45" i="1"/>
  <c r="J21" i="1"/>
  <c r="J45" i="1"/>
  <c r="I21" i="1"/>
  <c r="I45" i="1"/>
  <c r="H21" i="1"/>
  <c r="H45" i="1"/>
  <c r="G21" i="1"/>
  <c r="G45" i="1"/>
  <c r="F21" i="1"/>
  <c r="F45" i="1"/>
  <c r="FR20" i="1"/>
  <c r="FR44" i="1"/>
  <c r="FQ20" i="1"/>
  <c r="FQ44" i="1"/>
  <c r="FP20" i="1"/>
  <c r="FP44" i="1"/>
  <c r="FO20" i="1"/>
  <c r="FO44" i="1"/>
  <c r="FN20" i="1"/>
  <c r="FN44" i="1"/>
  <c r="FM20" i="1"/>
  <c r="FM44" i="1"/>
  <c r="FL20" i="1"/>
  <c r="FL44" i="1"/>
  <c r="FK20" i="1"/>
  <c r="FK44" i="1"/>
  <c r="FJ20" i="1"/>
  <c r="FJ44" i="1"/>
  <c r="FI20" i="1"/>
  <c r="FI44" i="1"/>
  <c r="FH20" i="1"/>
  <c r="FH44" i="1"/>
  <c r="FG20" i="1"/>
  <c r="FG44" i="1"/>
  <c r="FF20" i="1"/>
  <c r="FF44" i="1"/>
  <c r="FE20" i="1"/>
  <c r="FE44" i="1"/>
  <c r="FD20" i="1"/>
  <c r="FD44" i="1"/>
  <c r="FC20" i="1"/>
  <c r="FC44" i="1"/>
  <c r="FB20" i="1"/>
  <c r="FB44" i="1"/>
  <c r="FA20" i="1"/>
  <c r="FA44" i="1"/>
  <c r="EZ20" i="1"/>
  <c r="EZ44" i="1"/>
  <c r="EY20" i="1"/>
  <c r="EY44" i="1"/>
  <c r="EX20" i="1"/>
  <c r="EX44" i="1"/>
  <c r="EW20" i="1"/>
  <c r="EW44" i="1"/>
  <c r="EV20" i="1"/>
  <c r="EV44" i="1"/>
  <c r="EU20" i="1"/>
  <c r="EU44" i="1"/>
  <c r="ET20" i="1"/>
  <c r="ET44" i="1"/>
  <c r="ES20" i="1"/>
  <c r="ES44" i="1"/>
  <c r="ER20" i="1"/>
  <c r="ER44" i="1"/>
  <c r="EQ20" i="1"/>
  <c r="EQ44" i="1"/>
  <c r="EP20" i="1"/>
  <c r="EP44" i="1"/>
  <c r="EO20" i="1"/>
  <c r="EO44" i="1"/>
  <c r="EN20" i="1"/>
  <c r="EN44" i="1"/>
  <c r="EM20" i="1"/>
  <c r="EM44" i="1"/>
  <c r="EL20" i="1"/>
  <c r="EL44" i="1"/>
  <c r="EK20" i="1"/>
  <c r="EK44" i="1"/>
  <c r="EJ20" i="1"/>
  <c r="EJ44" i="1"/>
  <c r="EI20" i="1"/>
  <c r="EI44" i="1"/>
  <c r="EH20" i="1"/>
  <c r="EH44" i="1"/>
  <c r="EG20" i="1"/>
  <c r="EG44" i="1"/>
  <c r="EF20" i="1"/>
  <c r="EF44" i="1"/>
  <c r="EE20" i="1"/>
  <c r="EE44" i="1"/>
  <c r="ED20" i="1"/>
  <c r="ED44" i="1"/>
  <c r="EC20" i="1"/>
  <c r="EC44" i="1"/>
  <c r="EB20" i="1"/>
  <c r="EB44" i="1"/>
  <c r="EA20" i="1"/>
  <c r="EA44" i="1"/>
  <c r="DZ20" i="1"/>
  <c r="DZ44" i="1"/>
  <c r="DY20" i="1"/>
  <c r="DY44" i="1"/>
  <c r="DX20" i="1"/>
  <c r="DX44" i="1"/>
  <c r="DW20" i="1"/>
  <c r="DW44" i="1"/>
  <c r="DV20" i="1"/>
  <c r="DV44" i="1"/>
  <c r="DU20" i="1"/>
  <c r="DU44" i="1"/>
  <c r="DT20" i="1"/>
  <c r="DT44" i="1"/>
  <c r="DS20" i="1"/>
  <c r="DS44" i="1"/>
  <c r="DR20" i="1"/>
  <c r="DR44" i="1"/>
  <c r="DQ20" i="1"/>
  <c r="DQ44" i="1"/>
  <c r="DP20" i="1"/>
  <c r="DP44" i="1"/>
  <c r="DO20" i="1"/>
  <c r="DO44" i="1"/>
  <c r="DN20" i="1"/>
  <c r="DN44" i="1"/>
  <c r="DM20" i="1"/>
  <c r="DM44" i="1"/>
  <c r="DL20" i="1"/>
  <c r="DL44" i="1"/>
  <c r="DK20" i="1"/>
  <c r="DK44" i="1"/>
  <c r="DJ20" i="1"/>
  <c r="DJ44" i="1"/>
  <c r="DI20" i="1"/>
  <c r="DI44" i="1"/>
  <c r="DH20" i="1"/>
  <c r="DH44" i="1"/>
  <c r="DG20" i="1"/>
  <c r="DG44" i="1"/>
  <c r="DF20" i="1"/>
  <c r="DF44" i="1"/>
  <c r="DE20" i="1"/>
  <c r="DE44" i="1"/>
  <c r="DD20" i="1"/>
  <c r="DD44" i="1"/>
  <c r="DC20" i="1"/>
  <c r="DC44" i="1"/>
  <c r="DB20" i="1"/>
  <c r="DB44" i="1"/>
  <c r="DA20" i="1"/>
  <c r="DA44" i="1"/>
  <c r="CZ20" i="1"/>
  <c r="CZ44" i="1"/>
  <c r="CY20" i="1"/>
  <c r="CY44" i="1"/>
  <c r="CX20" i="1"/>
  <c r="CX44" i="1"/>
  <c r="CW20" i="1"/>
  <c r="CW44" i="1"/>
  <c r="CV20" i="1"/>
  <c r="CV44" i="1"/>
  <c r="CU20" i="1"/>
  <c r="CU44" i="1"/>
  <c r="CT20" i="1"/>
  <c r="CT44" i="1"/>
  <c r="CS20" i="1"/>
  <c r="CS44" i="1"/>
  <c r="CR20" i="1"/>
  <c r="CR44" i="1"/>
  <c r="CQ20" i="1"/>
  <c r="CQ44" i="1"/>
  <c r="CP20" i="1"/>
  <c r="CP44" i="1"/>
  <c r="CO20" i="1"/>
  <c r="CO44" i="1"/>
  <c r="CN20" i="1"/>
  <c r="CN44" i="1"/>
  <c r="CM20" i="1"/>
  <c r="CM44" i="1"/>
  <c r="CL20" i="1"/>
  <c r="CL44" i="1"/>
  <c r="CK20" i="1"/>
  <c r="CK44" i="1"/>
  <c r="CJ20" i="1"/>
  <c r="CJ44" i="1"/>
  <c r="CI20" i="1"/>
  <c r="CI44" i="1"/>
  <c r="CH20" i="1"/>
  <c r="CH44" i="1"/>
  <c r="CG20" i="1"/>
  <c r="CG44" i="1"/>
  <c r="CF20" i="1"/>
  <c r="CF44" i="1"/>
  <c r="CE20" i="1"/>
  <c r="CE44" i="1"/>
  <c r="CD20" i="1"/>
  <c r="CD44" i="1"/>
  <c r="CC20" i="1"/>
  <c r="CC44" i="1"/>
  <c r="CB20" i="1"/>
  <c r="CB44" i="1"/>
  <c r="CA20" i="1"/>
  <c r="CA44" i="1"/>
  <c r="BZ20" i="1"/>
  <c r="BZ44" i="1"/>
  <c r="BY20" i="1"/>
  <c r="BY44" i="1"/>
  <c r="BX20" i="1"/>
  <c r="BX44" i="1"/>
  <c r="BW20" i="1"/>
  <c r="BW44" i="1"/>
  <c r="BV20" i="1"/>
  <c r="BV44" i="1"/>
  <c r="BU20" i="1"/>
  <c r="BU44" i="1"/>
  <c r="BT20" i="1"/>
  <c r="BT44" i="1"/>
  <c r="BS20" i="1"/>
  <c r="BS44" i="1"/>
  <c r="BR20" i="1"/>
  <c r="BR44" i="1"/>
  <c r="BQ20" i="1"/>
  <c r="BQ44" i="1"/>
  <c r="BP20" i="1"/>
  <c r="BP44" i="1"/>
  <c r="BO20" i="1"/>
  <c r="BO44" i="1"/>
  <c r="BN20" i="1"/>
  <c r="BN44" i="1"/>
  <c r="BM20" i="1"/>
  <c r="BM44" i="1"/>
  <c r="BL20" i="1"/>
  <c r="BL44" i="1"/>
  <c r="BK20" i="1"/>
  <c r="BK44" i="1"/>
  <c r="BJ20" i="1"/>
  <c r="BJ44" i="1"/>
  <c r="BI20" i="1"/>
  <c r="BI44" i="1"/>
  <c r="BH20" i="1"/>
  <c r="BH44" i="1"/>
  <c r="BG20" i="1"/>
  <c r="BG44" i="1"/>
  <c r="BF20" i="1"/>
  <c r="BF44" i="1"/>
  <c r="BE20" i="1"/>
  <c r="BE44" i="1"/>
  <c r="BD20" i="1"/>
  <c r="BD44" i="1"/>
  <c r="BC20" i="1"/>
  <c r="BC44" i="1"/>
  <c r="BB20" i="1"/>
  <c r="BB44" i="1"/>
  <c r="BA20" i="1"/>
  <c r="BA44" i="1"/>
  <c r="AZ20" i="1"/>
  <c r="AZ44" i="1"/>
  <c r="AY20" i="1"/>
  <c r="AY44" i="1"/>
  <c r="AX20" i="1"/>
  <c r="AX44" i="1"/>
  <c r="AW20" i="1"/>
  <c r="AW44" i="1"/>
  <c r="AV20" i="1"/>
  <c r="AV44" i="1"/>
  <c r="AU20" i="1"/>
  <c r="AU44" i="1"/>
  <c r="AT20" i="1"/>
  <c r="AT44" i="1"/>
  <c r="AS20" i="1"/>
  <c r="AS44" i="1"/>
  <c r="AR20" i="1"/>
  <c r="AR44" i="1"/>
  <c r="AQ20" i="1"/>
  <c r="AQ44" i="1"/>
  <c r="AP20" i="1"/>
  <c r="AP44" i="1"/>
  <c r="AO20" i="1"/>
  <c r="AO44" i="1"/>
  <c r="AN20" i="1"/>
  <c r="AN44" i="1"/>
  <c r="AM20" i="1"/>
  <c r="AM44" i="1"/>
  <c r="AL20" i="1"/>
  <c r="AL44" i="1"/>
  <c r="AK20" i="1"/>
  <c r="AK44" i="1"/>
  <c r="AJ20" i="1"/>
  <c r="AJ44" i="1"/>
  <c r="AI20" i="1"/>
  <c r="AI44" i="1"/>
  <c r="AH20" i="1"/>
  <c r="AH44" i="1"/>
  <c r="AG20" i="1"/>
  <c r="AG44" i="1"/>
  <c r="AF20" i="1"/>
  <c r="AF44" i="1"/>
  <c r="AE20" i="1"/>
  <c r="AE44" i="1"/>
  <c r="AD20" i="1"/>
  <c r="AD44" i="1"/>
  <c r="AC20" i="1"/>
  <c r="AC44" i="1"/>
  <c r="AB20" i="1"/>
  <c r="AB44" i="1"/>
  <c r="AA20" i="1"/>
  <c r="AA44" i="1"/>
  <c r="Z20" i="1"/>
  <c r="Z44" i="1"/>
  <c r="Y20" i="1"/>
  <c r="Y44" i="1"/>
  <c r="X20" i="1"/>
  <c r="X44" i="1"/>
  <c r="W20" i="1"/>
  <c r="W44" i="1"/>
  <c r="V20" i="1"/>
  <c r="V44" i="1"/>
  <c r="U20" i="1"/>
  <c r="U44" i="1"/>
  <c r="T20" i="1"/>
  <c r="T44" i="1"/>
  <c r="S20" i="1"/>
  <c r="S44" i="1"/>
  <c r="R20" i="1"/>
  <c r="R44" i="1"/>
  <c r="Q20" i="1"/>
  <c r="Q44" i="1"/>
  <c r="P20" i="1"/>
  <c r="P44" i="1"/>
  <c r="O20" i="1"/>
  <c r="O44" i="1"/>
  <c r="N20" i="1"/>
  <c r="N44" i="1"/>
  <c r="M20" i="1"/>
  <c r="M44" i="1"/>
  <c r="L20" i="1"/>
  <c r="L44" i="1"/>
  <c r="K20" i="1"/>
  <c r="K44" i="1"/>
  <c r="J20" i="1"/>
  <c r="J44" i="1"/>
  <c r="I20" i="1"/>
  <c r="I44" i="1"/>
  <c r="H20" i="1"/>
  <c r="H44" i="1"/>
  <c r="G20" i="1"/>
  <c r="G44" i="1"/>
  <c r="F20" i="1"/>
  <c r="F44" i="1"/>
  <c r="FR19" i="1"/>
  <c r="FR43" i="1"/>
  <c r="FQ19" i="1"/>
  <c r="FQ43" i="1"/>
  <c r="FP19" i="1"/>
  <c r="FP43" i="1"/>
  <c r="FO19" i="1"/>
  <c r="FO43" i="1"/>
  <c r="FN19" i="1"/>
  <c r="FN43" i="1"/>
  <c r="FM19" i="1"/>
  <c r="FM43" i="1"/>
  <c r="FL19" i="1"/>
  <c r="FL43" i="1"/>
  <c r="FK19" i="1"/>
  <c r="FK43" i="1"/>
  <c r="FJ19" i="1"/>
  <c r="FJ43" i="1"/>
  <c r="FI19" i="1"/>
  <c r="FI43" i="1"/>
  <c r="FH19" i="1"/>
  <c r="FH43" i="1"/>
  <c r="FG19" i="1"/>
  <c r="FG43" i="1"/>
  <c r="FF19" i="1"/>
  <c r="FF43" i="1"/>
  <c r="FE19" i="1"/>
  <c r="FE43" i="1"/>
  <c r="FD19" i="1"/>
  <c r="FD43" i="1"/>
  <c r="FC19" i="1"/>
  <c r="FC43" i="1"/>
  <c r="FB19" i="1"/>
  <c r="FB43" i="1"/>
  <c r="FA19" i="1"/>
  <c r="FA43" i="1"/>
  <c r="EZ19" i="1"/>
  <c r="EZ43" i="1"/>
  <c r="EY19" i="1"/>
  <c r="EY43" i="1"/>
  <c r="EX19" i="1"/>
  <c r="EX43" i="1"/>
  <c r="EW19" i="1"/>
  <c r="EW43" i="1"/>
  <c r="EV19" i="1"/>
  <c r="EV43" i="1"/>
  <c r="EU19" i="1"/>
  <c r="EU43" i="1"/>
  <c r="ET19" i="1"/>
  <c r="ET43" i="1"/>
  <c r="ES19" i="1"/>
  <c r="ES43" i="1"/>
  <c r="ER19" i="1"/>
  <c r="ER43" i="1"/>
  <c r="EQ19" i="1"/>
  <c r="EQ43" i="1"/>
  <c r="EP19" i="1"/>
  <c r="EP43" i="1"/>
  <c r="EO19" i="1"/>
  <c r="EO43" i="1"/>
  <c r="EN19" i="1"/>
  <c r="EN43" i="1"/>
  <c r="EM19" i="1"/>
  <c r="EM43" i="1"/>
  <c r="EL19" i="1"/>
  <c r="EL43" i="1"/>
  <c r="EK19" i="1"/>
  <c r="EK43" i="1"/>
  <c r="EJ19" i="1"/>
  <c r="EJ43" i="1"/>
  <c r="EI19" i="1"/>
  <c r="EI43" i="1"/>
  <c r="EH19" i="1"/>
  <c r="EH43" i="1"/>
  <c r="EG19" i="1"/>
  <c r="EG43" i="1"/>
  <c r="EF19" i="1"/>
  <c r="EF43" i="1"/>
  <c r="EE19" i="1"/>
  <c r="EE43" i="1"/>
  <c r="ED19" i="1"/>
  <c r="ED43" i="1"/>
  <c r="EC19" i="1"/>
  <c r="EC43" i="1"/>
  <c r="EB19" i="1"/>
  <c r="EB43" i="1"/>
  <c r="EA19" i="1"/>
  <c r="EA43" i="1"/>
  <c r="DZ19" i="1"/>
  <c r="DZ43" i="1"/>
  <c r="DY19" i="1"/>
  <c r="DY43" i="1"/>
  <c r="DX19" i="1"/>
  <c r="DX43" i="1"/>
  <c r="DW19" i="1"/>
  <c r="DW43" i="1"/>
  <c r="DV19" i="1"/>
  <c r="DV43" i="1"/>
  <c r="DU19" i="1"/>
  <c r="DU43" i="1"/>
  <c r="DT19" i="1"/>
  <c r="DT43" i="1"/>
  <c r="DS19" i="1"/>
  <c r="DS43" i="1"/>
  <c r="DR19" i="1"/>
  <c r="DR43" i="1"/>
  <c r="DQ19" i="1"/>
  <c r="DQ43" i="1"/>
  <c r="DP19" i="1"/>
  <c r="DP43" i="1"/>
  <c r="DO19" i="1"/>
  <c r="DO43" i="1"/>
  <c r="DN19" i="1"/>
  <c r="DN43" i="1"/>
  <c r="DM19" i="1"/>
  <c r="DM43" i="1"/>
  <c r="DL19" i="1"/>
  <c r="DL43" i="1"/>
  <c r="DK19" i="1"/>
  <c r="DK43" i="1"/>
  <c r="DJ19" i="1"/>
  <c r="DJ43" i="1"/>
  <c r="DI19" i="1"/>
  <c r="DI43" i="1"/>
  <c r="DH19" i="1"/>
  <c r="DH43" i="1"/>
  <c r="DG19" i="1"/>
  <c r="DG43" i="1"/>
  <c r="DF19" i="1"/>
  <c r="DF43" i="1"/>
  <c r="DE19" i="1"/>
  <c r="DE43" i="1"/>
  <c r="DD19" i="1"/>
  <c r="DD43" i="1"/>
  <c r="DC19" i="1"/>
  <c r="DC43" i="1"/>
  <c r="DB19" i="1"/>
  <c r="DB43" i="1"/>
  <c r="DA19" i="1"/>
  <c r="DA43" i="1"/>
  <c r="CZ19" i="1"/>
  <c r="CZ43" i="1"/>
  <c r="CY19" i="1"/>
  <c r="CY43" i="1"/>
  <c r="CX19" i="1"/>
  <c r="CX43" i="1"/>
  <c r="CW19" i="1"/>
  <c r="CW43" i="1"/>
  <c r="CV19" i="1"/>
  <c r="CV43" i="1"/>
  <c r="CU19" i="1"/>
  <c r="CU43" i="1"/>
  <c r="CT19" i="1"/>
  <c r="CT43" i="1"/>
  <c r="CS19" i="1"/>
  <c r="CS43" i="1"/>
  <c r="CR19" i="1"/>
  <c r="CR43" i="1"/>
  <c r="CQ19" i="1"/>
  <c r="CQ43" i="1"/>
  <c r="CP19" i="1"/>
  <c r="CP43" i="1"/>
  <c r="CO19" i="1"/>
  <c r="CO43" i="1"/>
  <c r="CN19" i="1"/>
  <c r="CN43" i="1"/>
  <c r="CM19" i="1"/>
  <c r="CM43" i="1"/>
  <c r="CL19" i="1"/>
  <c r="CL43" i="1"/>
  <c r="CK19" i="1"/>
  <c r="CK43" i="1"/>
  <c r="CJ19" i="1"/>
  <c r="CJ43" i="1"/>
  <c r="CI19" i="1"/>
  <c r="CI43" i="1"/>
  <c r="CH19" i="1"/>
  <c r="CH43" i="1"/>
  <c r="CG19" i="1"/>
  <c r="CG43" i="1"/>
  <c r="CF19" i="1"/>
  <c r="CF43" i="1"/>
  <c r="CE19" i="1"/>
  <c r="CE43" i="1"/>
  <c r="CD19" i="1"/>
  <c r="CD43" i="1"/>
  <c r="CC19" i="1"/>
  <c r="CC43" i="1"/>
  <c r="CB19" i="1"/>
  <c r="CB43" i="1"/>
  <c r="CA19" i="1"/>
  <c r="CA43" i="1"/>
  <c r="BZ19" i="1"/>
  <c r="BZ43" i="1"/>
  <c r="BY19" i="1"/>
  <c r="BY43" i="1"/>
  <c r="BX19" i="1"/>
  <c r="BX43" i="1"/>
  <c r="BW19" i="1"/>
  <c r="BW43" i="1"/>
  <c r="BV19" i="1"/>
  <c r="BV43" i="1"/>
  <c r="BU19" i="1"/>
  <c r="BU43" i="1"/>
  <c r="BT19" i="1"/>
  <c r="BT43" i="1"/>
  <c r="BS19" i="1"/>
  <c r="BS43" i="1"/>
  <c r="BR19" i="1"/>
  <c r="BR43" i="1"/>
  <c r="BQ19" i="1"/>
  <c r="BQ43" i="1"/>
  <c r="BP19" i="1"/>
  <c r="BP43" i="1"/>
  <c r="BO19" i="1"/>
  <c r="BO43" i="1"/>
  <c r="BN19" i="1"/>
  <c r="BN43" i="1"/>
  <c r="BM19" i="1"/>
  <c r="BM43" i="1"/>
  <c r="BL19" i="1"/>
  <c r="BL43" i="1"/>
  <c r="BK19" i="1"/>
  <c r="BK43" i="1"/>
  <c r="BJ19" i="1"/>
  <c r="BJ43" i="1"/>
  <c r="BI19" i="1"/>
  <c r="BI43" i="1"/>
  <c r="BH19" i="1"/>
  <c r="BH43" i="1"/>
  <c r="BG19" i="1"/>
  <c r="BG43" i="1"/>
  <c r="BF19" i="1"/>
  <c r="BF43" i="1"/>
  <c r="BE19" i="1"/>
  <c r="BE43" i="1"/>
  <c r="BD19" i="1"/>
  <c r="BD43" i="1"/>
  <c r="BC19" i="1"/>
  <c r="BC43" i="1"/>
  <c r="BB19" i="1"/>
  <c r="BB43" i="1"/>
  <c r="BA19" i="1"/>
  <c r="BA43" i="1"/>
  <c r="AZ19" i="1"/>
  <c r="AZ43" i="1"/>
  <c r="AY19" i="1"/>
  <c r="AY43" i="1"/>
  <c r="AX19" i="1"/>
  <c r="AX43" i="1"/>
  <c r="AW19" i="1"/>
  <c r="AW43" i="1"/>
  <c r="AV19" i="1"/>
  <c r="AV43" i="1"/>
  <c r="AU19" i="1"/>
  <c r="AU43" i="1"/>
  <c r="AT19" i="1"/>
  <c r="AT43" i="1"/>
  <c r="AS19" i="1"/>
  <c r="AS43" i="1"/>
  <c r="AR19" i="1"/>
  <c r="AR43" i="1"/>
  <c r="AQ19" i="1"/>
  <c r="AQ43" i="1"/>
  <c r="AP19" i="1"/>
  <c r="AP43" i="1"/>
  <c r="AO19" i="1"/>
  <c r="AO43" i="1"/>
  <c r="AN19" i="1"/>
  <c r="AN43" i="1"/>
  <c r="AM19" i="1"/>
  <c r="AM43" i="1"/>
  <c r="AL19" i="1"/>
  <c r="AL43" i="1"/>
  <c r="AK19" i="1"/>
  <c r="AK43" i="1"/>
  <c r="AJ19" i="1"/>
  <c r="AJ43" i="1"/>
  <c r="AI19" i="1"/>
  <c r="AI43" i="1"/>
  <c r="AH19" i="1"/>
  <c r="AH43" i="1"/>
  <c r="AG19" i="1"/>
  <c r="AG43" i="1"/>
  <c r="AF19" i="1"/>
  <c r="AF43" i="1"/>
  <c r="AE19" i="1"/>
  <c r="AE43" i="1"/>
  <c r="AD19" i="1"/>
  <c r="AD43" i="1"/>
  <c r="AC19" i="1"/>
  <c r="AC43" i="1"/>
  <c r="AB19" i="1"/>
  <c r="AB43" i="1"/>
  <c r="AA19" i="1"/>
  <c r="AA43" i="1"/>
  <c r="Z19" i="1"/>
  <c r="Z43" i="1"/>
  <c r="Y19" i="1"/>
  <c r="Y43" i="1"/>
  <c r="X19" i="1"/>
  <c r="X43" i="1"/>
  <c r="W19" i="1"/>
  <c r="W43" i="1"/>
  <c r="V19" i="1"/>
  <c r="V43" i="1"/>
  <c r="U19" i="1"/>
  <c r="U43" i="1"/>
  <c r="T19" i="1"/>
  <c r="T43" i="1"/>
  <c r="S19" i="1"/>
  <c r="S43" i="1"/>
  <c r="R19" i="1"/>
  <c r="R43" i="1"/>
  <c r="Q19" i="1"/>
  <c r="Q43" i="1"/>
  <c r="P19" i="1"/>
  <c r="P43" i="1"/>
  <c r="O19" i="1"/>
  <c r="O43" i="1"/>
  <c r="N19" i="1"/>
  <c r="N43" i="1"/>
  <c r="M19" i="1"/>
  <c r="M43" i="1"/>
  <c r="L19" i="1"/>
  <c r="L43" i="1"/>
  <c r="K19" i="1"/>
  <c r="K43" i="1"/>
  <c r="J19" i="1"/>
  <c r="J43" i="1"/>
  <c r="I19" i="1"/>
  <c r="I43" i="1"/>
  <c r="H19" i="1"/>
  <c r="H43" i="1"/>
  <c r="G19" i="1"/>
  <c r="G43" i="1"/>
  <c r="F19" i="1"/>
  <c r="F43" i="1"/>
  <c r="FR18" i="1"/>
  <c r="FR42" i="1"/>
  <c r="FQ18" i="1"/>
  <c r="FQ42" i="1"/>
  <c r="FP18" i="1"/>
  <c r="FP42" i="1"/>
  <c r="FO18" i="1"/>
  <c r="FO42" i="1"/>
  <c r="FN18" i="1"/>
  <c r="FN42" i="1"/>
  <c r="FM18" i="1"/>
  <c r="FM42" i="1"/>
  <c r="FL18" i="1"/>
  <c r="FL42" i="1"/>
  <c r="FK18" i="1"/>
  <c r="FK42" i="1"/>
  <c r="FJ18" i="1"/>
  <c r="FJ42" i="1"/>
  <c r="FI18" i="1"/>
  <c r="FI42" i="1"/>
  <c r="FH18" i="1"/>
  <c r="FH42" i="1"/>
  <c r="FG18" i="1"/>
  <c r="FG42" i="1"/>
  <c r="FF18" i="1"/>
  <c r="FF42" i="1"/>
  <c r="FE18" i="1"/>
  <c r="FE42" i="1"/>
  <c r="FD18" i="1"/>
  <c r="FD42" i="1"/>
  <c r="FC18" i="1"/>
  <c r="FC42" i="1"/>
  <c r="FB18" i="1"/>
  <c r="FB42" i="1"/>
  <c r="FA18" i="1"/>
  <c r="FA42" i="1"/>
  <c r="EZ18" i="1"/>
  <c r="EZ42" i="1"/>
  <c r="EY18" i="1"/>
  <c r="EY42" i="1"/>
  <c r="EX18" i="1"/>
  <c r="EX42" i="1"/>
  <c r="EW18" i="1"/>
  <c r="EW42" i="1"/>
  <c r="EV18" i="1"/>
  <c r="EV42" i="1"/>
  <c r="EU18" i="1"/>
  <c r="EU42" i="1"/>
  <c r="ET18" i="1"/>
  <c r="ET42" i="1"/>
  <c r="ES18" i="1"/>
  <c r="ES42" i="1"/>
  <c r="ER18" i="1"/>
  <c r="ER42" i="1"/>
  <c r="EQ18" i="1"/>
  <c r="EQ42" i="1"/>
  <c r="EP18" i="1"/>
  <c r="EP42" i="1"/>
  <c r="EO18" i="1"/>
  <c r="EO42" i="1"/>
  <c r="EN18" i="1"/>
  <c r="EN42" i="1"/>
  <c r="EM18" i="1"/>
  <c r="EM42" i="1"/>
  <c r="EL18" i="1"/>
  <c r="EL42" i="1"/>
  <c r="EK18" i="1"/>
  <c r="EK42" i="1"/>
  <c r="EJ18" i="1"/>
  <c r="EJ42" i="1"/>
  <c r="EI18" i="1"/>
  <c r="EI42" i="1"/>
  <c r="EH18" i="1"/>
  <c r="EH42" i="1"/>
  <c r="EG18" i="1"/>
  <c r="EG42" i="1"/>
  <c r="EF18" i="1"/>
  <c r="EF42" i="1"/>
  <c r="EE18" i="1"/>
  <c r="EE42" i="1"/>
  <c r="ED18" i="1"/>
  <c r="ED42" i="1"/>
  <c r="EC18" i="1"/>
  <c r="EC42" i="1"/>
  <c r="EB18" i="1"/>
  <c r="EB42" i="1"/>
  <c r="EA18" i="1"/>
  <c r="EA42" i="1"/>
  <c r="DZ18" i="1"/>
  <c r="DZ42" i="1"/>
  <c r="DY18" i="1"/>
  <c r="DY42" i="1"/>
  <c r="DX18" i="1"/>
  <c r="DX42" i="1"/>
  <c r="DW18" i="1"/>
  <c r="DW42" i="1"/>
  <c r="DV18" i="1"/>
  <c r="DV42" i="1"/>
  <c r="DU18" i="1"/>
  <c r="DU42" i="1"/>
  <c r="DT18" i="1"/>
  <c r="DT42" i="1"/>
  <c r="DS18" i="1"/>
  <c r="DS42" i="1"/>
  <c r="DR18" i="1"/>
  <c r="DR42" i="1"/>
  <c r="DQ18" i="1"/>
  <c r="DQ42" i="1"/>
  <c r="DP18" i="1"/>
  <c r="DP42" i="1"/>
  <c r="DO18" i="1"/>
  <c r="DO42" i="1"/>
  <c r="DN18" i="1"/>
  <c r="DN42" i="1"/>
  <c r="DM18" i="1"/>
  <c r="DM42" i="1"/>
  <c r="DL18" i="1"/>
  <c r="DL42" i="1"/>
  <c r="DK18" i="1"/>
  <c r="DK42" i="1"/>
  <c r="DJ18" i="1"/>
  <c r="DJ42" i="1"/>
  <c r="DI18" i="1"/>
  <c r="DI42" i="1"/>
  <c r="DH18" i="1"/>
  <c r="DH42" i="1"/>
  <c r="DG18" i="1"/>
  <c r="DG42" i="1"/>
  <c r="DF18" i="1"/>
  <c r="DF42" i="1"/>
  <c r="DE18" i="1"/>
  <c r="DE42" i="1"/>
  <c r="DD18" i="1"/>
  <c r="DD42" i="1"/>
  <c r="DC18" i="1"/>
  <c r="DC42" i="1"/>
  <c r="DB18" i="1"/>
  <c r="DB42" i="1"/>
  <c r="DA18" i="1"/>
  <c r="DA42" i="1"/>
  <c r="CZ18" i="1"/>
  <c r="CZ42" i="1"/>
  <c r="CY18" i="1"/>
  <c r="CY42" i="1"/>
  <c r="CX18" i="1"/>
  <c r="CX42" i="1"/>
  <c r="CW18" i="1"/>
  <c r="CW42" i="1"/>
  <c r="CV18" i="1"/>
  <c r="CV42" i="1"/>
  <c r="CU18" i="1"/>
  <c r="CU42" i="1"/>
  <c r="CT18" i="1"/>
  <c r="CT42" i="1"/>
  <c r="CS18" i="1"/>
  <c r="CS42" i="1"/>
  <c r="CR18" i="1"/>
  <c r="CR42" i="1"/>
  <c r="CQ18" i="1"/>
  <c r="CQ42" i="1"/>
  <c r="CP18" i="1"/>
  <c r="CP42" i="1"/>
  <c r="CO18" i="1"/>
  <c r="CO42" i="1"/>
  <c r="CN18" i="1"/>
  <c r="CN42" i="1"/>
  <c r="CM18" i="1"/>
  <c r="CM42" i="1"/>
  <c r="CL18" i="1"/>
  <c r="CL42" i="1"/>
  <c r="CK18" i="1"/>
  <c r="CK42" i="1"/>
  <c r="CJ18" i="1"/>
  <c r="CJ42" i="1"/>
  <c r="CI18" i="1"/>
  <c r="CI42" i="1"/>
  <c r="CH18" i="1"/>
  <c r="CH42" i="1"/>
  <c r="CG18" i="1"/>
  <c r="CG42" i="1"/>
  <c r="CF18" i="1"/>
  <c r="CF42" i="1"/>
  <c r="CE18" i="1"/>
  <c r="CE42" i="1"/>
  <c r="CD18" i="1"/>
  <c r="CD42" i="1"/>
  <c r="CC18" i="1"/>
  <c r="CC42" i="1"/>
  <c r="CB18" i="1"/>
  <c r="CB42" i="1"/>
  <c r="CA18" i="1"/>
  <c r="CA42" i="1"/>
  <c r="BZ18" i="1"/>
  <c r="BZ42" i="1"/>
  <c r="BY18" i="1"/>
  <c r="BY42" i="1"/>
  <c r="BX18" i="1"/>
  <c r="BX42" i="1"/>
  <c r="BW18" i="1"/>
  <c r="BW42" i="1"/>
  <c r="BV18" i="1"/>
  <c r="BV42" i="1"/>
  <c r="BU18" i="1"/>
  <c r="BU42" i="1"/>
  <c r="BT18" i="1"/>
  <c r="BT42" i="1"/>
  <c r="BS18" i="1"/>
  <c r="BS42" i="1"/>
  <c r="BR18" i="1"/>
  <c r="BR42" i="1"/>
  <c r="BQ18" i="1"/>
  <c r="BQ42" i="1"/>
  <c r="BP18" i="1"/>
  <c r="BP42" i="1"/>
  <c r="BO18" i="1"/>
  <c r="BO42" i="1"/>
  <c r="BN18" i="1"/>
  <c r="BN42" i="1"/>
  <c r="BM18" i="1"/>
  <c r="BM42" i="1"/>
  <c r="BL18" i="1"/>
  <c r="BL42" i="1"/>
  <c r="BK18" i="1"/>
  <c r="BK42" i="1"/>
  <c r="BJ18" i="1"/>
  <c r="BJ42" i="1"/>
  <c r="BI18" i="1"/>
  <c r="BI42" i="1"/>
  <c r="BH18" i="1"/>
  <c r="BH42" i="1"/>
  <c r="BG18" i="1"/>
  <c r="BG42" i="1"/>
  <c r="BF18" i="1"/>
  <c r="BF42" i="1"/>
  <c r="BE18" i="1"/>
  <c r="BE42" i="1"/>
  <c r="BD18" i="1"/>
  <c r="BD42" i="1"/>
  <c r="BC18" i="1"/>
  <c r="BC42" i="1"/>
  <c r="BB18" i="1"/>
  <c r="BB42" i="1"/>
  <c r="BA18" i="1"/>
  <c r="BA42" i="1"/>
  <c r="AZ18" i="1"/>
  <c r="AZ42" i="1"/>
  <c r="AY18" i="1"/>
  <c r="AY42" i="1"/>
  <c r="AX18" i="1"/>
  <c r="AX42" i="1"/>
  <c r="AW18" i="1"/>
  <c r="AW42" i="1"/>
  <c r="AV18" i="1"/>
  <c r="AV42" i="1"/>
  <c r="AU18" i="1"/>
  <c r="AU42" i="1"/>
  <c r="AT18" i="1"/>
  <c r="AT42" i="1"/>
  <c r="AS18" i="1"/>
  <c r="AS42" i="1"/>
  <c r="AR18" i="1"/>
  <c r="AR42" i="1"/>
  <c r="AQ18" i="1"/>
  <c r="AQ42" i="1"/>
  <c r="AP18" i="1"/>
  <c r="AP42" i="1"/>
  <c r="AO18" i="1"/>
  <c r="AO42" i="1"/>
  <c r="AN18" i="1"/>
  <c r="AN42" i="1"/>
  <c r="AM18" i="1"/>
  <c r="AM42" i="1"/>
  <c r="AL18" i="1"/>
  <c r="AL42" i="1"/>
  <c r="AK18" i="1"/>
  <c r="AK42" i="1"/>
  <c r="AJ18" i="1"/>
  <c r="AJ42" i="1"/>
  <c r="AI18" i="1"/>
  <c r="AI42" i="1"/>
  <c r="AH18" i="1"/>
  <c r="AH42" i="1"/>
  <c r="AG18" i="1"/>
  <c r="AG42" i="1"/>
  <c r="AF18" i="1"/>
  <c r="AF42" i="1"/>
  <c r="AE18" i="1"/>
  <c r="AE42" i="1"/>
  <c r="AD18" i="1"/>
  <c r="AD42" i="1"/>
  <c r="AC18" i="1"/>
  <c r="AC42" i="1"/>
  <c r="AB18" i="1"/>
  <c r="AB42" i="1"/>
  <c r="AA18" i="1"/>
  <c r="AA42" i="1"/>
  <c r="Z18" i="1"/>
  <c r="Z42" i="1"/>
  <c r="Y18" i="1"/>
  <c r="Y42" i="1"/>
  <c r="X18" i="1"/>
  <c r="X42" i="1"/>
  <c r="W18" i="1"/>
  <c r="W42" i="1"/>
  <c r="V18" i="1"/>
  <c r="V42" i="1"/>
  <c r="U18" i="1"/>
  <c r="U42" i="1"/>
  <c r="T18" i="1"/>
  <c r="T42" i="1"/>
  <c r="S18" i="1"/>
  <c r="S42" i="1"/>
  <c r="R18" i="1"/>
  <c r="R42" i="1"/>
  <c r="Q18" i="1"/>
  <c r="Q42" i="1"/>
  <c r="P18" i="1"/>
  <c r="P42" i="1"/>
  <c r="O18" i="1"/>
  <c r="O42" i="1"/>
  <c r="N18" i="1"/>
  <c r="N42" i="1"/>
  <c r="M18" i="1"/>
  <c r="M42" i="1"/>
  <c r="L18" i="1"/>
  <c r="L42" i="1"/>
  <c r="K18" i="1"/>
  <c r="K42" i="1"/>
  <c r="J18" i="1"/>
  <c r="J42" i="1"/>
  <c r="I18" i="1"/>
  <c r="I42" i="1"/>
  <c r="H18" i="1"/>
  <c r="H42" i="1"/>
  <c r="G18" i="1"/>
  <c r="G42" i="1"/>
  <c r="F18" i="1"/>
  <c r="F42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FR13" i="1"/>
  <c r="FR37" i="1"/>
  <c r="FQ13" i="1"/>
  <c r="FQ37" i="1"/>
  <c r="FP13" i="1"/>
  <c r="FP37" i="1"/>
  <c r="FO13" i="1"/>
  <c r="FO37" i="1"/>
  <c r="FN13" i="1"/>
  <c r="FN37" i="1"/>
  <c r="FM13" i="1"/>
  <c r="FM37" i="1"/>
  <c r="FL13" i="1"/>
  <c r="FL37" i="1"/>
  <c r="FK13" i="1"/>
  <c r="FK37" i="1"/>
  <c r="FJ13" i="1"/>
  <c r="FJ37" i="1"/>
  <c r="FI13" i="1"/>
  <c r="FI37" i="1"/>
  <c r="FH13" i="1"/>
  <c r="FH37" i="1"/>
  <c r="FG13" i="1"/>
  <c r="FG37" i="1"/>
  <c r="FF13" i="1"/>
  <c r="FF37" i="1"/>
  <c r="FE13" i="1"/>
  <c r="FE37" i="1"/>
  <c r="FD13" i="1"/>
  <c r="FD37" i="1"/>
  <c r="FC13" i="1"/>
  <c r="FC37" i="1"/>
  <c r="FB13" i="1"/>
  <c r="FB37" i="1"/>
  <c r="FA13" i="1"/>
  <c r="FA37" i="1"/>
  <c r="EZ13" i="1"/>
  <c r="EZ37" i="1"/>
  <c r="EY13" i="1"/>
  <c r="EY37" i="1"/>
  <c r="EX13" i="1"/>
  <c r="EX37" i="1"/>
  <c r="EW13" i="1"/>
  <c r="EW37" i="1"/>
  <c r="EV13" i="1"/>
  <c r="EV37" i="1"/>
  <c r="EU13" i="1"/>
  <c r="EU37" i="1"/>
  <c r="ET13" i="1"/>
  <c r="ET37" i="1"/>
  <c r="ES13" i="1"/>
  <c r="ES37" i="1"/>
  <c r="ER13" i="1"/>
  <c r="ER37" i="1"/>
  <c r="EQ13" i="1"/>
  <c r="EQ37" i="1"/>
  <c r="EP13" i="1"/>
  <c r="EP37" i="1"/>
  <c r="EO13" i="1"/>
  <c r="EO37" i="1"/>
  <c r="EN13" i="1"/>
  <c r="EN37" i="1"/>
  <c r="EM13" i="1"/>
  <c r="EM37" i="1"/>
  <c r="EL13" i="1"/>
  <c r="EL37" i="1"/>
  <c r="EK13" i="1"/>
  <c r="EK37" i="1"/>
  <c r="EJ13" i="1"/>
  <c r="EJ37" i="1"/>
  <c r="EI13" i="1"/>
  <c r="EI37" i="1"/>
  <c r="EH13" i="1"/>
  <c r="EH37" i="1"/>
  <c r="EG13" i="1"/>
  <c r="EG37" i="1"/>
  <c r="EF13" i="1"/>
  <c r="EF37" i="1"/>
  <c r="EE13" i="1"/>
  <c r="EE37" i="1"/>
  <c r="ED13" i="1"/>
  <c r="ED37" i="1"/>
  <c r="EC13" i="1"/>
  <c r="EC37" i="1"/>
  <c r="EB13" i="1"/>
  <c r="EB37" i="1"/>
  <c r="EA13" i="1"/>
  <c r="EA37" i="1"/>
  <c r="DZ13" i="1"/>
  <c r="DZ37" i="1"/>
  <c r="DY13" i="1"/>
  <c r="DY37" i="1"/>
  <c r="DX13" i="1"/>
  <c r="DX37" i="1"/>
  <c r="DW13" i="1"/>
  <c r="DW37" i="1"/>
  <c r="DV13" i="1"/>
  <c r="DV37" i="1"/>
  <c r="DU13" i="1"/>
  <c r="DU37" i="1"/>
  <c r="DT13" i="1"/>
  <c r="DT37" i="1"/>
  <c r="DS13" i="1"/>
  <c r="DS37" i="1"/>
  <c r="DR13" i="1"/>
  <c r="DR37" i="1"/>
  <c r="DQ13" i="1"/>
  <c r="DQ37" i="1"/>
  <c r="DP13" i="1"/>
  <c r="DP37" i="1"/>
  <c r="DO13" i="1"/>
  <c r="DO37" i="1"/>
  <c r="DN13" i="1"/>
  <c r="DN37" i="1"/>
  <c r="DM13" i="1"/>
  <c r="DM37" i="1"/>
  <c r="DL13" i="1"/>
  <c r="DL37" i="1"/>
  <c r="DK13" i="1"/>
  <c r="DK37" i="1"/>
  <c r="DJ13" i="1"/>
  <c r="DJ37" i="1"/>
  <c r="DI13" i="1"/>
  <c r="DI37" i="1"/>
  <c r="DH13" i="1"/>
  <c r="DH37" i="1"/>
  <c r="DG13" i="1"/>
  <c r="DG37" i="1"/>
  <c r="DF13" i="1"/>
  <c r="DF37" i="1"/>
  <c r="DE13" i="1"/>
  <c r="DE37" i="1"/>
  <c r="DD13" i="1"/>
  <c r="DD37" i="1"/>
  <c r="DC13" i="1"/>
  <c r="DC37" i="1"/>
  <c r="DB13" i="1"/>
  <c r="DB37" i="1"/>
  <c r="DA13" i="1"/>
  <c r="DA37" i="1"/>
  <c r="CZ13" i="1"/>
  <c r="CZ37" i="1"/>
  <c r="CY13" i="1"/>
  <c r="CY37" i="1"/>
  <c r="CX13" i="1"/>
  <c r="CX37" i="1"/>
  <c r="CW13" i="1"/>
  <c r="CW37" i="1"/>
  <c r="CV13" i="1"/>
  <c r="CV37" i="1"/>
  <c r="CU13" i="1"/>
  <c r="CU37" i="1"/>
  <c r="CT13" i="1"/>
  <c r="CT37" i="1"/>
  <c r="CS13" i="1"/>
  <c r="CS37" i="1"/>
  <c r="CR13" i="1"/>
  <c r="CR37" i="1"/>
  <c r="CQ13" i="1"/>
  <c r="CQ37" i="1"/>
  <c r="CP13" i="1"/>
  <c r="CP37" i="1"/>
  <c r="CO13" i="1"/>
  <c r="CO37" i="1"/>
  <c r="CN13" i="1"/>
  <c r="CN37" i="1"/>
  <c r="CM13" i="1"/>
  <c r="CM37" i="1"/>
  <c r="CL13" i="1"/>
  <c r="CL37" i="1"/>
  <c r="CK13" i="1"/>
  <c r="CK37" i="1"/>
  <c r="CJ13" i="1"/>
  <c r="CJ37" i="1"/>
  <c r="CI13" i="1"/>
  <c r="CI37" i="1"/>
  <c r="CH13" i="1"/>
  <c r="CH37" i="1"/>
  <c r="CG13" i="1"/>
  <c r="CG37" i="1"/>
  <c r="CF13" i="1"/>
  <c r="CF37" i="1"/>
  <c r="CE13" i="1"/>
  <c r="CE37" i="1"/>
  <c r="CD13" i="1"/>
  <c r="CD37" i="1"/>
  <c r="CC13" i="1"/>
  <c r="CC37" i="1"/>
  <c r="CB13" i="1"/>
  <c r="CB37" i="1"/>
  <c r="CA13" i="1"/>
  <c r="CA37" i="1"/>
  <c r="BZ13" i="1"/>
  <c r="BZ37" i="1"/>
  <c r="BY13" i="1"/>
  <c r="BY37" i="1"/>
  <c r="BX13" i="1"/>
  <c r="BX37" i="1"/>
  <c r="BW13" i="1"/>
  <c r="BW37" i="1"/>
  <c r="BV13" i="1"/>
  <c r="BV37" i="1"/>
  <c r="BU13" i="1"/>
  <c r="BU37" i="1"/>
  <c r="BT13" i="1"/>
  <c r="BT37" i="1"/>
  <c r="BS13" i="1"/>
  <c r="BS37" i="1"/>
  <c r="BR13" i="1"/>
  <c r="BR37" i="1"/>
  <c r="BQ13" i="1"/>
  <c r="BQ37" i="1"/>
  <c r="BP13" i="1"/>
  <c r="BP37" i="1"/>
  <c r="BO13" i="1"/>
  <c r="BO37" i="1"/>
  <c r="BN13" i="1"/>
  <c r="BN37" i="1"/>
  <c r="BM13" i="1"/>
  <c r="BM37" i="1"/>
  <c r="BL13" i="1"/>
  <c r="BL37" i="1"/>
  <c r="BK13" i="1"/>
  <c r="BK37" i="1"/>
  <c r="BJ13" i="1"/>
  <c r="BJ37" i="1"/>
  <c r="BI13" i="1"/>
  <c r="BI37" i="1"/>
  <c r="BH13" i="1"/>
  <c r="BH37" i="1"/>
  <c r="BG13" i="1"/>
  <c r="BG37" i="1"/>
  <c r="BF13" i="1"/>
  <c r="BF37" i="1"/>
  <c r="BE13" i="1"/>
  <c r="BE37" i="1"/>
  <c r="BD13" i="1"/>
  <c r="BD37" i="1"/>
  <c r="BC13" i="1"/>
  <c r="BC37" i="1"/>
  <c r="BB13" i="1"/>
  <c r="BB37" i="1"/>
  <c r="BA13" i="1"/>
  <c r="BA37" i="1"/>
  <c r="AZ13" i="1"/>
  <c r="AZ37" i="1"/>
  <c r="AY13" i="1"/>
  <c r="AY37" i="1"/>
  <c r="AX13" i="1"/>
  <c r="AX37" i="1"/>
  <c r="AW13" i="1"/>
  <c r="AW37" i="1"/>
  <c r="AV13" i="1"/>
  <c r="AV37" i="1"/>
  <c r="AU13" i="1"/>
  <c r="AU37" i="1"/>
  <c r="AT13" i="1"/>
  <c r="AT37" i="1"/>
  <c r="AS13" i="1"/>
  <c r="AS37" i="1"/>
  <c r="AR13" i="1"/>
  <c r="AR37" i="1"/>
  <c r="AQ13" i="1"/>
  <c r="AQ37" i="1"/>
  <c r="AP13" i="1"/>
  <c r="AP37" i="1"/>
  <c r="AO13" i="1"/>
  <c r="AO37" i="1"/>
  <c r="AN13" i="1"/>
  <c r="AN37" i="1"/>
  <c r="AM13" i="1"/>
  <c r="AM37" i="1"/>
  <c r="AL13" i="1"/>
  <c r="AL37" i="1"/>
  <c r="AK13" i="1"/>
  <c r="AK37" i="1"/>
  <c r="AJ13" i="1"/>
  <c r="AJ37" i="1"/>
  <c r="AI13" i="1"/>
  <c r="AI37" i="1"/>
  <c r="AH13" i="1"/>
  <c r="AH37" i="1"/>
  <c r="AG13" i="1"/>
  <c r="AG37" i="1"/>
  <c r="AF13" i="1"/>
  <c r="AF37" i="1"/>
  <c r="AE13" i="1"/>
  <c r="AE37" i="1"/>
  <c r="AD13" i="1"/>
  <c r="AD37" i="1"/>
  <c r="AC13" i="1"/>
  <c r="AC37" i="1"/>
  <c r="AB13" i="1"/>
  <c r="AB37" i="1"/>
  <c r="AA13" i="1"/>
  <c r="AA37" i="1"/>
  <c r="Z13" i="1"/>
  <c r="Z37" i="1"/>
  <c r="Y13" i="1"/>
  <c r="Y37" i="1"/>
  <c r="X13" i="1"/>
  <c r="X37" i="1"/>
  <c r="W13" i="1"/>
  <c r="W37" i="1"/>
  <c r="V13" i="1"/>
  <c r="V37" i="1"/>
  <c r="U13" i="1"/>
  <c r="U37" i="1"/>
  <c r="T13" i="1"/>
  <c r="T37" i="1"/>
  <c r="S13" i="1"/>
  <c r="S37" i="1"/>
  <c r="R13" i="1"/>
  <c r="R37" i="1"/>
  <c r="Q13" i="1"/>
  <c r="Q37" i="1"/>
  <c r="P13" i="1"/>
  <c r="P37" i="1"/>
  <c r="O13" i="1"/>
  <c r="O37" i="1"/>
  <c r="N13" i="1"/>
  <c r="N37" i="1"/>
  <c r="M13" i="1"/>
  <c r="M37" i="1"/>
  <c r="L13" i="1"/>
  <c r="L37" i="1"/>
  <c r="K13" i="1"/>
  <c r="K37" i="1"/>
  <c r="J13" i="1"/>
  <c r="J37" i="1"/>
  <c r="I13" i="1"/>
  <c r="I37" i="1"/>
  <c r="H13" i="1"/>
  <c r="H37" i="1"/>
  <c r="G13" i="1"/>
  <c r="G37" i="1"/>
  <c r="F13" i="1"/>
  <c r="F37" i="1"/>
  <c r="FR12" i="1"/>
  <c r="FR36" i="1"/>
  <c r="FQ12" i="1"/>
  <c r="FQ36" i="1"/>
  <c r="FP12" i="1"/>
  <c r="FP36" i="1"/>
  <c r="FO12" i="1"/>
  <c r="FO36" i="1"/>
  <c r="FN12" i="1"/>
  <c r="FN36" i="1"/>
  <c r="FM12" i="1"/>
  <c r="FM36" i="1"/>
  <c r="FL12" i="1"/>
  <c r="FL36" i="1"/>
  <c r="FK12" i="1"/>
  <c r="FK36" i="1"/>
  <c r="FJ12" i="1"/>
  <c r="FJ36" i="1"/>
  <c r="FI12" i="1"/>
  <c r="FI36" i="1"/>
  <c r="FH12" i="1"/>
  <c r="FH36" i="1"/>
  <c r="FG12" i="1"/>
  <c r="FG36" i="1"/>
  <c r="FF12" i="1"/>
  <c r="FF36" i="1"/>
  <c r="FE12" i="1"/>
  <c r="FE36" i="1"/>
  <c r="FD12" i="1"/>
  <c r="FD36" i="1"/>
  <c r="FC12" i="1"/>
  <c r="FC36" i="1"/>
  <c r="FB12" i="1"/>
  <c r="FB36" i="1"/>
  <c r="FA12" i="1"/>
  <c r="FA36" i="1"/>
  <c r="EZ12" i="1"/>
  <c r="EZ36" i="1"/>
  <c r="EY12" i="1"/>
  <c r="EY36" i="1"/>
  <c r="EX12" i="1"/>
  <c r="EX36" i="1"/>
  <c r="EW12" i="1"/>
  <c r="EW36" i="1"/>
  <c r="EV12" i="1"/>
  <c r="EV36" i="1"/>
  <c r="EU12" i="1"/>
  <c r="EU36" i="1"/>
  <c r="ET12" i="1"/>
  <c r="ET36" i="1"/>
  <c r="ES12" i="1"/>
  <c r="ES36" i="1"/>
  <c r="ER12" i="1"/>
  <c r="ER36" i="1"/>
  <c r="EQ12" i="1"/>
  <c r="EQ36" i="1"/>
  <c r="EP12" i="1"/>
  <c r="EP36" i="1"/>
  <c r="EO12" i="1"/>
  <c r="EO36" i="1"/>
  <c r="EN12" i="1"/>
  <c r="EN36" i="1"/>
  <c r="EM12" i="1"/>
  <c r="EM36" i="1"/>
  <c r="EL12" i="1"/>
  <c r="EL36" i="1"/>
  <c r="EK12" i="1"/>
  <c r="EK36" i="1"/>
  <c r="EJ12" i="1"/>
  <c r="EJ36" i="1"/>
  <c r="EI12" i="1"/>
  <c r="EI36" i="1"/>
  <c r="EH12" i="1"/>
  <c r="EH36" i="1"/>
  <c r="EG12" i="1"/>
  <c r="EG36" i="1"/>
  <c r="EF12" i="1"/>
  <c r="EF36" i="1"/>
  <c r="EE12" i="1"/>
  <c r="EE36" i="1"/>
  <c r="ED12" i="1"/>
  <c r="ED36" i="1"/>
  <c r="EC12" i="1"/>
  <c r="EC36" i="1"/>
  <c r="EB12" i="1"/>
  <c r="EB36" i="1"/>
  <c r="EA12" i="1"/>
  <c r="EA36" i="1"/>
  <c r="DZ12" i="1"/>
  <c r="DZ36" i="1"/>
  <c r="DY12" i="1"/>
  <c r="DY36" i="1"/>
  <c r="DX12" i="1"/>
  <c r="DX36" i="1"/>
  <c r="DW12" i="1"/>
  <c r="DW36" i="1"/>
  <c r="DV12" i="1"/>
  <c r="DV36" i="1"/>
  <c r="DU12" i="1"/>
  <c r="DU36" i="1"/>
  <c r="DT12" i="1"/>
  <c r="DT36" i="1"/>
  <c r="DS12" i="1"/>
  <c r="DS36" i="1"/>
  <c r="DR12" i="1"/>
  <c r="DR36" i="1"/>
  <c r="DQ12" i="1"/>
  <c r="DQ36" i="1"/>
  <c r="DP12" i="1"/>
  <c r="DP36" i="1"/>
  <c r="DO12" i="1"/>
  <c r="DO36" i="1"/>
  <c r="DN12" i="1"/>
  <c r="DN36" i="1"/>
  <c r="DM12" i="1"/>
  <c r="DM36" i="1"/>
  <c r="DL12" i="1"/>
  <c r="DL36" i="1"/>
  <c r="DK12" i="1"/>
  <c r="DK36" i="1"/>
  <c r="DJ12" i="1"/>
  <c r="DJ36" i="1"/>
  <c r="DI12" i="1"/>
  <c r="DI36" i="1"/>
  <c r="DH12" i="1"/>
  <c r="DH36" i="1"/>
  <c r="DG12" i="1"/>
  <c r="DG36" i="1"/>
  <c r="DF12" i="1"/>
  <c r="DF36" i="1"/>
  <c r="DE12" i="1"/>
  <c r="DE36" i="1"/>
  <c r="DD12" i="1"/>
  <c r="DD36" i="1"/>
  <c r="DC12" i="1"/>
  <c r="DC36" i="1"/>
  <c r="DB12" i="1"/>
  <c r="DB36" i="1"/>
  <c r="DA12" i="1"/>
  <c r="DA36" i="1"/>
  <c r="CZ12" i="1"/>
  <c r="CZ36" i="1"/>
  <c r="CY12" i="1"/>
  <c r="CY36" i="1"/>
  <c r="CX12" i="1"/>
  <c r="CX36" i="1"/>
  <c r="CW12" i="1"/>
  <c r="CW36" i="1"/>
  <c r="CV12" i="1"/>
  <c r="CV36" i="1"/>
  <c r="CU12" i="1"/>
  <c r="CU36" i="1"/>
  <c r="CT12" i="1"/>
  <c r="CT36" i="1"/>
  <c r="CS12" i="1"/>
  <c r="CS36" i="1"/>
  <c r="CR12" i="1"/>
  <c r="CR36" i="1"/>
  <c r="CQ12" i="1"/>
  <c r="CQ36" i="1"/>
  <c r="CP12" i="1"/>
  <c r="CP36" i="1"/>
  <c r="CO12" i="1"/>
  <c r="CO36" i="1"/>
  <c r="CN12" i="1"/>
  <c r="CN36" i="1"/>
  <c r="CM12" i="1"/>
  <c r="CM36" i="1"/>
  <c r="CL12" i="1"/>
  <c r="CL36" i="1"/>
  <c r="CK12" i="1"/>
  <c r="CK36" i="1"/>
  <c r="CJ12" i="1"/>
  <c r="CJ36" i="1"/>
  <c r="CI12" i="1"/>
  <c r="CI36" i="1"/>
  <c r="CH12" i="1"/>
  <c r="CH36" i="1"/>
  <c r="CG12" i="1"/>
  <c r="CG36" i="1"/>
  <c r="CF12" i="1"/>
  <c r="CF36" i="1"/>
  <c r="CE12" i="1"/>
  <c r="CE36" i="1"/>
  <c r="CD12" i="1"/>
  <c r="CD36" i="1"/>
  <c r="CC12" i="1"/>
  <c r="CC36" i="1"/>
  <c r="CB12" i="1"/>
  <c r="CB36" i="1"/>
  <c r="CA12" i="1"/>
  <c r="CA36" i="1"/>
  <c r="BZ12" i="1"/>
  <c r="BZ36" i="1"/>
  <c r="BY12" i="1"/>
  <c r="BY36" i="1"/>
  <c r="BX12" i="1"/>
  <c r="BX36" i="1"/>
  <c r="BW12" i="1"/>
  <c r="BW36" i="1"/>
  <c r="BV12" i="1"/>
  <c r="BV36" i="1"/>
  <c r="BU12" i="1"/>
  <c r="BU36" i="1"/>
  <c r="BT12" i="1"/>
  <c r="BT36" i="1"/>
  <c r="BS12" i="1"/>
  <c r="BS36" i="1"/>
  <c r="BR12" i="1"/>
  <c r="BR36" i="1"/>
  <c r="BQ12" i="1"/>
  <c r="BQ36" i="1"/>
  <c r="BP12" i="1"/>
  <c r="BP36" i="1"/>
  <c r="BO12" i="1"/>
  <c r="BO36" i="1"/>
  <c r="BN12" i="1"/>
  <c r="BN36" i="1"/>
  <c r="BM12" i="1"/>
  <c r="BM36" i="1"/>
  <c r="BL12" i="1"/>
  <c r="BL36" i="1"/>
  <c r="BK12" i="1"/>
  <c r="BK36" i="1"/>
  <c r="BJ12" i="1"/>
  <c r="BJ36" i="1"/>
  <c r="BI12" i="1"/>
  <c r="BI36" i="1"/>
  <c r="BH12" i="1"/>
  <c r="BH36" i="1"/>
  <c r="BG12" i="1"/>
  <c r="BG36" i="1"/>
  <c r="BF12" i="1"/>
  <c r="BF36" i="1"/>
  <c r="BE12" i="1"/>
  <c r="BE36" i="1"/>
  <c r="BD12" i="1"/>
  <c r="BD36" i="1"/>
  <c r="BC12" i="1"/>
  <c r="BC36" i="1"/>
  <c r="BB12" i="1"/>
  <c r="BB36" i="1"/>
  <c r="BA12" i="1"/>
  <c r="BA36" i="1"/>
  <c r="AZ12" i="1"/>
  <c r="AZ36" i="1"/>
  <c r="AY12" i="1"/>
  <c r="AY36" i="1"/>
  <c r="AX12" i="1"/>
  <c r="AX36" i="1"/>
  <c r="AW12" i="1"/>
  <c r="AW36" i="1"/>
  <c r="AV12" i="1"/>
  <c r="AV36" i="1"/>
  <c r="AU12" i="1"/>
  <c r="AU36" i="1"/>
  <c r="AT12" i="1"/>
  <c r="AT36" i="1"/>
  <c r="AS12" i="1"/>
  <c r="AS36" i="1"/>
  <c r="AR12" i="1"/>
  <c r="AR36" i="1"/>
  <c r="AQ12" i="1"/>
  <c r="AQ36" i="1"/>
  <c r="AP12" i="1"/>
  <c r="AP36" i="1"/>
  <c r="AO12" i="1"/>
  <c r="AO36" i="1"/>
  <c r="AN12" i="1"/>
  <c r="AN36" i="1"/>
  <c r="AM12" i="1"/>
  <c r="AM36" i="1"/>
  <c r="AL12" i="1"/>
  <c r="AL36" i="1"/>
  <c r="AK12" i="1"/>
  <c r="AK36" i="1"/>
  <c r="AJ12" i="1"/>
  <c r="AJ36" i="1"/>
  <c r="AI12" i="1"/>
  <c r="AI36" i="1"/>
  <c r="AH12" i="1"/>
  <c r="AH36" i="1"/>
  <c r="AG12" i="1"/>
  <c r="AG36" i="1"/>
  <c r="AF12" i="1"/>
  <c r="AF36" i="1"/>
  <c r="AE12" i="1"/>
  <c r="AE36" i="1"/>
  <c r="AD12" i="1"/>
  <c r="AD36" i="1"/>
  <c r="AC12" i="1"/>
  <c r="AC36" i="1"/>
  <c r="AB12" i="1"/>
  <c r="AB36" i="1"/>
  <c r="AA12" i="1"/>
  <c r="AA36" i="1"/>
  <c r="Z12" i="1"/>
  <c r="Z36" i="1"/>
  <c r="Y12" i="1"/>
  <c r="Y36" i="1"/>
  <c r="X12" i="1"/>
  <c r="X36" i="1"/>
  <c r="W12" i="1"/>
  <c r="W36" i="1"/>
  <c r="V12" i="1"/>
  <c r="V36" i="1"/>
  <c r="U12" i="1"/>
  <c r="U36" i="1"/>
  <c r="T12" i="1"/>
  <c r="T36" i="1"/>
  <c r="S12" i="1"/>
  <c r="S36" i="1"/>
  <c r="R12" i="1"/>
  <c r="R36" i="1"/>
  <c r="Q12" i="1"/>
  <c r="Q36" i="1"/>
  <c r="P12" i="1"/>
  <c r="P36" i="1"/>
  <c r="O12" i="1"/>
  <c r="O36" i="1"/>
  <c r="N12" i="1"/>
  <c r="N36" i="1"/>
  <c r="M12" i="1"/>
  <c r="M36" i="1"/>
  <c r="L12" i="1"/>
  <c r="L36" i="1"/>
  <c r="K12" i="1"/>
  <c r="K36" i="1"/>
  <c r="J12" i="1"/>
  <c r="J36" i="1"/>
  <c r="I12" i="1"/>
  <c r="I36" i="1"/>
  <c r="H12" i="1"/>
  <c r="H36" i="1"/>
  <c r="G12" i="1"/>
  <c r="G36" i="1"/>
  <c r="F12" i="1"/>
  <c r="F36" i="1"/>
  <c r="FR11" i="1"/>
  <c r="FR35" i="1"/>
  <c r="FQ11" i="1"/>
  <c r="FQ35" i="1"/>
  <c r="FP11" i="1"/>
  <c r="FP35" i="1"/>
  <c r="FO11" i="1"/>
  <c r="FO35" i="1"/>
  <c r="FN11" i="1"/>
  <c r="FN35" i="1"/>
  <c r="FM11" i="1"/>
  <c r="FM35" i="1"/>
  <c r="FL11" i="1"/>
  <c r="FL35" i="1"/>
  <c r="FK11" i="1"/>
  <c r="FK35" i="1"/>
  <c r="FJ11" i="1"/>
  <c r="FJ35" i="1"/>
  <c r="FI11" i="1"/>
  <c r="FI35" i="1"/>
  <c r="FH11" i="1"/>
  <c r="FH35" i="1"/>
  <c r="FG11" i="1"/>
  <c r="FG35" i="1"/>
  <c r="FF11" i="1"/>
  <c r="FF35" i="1"/>
  <c r="FE11" i="1"/>
  <c r="FE35" i="1"/>
  <c r="FD11" i="1"/>
  <c r="FD35" i="1"/>
  <c r="FC11" i="1"/>
  <c r="FC35" i="1"/>
  <c r="FB11" i="1"/>
  <c r="FB35" i="1"/>
  <c r="FA11" i="1"/>
  <c r="FA35" i="1"/>
  <c r="EZ11" i="1"/>
  <c r="EZ35" i="1"/>
  <c r="EY11" i="1"/>
  <c r="EY35" i="1"/>
  <c r="EX11" i="1"/>
  <c r="EX35" i="1"/>
  <c r="EW11" i="1"/>
  <c r="EW35" i="1"/>
  <c r="EV11" i="1"/>
  <c r="EV35" i="1"/>
  <c r="EU11" i="1"/>
  <c r="EU35" i="1"/>
  <c r="ET11" i="1"/>
  <c r="ET35" i="1"/>
  <c r="ES11" i="1"/>
  <c r="ES35" i="1"/>
  <c r="ER11" i="1"/>
  <c r="ER35" i="1"/>
  <c r="EQ11" i="1"/>
  <c r="EQ35" i="1"/>
  <c r="EP11" i="1"/>
  <c r="EP35" i="1"/>
  <c r="EO11" i="1"/>
  <c r="EO35" i="1"/>
  <c r="EN11" i="1"/>
  <c r="EN35" i="1"/>
  <c r="EM11" i="1"/>
  <c r="EM35" i="1"/>
  <c r="EL11" i="1"/>
  <c r="EL35" i="1"/>
  <c r="EK11" i="1"/>
  <c r="EK35" i="1"/>
  <c r="EJ11" i="1"/>
  <c r="EJ35" i="1"/>
  <c r="EI11" i="1"/>
  <c r="EI35" i="1"/>
  <c r="EH11" i="1"/>
  <c r="EH35" i="1"/>
  <c r="EG11" i="1"/>
  <c r="EG35" i="1"/>
  <c r="EF11" i="1"/>
  <c r="EF35" i="1"/>
  <c r="EE11" i="1"/>
  <c r="EE35" i="1"/>
  <c r="ED11" i="1"/>
  <c r="ED35" i="1"/>
  <c r="EC11" i="1"/>
  <c r="EC35" i="1"/>
  <c r="EB11" i="1"/>
  <c r="EB35" i="1"/>
  <c r="EA11" i="1"/>
  <c r="EA35" i="1"/>
  <c r="DZ11" i="1"/>
  <c r="DZ35" i="1"/>
  <c r="DY11" i="1"/>
  <c r="DY35" i="1"/>
  <c r="DX11" i="1"/>
  <c r="DX35" i="1"/>
  <c r="DW11" i="1"/>
  <c r="DW35" i="1"/>
  <c r="DV11" i="1"/>
  <c r="DV35" i="1"/>
  <c r="DU11" i="1"/>
  <c r="DU35" i="1"/>
  <c r="DT11" i="1"/>
  <c r="DT35" i="1"/>
  <c r="DS11" i="1"/>
  <c r="DS35" i="1"/>
  <c r="DR11" i="1"/>
  <c r="DR35" i="1"/>
  <c r="DQ11" i="1"/>
  <c r="DQ35" i="1"/>
  <c r="DP11" i="1"/>
  <c r="DP35" i="1"/>
  <c r="DO11" i="1"/>
  <c r="DO35" i="1"/>
  <c r="DN11" i="1"/>
  <c r="DN35" i="1"/>
  <c r="DM11" i="1"/>
  <c r="DM35" i="1"/>
  <c r="DL11" i="1"/>
  <c r="DL35" i="1"/>
  <c r="DK11" i="1"/>
  <c r="DK35" i="1"/>
  <c r="DJ11" i="1"/>
  <c r="DJ35" i="1"/>
  <c r="DI11" i="1"/>
  <c r="DI35" i="1"/>
  <c r="DH11" i="1"/>
  <c r="DH35" i="1"/>
  <c r="DG11" i="1"/>
  <c r="DG35" i="1"/>
  <c r="DF11" i="1"/>
  <c r="DF35" i="1"/>
  <c r="DE11" i="1"/>
  <c r="DE35" i="1"/>
  <c r="DD11" i="1"/>
  <c r="DD35" i="1"/>
  <c r="DC11" i="1"/>
  <c r="DC35" i="1"/>
  <c r="DB11" i="1"/>
  <c r="DB35" i="1"/>
  <c r="DA11" i="1"/>
  <c r="DA35" i="1"/>
  <c r="CZ11" i="1"/>
  <c r="CZ35" i="1"/>
  <c r="CY11" i="1"/>
  <c r="CY35" i="1"/>
  <c r="CX11" i="1"/>
  <c r="CX35" i="1"/>
  <c r="CW11" i="1"/>
  <c r="CW35" i="1"/>
  <c r="CV11" i="1"/>
  <c r="CV35" i="1"/>
  <c r="CU11" i="1"/>
  <c r="CU35" i="1"/>
  <c r="CT11" i="1"/>
  <c r="CT35" i="1"/>
  <c r="CS11" i="1"/>
  <c r="CS35" i="1"/>
  <c r="CR11" i="1"/>
  <c r="CR35" i="1"/>
  <c r="CQ11" i="1"/>
  <c r="CQ35" i="1"/>
  <c r="CP11" i="1"/>
  <c r="CP35" i="1"/>
  <c r="CO11" i="1"/>
  <c r="CO35" i="1"/>
  <c r="CN11" i="1"/>
  <c r="CN35" i="1"/>
  <c r="CM11" i="1"/>
  <c r="CM35" i="1"/>
  <c r="CL11" i="1"/>
  <c r="CL35" i="1"/>
  <c r="CK11" i="1"/>
  <c r="CK35" i="1"/>
  <c r="CJ11" i="1"/>
  <c r="CJ35" i="1"/>
  <c r="CI11" i="1"/>
  <c r="CI35" i="1"/>
  <c r="CH11" i="1"/>
  <c r="CH35" i="1"/>
  <c r="CG11" i="1"/>
  <c r="CG35" i="1"/>
  <c r="CF11" i="1"/>
  <c r="CF35" i="1"/>
  <c r="CE11" i="1"/>
  <c r="CE35" i="1"/>
  <c r="CD11" i="1"/>
  <c r="CD35" i="1"/>
  <c r="CC11" i="1"/>
  <c r="CC35" i="1"/>
  <c r="CB11" i="1"/>
  <c r="CB35" i="1"/>
  <c r="CA11" i="1"/>
  <c r="CA35" i="1"/>
  <c r="BZ11" i="1"/>
  <c r="BZ35" i="1"/>
  <c r="BY11" i="1"/>
  <c r="BY35" i="1"/>
  <c r="BX11" i="1"/>
  <c r="BX35" i="1"/>
  <c r="BW11" i="1"/>
  <c r="BW35" i="1"/>
  <c r="BV11" i="1"/>
  <c r="BV35" i="1"/>
  <c r="BU11" i="1"/>
  <c r="BU35" i="1"/>
  <c r="BT11" i="1"/>
  <c r="BT35" i="1"/>
  <c r="BS11" i="1"/>
  <c r="BS35" i="1"/>
  <c r="BR11" i="1"/>
  <c r="BR35" i="1"/>
  <c r="BQ11" i="1"/>
  <c r="BQ35" i="1"/>
  <c r="BP11" i="1"/>
  <c r="BP35" i="1"/>
  <c r="BO11" i="1"/>
  <c r="BO35" i="1"/>
  <c r="BN11" i="1"/>
  <c r="BN35" i="1"/>
  <c r="BM11" i="1"/>
  <c r="BM35" i="1"/>
  <c r="BL11" i="1"/>
  <c r="BL35" i="1"/>
  <c r="BK11" i="1"/>
  <c r="BK35" i="1"/>
  <c r="BJ11" i="1"/>
  <c r="BJ35" i="1"/>
  <c r="BI11" i="1"/>
  <c r="BI35" i="1"/>
  <c r="BH11" i="1"/>
  <c r="BH35" i="1"/>
  <c r="BG11" i="1"/>
  <c r="BG35" i="1"/>
  <c r="BF11" i="1"/>
  <c r="BF35" i="1"/>
  <c r="BE11" i="1"/>
  <c r="BE35" i="1"/>
  <c r="BD11" i="1"/>
  <c r="BD35" i="1"/>
  <c r="BC11" i="1"/>
  <c r="BC35" i="1"/>
  <c r="BB11" i="1"/>
  <c r="BB35" i="1"/>
  <c r="BA11" i="1"/>
  <c r="BA35" i="1"/>
  <c r="AZ11" i="1"/>
  <c r="AZ35" i="1"/>
  <c r="AY11" i="1"/>
  <c r="AY35" i="1"/>
  <c r="AX11" i="1"/>
  <c r="AX35" i="1"/>
  <c r="AW11" i="1"/>
  <c r="AW35" i="1"/>
  <c r="AV11" i="1"/>
  <c r="AV35" i="1"/>
  <c r="AU11" i="1"/>
  <c r="AU35" i="1"/>
  <c r="AT11" i="1"/>
  <c r="AT35" i="1"/>
  <c r="AS11" i="1"/>
  <c r="AS35" i="1"/>
  <c r="AR11" i="1"/>
  <c r="AR35" i="1"/>
  <c r="AQ11" i="1"/>
  <c r="AQ35" i="1"/>
  <c r="AP11" i="1"/>
  <c r="AP35" i="1"/>
  <c r="AO11" i="1"/>
  <c r="AO35" i="1"/>
  <c r="AN11" i="1"/>
  <c r="AN35" i="1"/>
  <c r="AM11" i="1"/>
  <c r="AM35" i="1"/>
  <c r="AL11" i="1"/>
  <c r="AL35" i="1"/>
  <c r="AK11" i="1"/>
  <c r="AK35" i="1"/>
  <c r="AJ11" i="1"/>
  <c r="AJ35" i="1"/>
  <c r="AI11" i="1"/>
  <c r="AI35" i="1"/>
  <c r="AH11" i="1"/>
  <c r="AH35" i="1"/>
  <c r="AG11" i="1"/>
  <c r="AG35" i="1"/>
  <c r="AF11" i="1"/>
  <c r="AF35" i="1"/>
  <c r="AE11" i="1"/>
  <c r="AE35" i="1"/>
  <c r="AD11" i="1"/>
  <c r="AD35" i="1"/>
  <c r="AC11" i="1"/>
  <c r="AC35" i="1"/>
  <c r="AB11" i="1"/>
  <c r="AB35" i="1"/>
  <c r="AA11" i="1"/>
  <c r="AA35" i="1"/>
  <c r="Z11" i="1"/>
  <c r="Z35" i="1"/>
  <c r="Y11" i="1"/>
  <c r="Y35" i="1"/>
  <c r="X11" i="1"/>
  <c r="X35" i="1"/>
  <c r="W11" i="1"/>
  <c r="W35" i="1"/>
  <c r="V11" i="1"/>
  <c r="V35" i="1"/>
  <c r="U11" i="1"/>
  <c r="U35" i="1"/>
  <c r="T11" i="1"/>
  <c r="T35" i="1"/>
  <c r="S11" i="1"/>
  <c r="S35" i="1"/>
  <c r="R11" i="1"/>
  <c r="R35" i="1"/>
  <c r="Q11" i="1"/>
  <c r="Q35" i="1"/>
  <c r="P11" i="1"/>
  <c r="P35" i="1"/>
  <c r="O11" i="1"/>
  <c r="O35" i="1"/>
  <c r="N11" i="1"/>
  <c r="N35" i="1"/>
  <c r="M11" i="1"/>
  <c r="M35" i="1"/>
  <c r="L11" i="1"/>
  <c r="L35" i="1"/>
  <c r="K11" i="1"/>
  <c r="K35" i="1"/>
  <c r="J11" i="1"/>
  <c r="J35" i="1"/>
  <c r="I11" i="1"/>
  <c r="I35" i="1"/>
  <c r="H11" i="1"/>
  <c r="H35" i="1"/>
  <c r="G11" i="1"/>
  <c r="G35" i="1"/>
  <c r="F11" i="1"/>
  <c r="F35" i="1"/>
  <c r="FR10" i="1"/>
  <c r="FR34" i="1"/>
  <c r="FQ10" i="1"/>
  <c r="FQ34" i="1"/>
  <c r="FP10" i="1"/>
  <c r="FP34" i="1"/>
  <c r="FO10" i="1"/>
  <c r="FO34" i="1"/>
  <c r="FN10" i="1"/>
  <c r="FN34" i="1"/>
  <c r="FM10" i="1"/>
  <c r="FM34" i="1"/>
  <c r="FL10" i="1"/>
  <c r="FL34" i="1"/>
  <c r="FK10" i="1"/>
  <c r="FK34" i="1"/>
  <c r="FJ10" i="1"/>
  <c r="FJ34" i="1"/>
  <c r="FI10" i="1"/>
  <c r="FI34" i="1"/>
  <c r="FH10" i="1"/>
  <c r="FH34" i="1"/>
  <c r="FG10" i="1"/>
  <c r="FG34" i="1"/>
  <c r="FF10" i="1"/>
  <c r="FF34" i="1"/>
  <c r="FE10" i="1"/>
  <c r="FE34" i="1"/>
  <c r="FD10" i="1"/>
  <c r="FD34" i="1"/>
  <c r="FC10" i="1"/>
  <c r="FC34" i="1"/>
  <c r="FB10" i="1"/>
  <c r="FB34" i="1"/>
  <c r="FA10" i="1"/>
  <c r="FA34" i="1"/>
  <c r="EZ10" i="1"/>
  <c r="EZ34" i="1"/>
  <c r="EY10" i="1"/>
  <c r="EY34" i="1"/>
  <c r="EX10" i="1"/>
  <c r="EX34" i="1"/>
  <c r="EW10" i="1"/>
  <c r="EW34" i="1"/>
  <c r="EV10" i="1"/>
  <c r="EV34" i="1"/>
  <c r="EU10" i="1"/>
  <c r="EU34" i="1"/>
  <c r="ET10" i="1"/>
  <c r="ET34" i="1"/>
  <c r="ES10" i="1"/>
  <c r="ES34" i="1"/>
  <c r="ER10" i="1"/>
  <c r="ER34" i="1"/>
  <c r="EQ10" i="1"/>
  <c r="EQ34" i="1"/>
  <c r="EP10" i="1"/>
  <c r="EP34" i="1"/>
  <c r="EO10" i="1"/>
  <c r="EO34" i="1"/>
  <c r="EN10" i="1"/>
  <c r="EN34" i="1"/>
  <c r="EM10" i="1"/>
  <c r="EM34" i="1"/>
  <c r="EL10" i="1"/>
  <c r="EL34" i="1"/>
  <c r="EK10" i="1"/>
  <c r="EK34" i="1"/>
  <c r="EJ10" i="1"/>
  <c r="EJ34" i="1"/>
  <c r="EI10" i="1"/>
  <c r="EI34" i="1"/>
  <c r="EH10" i="1"/>
  <c r="EH34" i="1"/>
  <c r="EG10" i="1"/>
  <c r="EG34" i="1"/>
  <c r="EF10" i="1"/>
  <c r="EF34" i="1"/>
  <c r="EE10" i="1"/>
  <c r="EE34" i="1"/>
  <c r="ED10" i="1"/>
  <c r="ED34" i="1"/>
  <c r="EC10" i="1"/>
  <c r="EC34" i="1"/>
  <c r="EB10" i="1"/>
  <c r="EB34" i="1"/>
  <c r="EA10" i="1"/>
  <c r="EA34" i="1"/>
  <c r="DZ10" i="1"/>
  <c r="DZ34" i="1"/>
  <c r="DY10" i="1"/>
  <c r="DY34" i="1"/>
  <c r="DX10" i="1"/>
  <c r="DX34" i="1"/>
  <c r="DW10" i="1"/>
  <c r="DW34" i="1"/>
  <c r="DV10" i="1"/>
  <c r="DV34" i="1"/>
  <c r="DU10" i="1"/>
  <c r="DU34" i="1"/>
  <c r="DT10" i="1"/>
  <c r="DT34" i="1"/>
  <c r="DS10" i="1"/>
  <c r="DS34" i="1"/>
  <c r="DR10" i="1"/>
  <c r="DR34" i="1"/>
  <c r="DQ10" i="1"/>
  <c r="DQ34" i="1"/>
  <c r="DP10" i="1"/>
  <c r="DP34" i="1"/>
  <c r="DO10" i="1"/>
  <c r="DO34" i="1"/>
  <c r="DN10" i="1"/>
  <c r="DN34" i="1"/>
  <c r="DM10" i="1"/>
  <c r="DM34" i="1"/>
  <c r="DL10" i="1"/>
  <c r="DL34" i="1"/>
  <c r="DK10" i="1"/>
  <c r="DK34" i="1"/>
  <c r="DJ10" i="1"/>
  <c r="DJ34" i="1"/>
  <c r="DI10" i="1"/>
  <c r="DI34" i="1"/>
  <c r="DH10" i="1"/>
  <c r="DH34" i="1"/>
  <c r="DG10" i="1"/>
  <c r="DG34" i="1"/>
  <c r="DF10" i="1"/>
  <c r="DF34" i="1"/>
  <c r="DE10" i="1"/>
  <c r="DE34" i="1"/>
  <c r="DD10" i="1"/>
  <c r="DD34" i="1"/>
  <c r="DC10" i="1"/>
  <c r="DC34" i="1"/>
  <c r="DB10" i="1"/>
  <c r="DB34" i="1"/>
  <c r="DA10" i="1"/>
  <c r="DA34" i="1"/>
  <c r="CZ10" i="1"/>
  <c r="CZ34" i="1"/>
  <c r="CY10" i="1"/>
  <c r="CY34" i="1"/>
  <c r="CX10" i="1"/>
  <c r="CX34" i="1"/>
  <c r="CW10" i="1"/>
  <c r="CW34" i="1"/>
  <c r="CV10" i="1"/>
  <c r="CV34" i="1"/>
  <c r="CU10" i="1"/>
  <c r="CU34" i="1"/>
  <c r="CT10" i="1"/>
  <c r="CT34" i="1"/>
  <c r="CS10" i="1"/>
  <c r="CS34" i="1"/>
  <c r="CR10" i="1"/>
  <c r="CR34" i="1"/>
  <c r="CQ10" i="1"/>
  <c r="CQ34" i="1"/>
  <c r="CP10" i="1"/>
  <c r="CP34" i="1"/>
  <c r="CO10" i="1"/>
  <c r="CO34" i="1"/>
  <c r="CN10" i="1"/>
  <c r="CN34" i="1"/>
  <c r="CM10" i="1"/>
  <c r="CM34" i="1"/>
  <c r="CL10" i="1"/>
  <c r="CL34" i="1"/>
  <c r="CK10" i="1"/>
  <c r="CK34" i="1"/>
  <c r="CJ10" i="1"/>
  <c r="CJ34" i="1"/>
  <c r="CI10" i="1"/>
  <c r="CI34" i="1"/>
  <c r="CH10" i="1"/>
  <c r="CH34" i="1"/>
  <c r="CG10" i="1"/>
  <c r="CG34" i="1"/>
  <c r="CF10" i="1"/>
  <c r="CF34" i="1"/>
  <c r="CE10" i="1"/>
  <c r="CE34" i="1"/>
  <c r="CD10" i="1"/>
  <c r="CD34" i="1"/>
  <c r="CC10" i="1"/>
  <c r="CC34" i="1"/>
  <c r="CB10" i="1"/>
  <c r="CB34" i="1"/>
  <c r="CA10" i="1"/>
  <c r="CA34" i="1"/>
  <c r="BZ10" i="1"/>
  <c r="BZ34" i="1"/>
  <c r="BY10" i="1"/>
  <c r="BY34" i="1"/>
  <c r="BX10" i="1"/>
  <c r="BX34" i="1"/>
  <c r="BW10" i="1"/>
  <c r="BW34" i="1"/>
  <c r="BV10" i="1"/>
  <c r="BV34" i="1"/>
  <c r="BU10" i="1"/>
  <c r="BU34" i="1"/>
  <c r="BT10" i="1"/>
  <c r="BT34" i="1"/>
  <c r="BS10" i="1"/>
  <c r="BS34" i="1"/>
  <c r="BR10" i="1"/>
  <c r="BR34" i="1"/>
  <c r="BQ10" i="1"/>
  <c r="BQ34" i="1"/>
  <c r="BP10" i="1"/>
  <c r="BP34" i="1"/>
  <c r="BO10" i="1"/>
  <c r="BO34" i="1"/>
  <c r="BN10" i="1"/>
  <c r="BN34" i="1"/>
  <c r="BM10" i="1"/>
  <c r="BM34" i="1"/>
  <c r="BL10" i="1"/>
  <c r="BL34" i="1"/>
  <c r="BK10" i="1"/>
  <c r="BK34" i="1"/>
  <c r="BJ10" i="1"/>
  <c r="BJ34" i="1"/>
  <c r="BI10" i="1"/>
  <c r="BI34" i="1"/>
  <c r="BH10" i="1"/>
  <c r="BH34" i="1"/>
  <c r="BG10" i="1"/>
  <c r="BG34" i="1"/>
  <c r="BF10" i="1"/>
  <c r="BF34" i="1"/>
  <c r="BE10" i="1"/>
  <c r="BE34" i="1"/>
  <c r="BD10" i="1"/>
  <c r="BD34" i="1"/>
  <c r="BC10" i="1"/>
  <c r="BC34" i="1"/>
  <c r="BB10" i="1"/>
  <c r="BB34" i="1"/>
  <c r="BA10" i="1"/>
  <c r="BA34" i="1"/>
  <c r="AZ10" i="1"/>
  <c r="AZ34" i="1"/>
  <c r="AY10" i="1"/>
  <c r="AY34" i="1"/>
  <c r="AX10" i="1"/>
  <c r="AX34" i="1"/>
  <c r="AW10" i="1"/>
  <c r="AW34" i="1"/>
  <c r="AV10" i="1"/>
  <c r="AV34" i="1"/>
  <c r="AU10" i="1"/>
  <c r="AU34" i="1"/>
  <c r="AT10" i="1"/>
  <c r="AT34" i="1"/>
  <c r="AS10" i="1"/>
  <c r="AS34" i="1"/>
  <c r="AR10" i="1"/>
  <c r="AR34" i="1"/>
  <c r="AQ10" i="1"/>
  <c r="AQ34" i="1"/>
  <c r="AP10" i="1"/>
  <c r="AP34" i="1"/>
  <c r="AO10" i="1"/>
  <c r="AO34" i="1"/>
  <c r="AN10" i="1"/>
  <c r="AN34" i="1"/>
  <c r="AM10" i="1"/>
  <c r="AM34" i="1"/>
  <c r="AL10" i="1"/>
  <c r="AL34" i="1"/>
  <c r="AK10" i="1"/>
  <c r="AK34" i="1"/>
  <c r="AJ10" i="1"/>
  <c r="AJ34" i="1"/>
  <c r="AI10" i="1"/>
  <c r="AI34" i="1"/>
  <c r="AH10" i="1"/>
  <c r="AH34" i="1"/>
  <c r="AG10" i="1"/>
  <c r="AG34" i="1"/>
  <c r="AF10" i="1"/>
  <c r="AF34" i="1"/>
  <c r="AE10" i="1"/>
  <c r="AE34" i="1"/>
  <c r="AD10" i="1"/>
  <c r="AD34" i="1"/>
  <c r="AC10" i="1"/>
  <c r="AC34" i="1"/>
  <c r="AB10" i="1"/>
  <c r="AB34" i="1"/>
  <c r="AA10" i="1"/>
  <c r="AA34" i="1"/>
  <c r="Z10" i="1"/>
  <c r="Z34" i="1"/>
  <c r="Y10" i="1"/>
  <c r="Y34" i="1"/>
  <c r="X10" i="1"/>
  <c r="X34" i="1"/>
  <c r="W10" i="1"/>
  <c r="W34" i="1"/>
  <c r="V10" i="1"/>
  <c r="V34" i="1"/>
  <c r="U10" i="1"/>
  <c r="U34" i="1"/>
  <c r="T10" i="1"/>
  <c r="T34" i="1"/>
  <c r="S10" i="1"/>
  <c r="S34" i="1"/>
  <c r="R10" i="1"/>
  <c r="R34" i="1"/>
  <c r="Q10" i="1"/>
  <c r="Q34" i="1"/>
  <c r="P10" i="1"/>
  <c r="P34" i="1"/>
  <c r="O10" i="1"/>
  <c r="O34" i="1"/>
  <c r="N10" i="1"/>
  <c r="N34" i="1"/>
  <c r="M10" i="1"/>
  <c r="M34" i="1"/>
  <c r="L10" i="1"/>
  <c r="L34" i="1"/>
  <c r="K10" i="1"/>
  <c r="K34" i="1"/>
  <c r="J10" i="1"/>
  <c r="J34" i="1"/>
  <c r="I10" i="1"/>
  <c r="I34" i="1"/>
  <c r="H10" i="1"/>
  <c r="H34" i="1"/>
  <c r="G10" i="1"/>
  <c r="G34" i="1"/>
  <c r="F10" i="1"/>
  <c r="F34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FR2" i="1"/>
  <c r="FR26" i="1"/>
  <c r="FQ2" i="1"/>
  <c r="FQ26" i="1"/>
  <c r="FP2" i="1"/>
  <c r="FP26" i="1"/>
  <c r="FO2" i="1"/>
  <c r="FO26" i="1"/>
  <c r="FN2" i="1"/>
  <c r="FN26" i="1"/>
  <c r="FM2" i="1"/>
  <c r="FM26" i="1"/>
  <c r="FL2" i="1"/>
  <c r="FL26" i="1"/>
  <c r="FK2" i="1"/>
  <c r="FK26" i="1"/>
  <c r="FJ2" i="1"/>
  <c r="FJ26" i="1"/>
  <c r="FI2" i="1"/>
  <c r="FI26" i="1"/>
  <c r="FH2" i="1"/>
  <c r="FH26" i="1"/>
  <c r="FG2" i="1"/>
  <c r="FG26" i="1"/>
  <c r="FF2" i="1"/>
  <c r="FF26" i="1"/>
  <c r="FE2" i="1"/>
  <c r="FE26" i="1"/>
  <c r="FD2" i="1"/>
  <c r="FD26" i="1"/>
  <c r="FC2" i="1"/>
  <c r="FC26" i="1"/>
  <c r="FB2" i="1"/>
  <c r="FB26" i="1"/>
  <c r="FA2" i="1"/>
  <c r="FA26" i="1"/>
  <c r="EZ2" i="1"/>
  <c r="EZ26" i="1"/>
  <c r="EY2" i="1"/>
  <c r="EY26" i="1"/>
  <c r="EX2" i="1"/>
  <c r="EX26" i="1"/>
  <c r="EW2" i="1"/>
  <c r="EW26" i="1"/>
  <c r="EV2" i="1"/>
  <c r="EV26" i="1"/>
  <c r="EU2" i="1"/>
  <c r="EU26" i="1"/>
  <c r="ET2" i="1"/>
  <c r="ET26" i="1"/>
  <c r="ES2" i="1"/>
  <c r="ES26" i="1"/>
  <c r="ER2" i="1"/>
  <c r="ER26" i="1"/>
  <c r="EQ2" i="1"/>
  <c r="EQ26" i="1"/>
  <c r="EP2" i="1"/>
  <c r="EP26" i="1"/>
  <c r="EO2" i="1"/>
  <c r="EO26" i="1"/>
  <c r="EN2" i="1"/>
  <c r="EN26" i="1"/>
  <c r="EM2" i="1"/>
  <c r="EM26" i="1"/>
  <c r="EL2" i="1"/>
  <c r="EL26" i="1"/>
  <c r="EK2" i="1"/>
  <c r="EK26" i="1"/>
  <c r="EJ2" i="1"/>
  <c r="EJ26" i="1"/>
  <c r="EI2" i="1"/>
  <c r="EI26" i="1"/>
  <c r="EH2" i="1"/>
  <c r="EH26" i="1"/>
  <c r="EG2" i="1"/>
  <c r="EG26" i="1"/>
  <c r="EF2" i="1"/>
  <c r="EF26" i="1"/>
  <c r="EE2" i="1"/>
  <c r="EE26" i="1"/>
  <c r="ED2" i="1"/>
  <c r="ED26" i="1"/>
  <c r="EC2" i="1"/>
  <c r="EC26" i="1"/>
  <c r="EB2" i="1"/>
  <c r="EB26" i="1"/>
  <c r="EA2" i="1"/>
  <c r="EA26" i="1"/>
  <c r="DZ2" i="1"/>
  <c r="DZ26" i="1"/>
  <c r="DY2" i="1"/>
  <c r="DY26" i="1"/>
  <c r="DX2" i="1"/>
  <c r="DX26" i="1"/>
  <c r="DW2" i="1"/>
  <c r="DW26" i="1"/>
  <c r="DV2" i="1"/>
  <c r="DV26" i="1"/>
  <c r="DU2" i="1"/>
  <c r="DU26" i="1"/>
  <c r="DT2" i="1"/>
  <c r="DT26" i="1"/>
  <c r="DS2" i="1"/>
  <c r="DS26" i="1"/>
  <c r="DR2" i="1"/>
  <c r="DR26" i="1"/>
  <c r="DQ2" i="1"/>
  <c r="DQ26" i="1"/>
  <c r="DP2" i="1"/>
  <c r="DP26" i="1"/>
  <c r="DO2" i="1"/>
  <c r="DO26" i="1"/>
  <c r="DN2" i="1"/>
  <c r="DN26" i="1"/>
  <c r="DM2" i="1"/>
  <c r="DM26" i="1"/>
  <c r="DL2" i="1"/>
  <c r="DL26" i="1"/>
  <c r="DK2" i="1"/>
  <c r="DK26" i="1"/>
  <c r="DJ2" i="1"/>
  <c r="DJ26" i="1"/>
  <c r="DI2" i="1"/>
  <c r="DI26" i="1"/>
  <c r="DH2" i="1"/>
  <c r="DH26" i="1"/>
  <c r="DG2" i="1"/>
  <c r="DG26" i="1"/>
  <c r="DF2" i="1"/>
  <c r="DF26" i="1"/>
  <c r="DE2" i="1"/>
  <c r="DE26" i="1"/>
  <c r="DD2" i="1"/>
  <c r="DD26" i="1"/>
  <c r="DC2" i="1"/>
  <c r="DC26" i="1"/>
  <c r="DB2" i="1"/>
  <c r="DB26" i="1"/>
  <c r="DA2" i="1"/>
  <c r="DA26" i="1"/>
  <c r="CZ2" i="1"/>
  <c r="CZ26" i="1"/>
  <c r="CY2" i="1"/>
  <c r="CY26" i="1"/>
  <c r="CX2" i="1"/>
  <c r="CX26" i="1"/>
  <c r="CW2" i="1"/>
  <c r="CW26" i="1"/>
  <c r="CV2" i="1"/>
  <c r="CV26" i="1"/>
  <c r="CU2" i="1"/>
  <c r="CU26" i="1"/>
  <c r="CT2" i="1"/>
  <c r="CT26" i="1"/>
  <c r="CS2" i="1"/>
  <c r="CS26" i="1"/>
  <c r="CR2" i="1"/>
  <c r="CR26" i="1"/>
  <c r="CQ2" i="1"/>
  <c r="CQ26" i="1"/>
  <c r="CP2" i="1"/>
  <c r="CP26" i="1"/>
  <c r="CO2" i="1"/>
  <c r="CO26" i="1"/>
  <c r="CN2" i="1"/>
  <c r="CN26" i="1"/>
  <c r="CM2" i="1"/>
  <c r="CM26" i="1"/>
  <c r="CL2" i="1"/>
  <c r="CL26" i="1"/>
  <c r="CK2" i="1"/>
  <c r="CK26" i="1"/>
  <c r="CJ2" i="1"/>
  <c r="CJ26" i="1"/>
  <c r="CI2" i="1"/>
  <c r="CI26" i="1"/>
  <c r="CH2" i="1"/>
  <c r="CH26" i="1"/>
  <c r="CG2" i="1"/>
  <c r="CG26" i="1"/>
  <c r="CF2" i="1"/>
  <c r="CF26" i="1"/>
  <c r="CE2" i="1"/>
  <c r="CE26" i="1"/>
  <c r="CD2" i="1"/>
  <c r="CD26" i="1"/>
  <c r="CC2" i="1"/>
  <c r="CC26" i="1"/>
  <c r="CB2" i="1"/>
  <c r="CB26" i="1"/>
  <c r="CA2" i="1"/>
  <c r="CA26" i="1"/>
  <c r="BZ2" i="1"/>
  <c r="BZ26" i="1"/>
  <c r="BY2" i="1"/>
  <c r="BY26" i="1"/>
  <c r="BX2" i="1"/>
  <c r="BX26" i="1"/>
  <c r="BW2" i="1"/>
  <c r="BW26" i="1"/>
  <c r="BV2" i="1"/>
  <c r="BV26" i="1"/>
  <c r="BU2" i="1"/>
  <c r="BU26" i="1"/>
  <c r="BT2" i="1"/>
  <c r="BT26" i="1"/>
  <c r="BS2" i="1"/>
  <c r="BS26" i="1"/>
  <c r="BR2" i="1"/>
  <c r="BR26" i="1"/>
  <c r="BQ2" i="1"/>
  <c r="BQ26" i="1"/>
  <c r="BP2" i="1"/>
  <c r="BP26" i="1"/>
  <c r="BO2" i="1"/>
  <c r="BO26" i="1"/>
  <c r="BN2" i="1"/>
  <c r="BN26" i="1"/>
  <c r="BM2" i="1"/>
  <c r="BM26" i="1"/>
  <c r="BL2" i="1"/>
  <c r="BL26" i="1"/>
  <c r="BK2" i="1"/>
  <c r="BK26" i="1"/>
  <c r="BJ2" i="1"/>
  <c r="BJ26" i="1"/>
  <c r="BI2" i="1"/>
  <c r="BI26" i="1"/>
  <c r="BH2" i="1"/>
  <c r="BH26" i="1"/>
  <c r="BG2" i="1"/>
  <c r="BG26" i="1"/>
  <c r="BF2" i="1"/>
  <c r="BF26" i="1"/>
  <c r="BE2" i="1"/>
  <c r="BE26" i="1"/>
  <c r="BD2" i="1"/>
  <c r="BD26" i="1"/>
  <c r="BC2" i="1"/>
  <c r="BC26" i="1"/>
  <c r="BB2" i="1"/>
  <c r="BB26" i="1"/>
  <c r="BA2" i="1"/>
  <c r="BA26" i="1"/>
  <c r="AZ2" i="1"/>
  <c r="AZ26" i="1"/>
  <c r="AY2" i="1"/>
  <c r="AY26" i="1"/>
  <c r="AX2" i="1"/>
  <c r="AX26" i="1"/>
  <c r="AW2" i="1"/>
  <c r="AW26" i="1"/>
  <c r="AV2" i="1"/>
  <c r="AV26" i="1"/>
  <c r="AU2" i="1"/>
  <c r="AU26" i="1"/>
  <c r="AT2" i="1"/>
  <c r="AT26" i="1"/>
  <c r="AS2" i="1"/>
  <c r="AS26" i="1"/>
  <c r="AR2" i="1"/>
  <c r="AR26" i="1"/>
  <c r="AQ2" i="1"/>
  <c r="AQ26" i="1"/>
  <c r="AP2" i="1"/>
  <c r="AP26" i="1"/>
  <c r="AO2" i="1"/>
  <c r="AO26" i="1"/>
  <c r="AN2" i="1"/>
  <c r="AN26" i="1"/>
  <c r="AM2" i="1"/>
  <c r="AM26" i="1"/>
  <c r="AL2" i="1"/>
  <c r="AL26" i="1"/>
  <c r="AK2" i="1"/>
  <c r="AK26" i="1"/>
  <c r="AJ2" i="1"/>
  <c r="AJ26" i="1"/>
  <c r="AI2" i="1"/>
  <c r="AI26" i="1"/>
  <c r="AH2" i="1"/>
  <c r="AH26" i="1"/>
  <c r="AG2" i="1"/>
  <c r="AG26" i="1"/>
  <c r="AF2" i="1"/>
  <c r="AF26" i="1"/>
  <c r="AE2" i="1"/>
  <c r="AE26" i="1"/>
  <c r="AD2" i="1"/>
  <c r="AD26" i="1"/>
  <c r="AC2" i="1"/>
  <c r="AC26" i="1"/>
  <c r="AB2" i="1"/>
  <c r="AB26" i="1"/>
  <c r="AA2" i="1"/>
  <c r="AA26" i="1"/>
  <c r="Z2" i="1"/>
  <c r="Z26" i="1"/>
  <c r="Y2" i="1"/>
  <c r="Y26" i="1"/>
  <c r="X2" i="1"/>
  <c r="X26" i="1"/>
  <c r="W2" i="1"/>
  <c r="W26" i="1"/>
  <c r="V2" i="1"/>
  <c r="V26" i="1"/>
  <c r="U2" i="1"/>
  <c r="U26" i="1"/>
  <c r="T2" i="1"/>
  <c r="T26" i="1"/>
  <c r="S2" i="1"/>
  <c r="S26" i="1"/>
  <c r="R2" i="1"/>
  <c r="R26" i="1"/>
  <c r="Q2" i="1"/>
  <c r="Q26" i="1"/>
  <c r="P2" i="1"/>
  <c r="P26" i="1"/>
  <c r="O2" i="1"/>
  <c r="O26" i="1"/>
  <c r="N2" i="1"/>
  <c r="N26" i="1"/>
  <c r="M2" i="1"/>
  <c r="M26" i="1"/>
  <c r="L2" i="1"/>
  <c r="L26" i="1"/>
  <c r="K2" i="1"/>
  <c r="K26" i="1"/>
  <c r="J2" i="1"/>
  <c r="J26" i="1"/>
  <c r="I2" i="1"/>
  <c r="I26" i="1"/>
  <c r="H2" i="1"/>
  <c r="H26" i="1"/>
  <c r="G2" i="1"/>
  <c r="G26" i="1"/>
  <c r="F2" i="1"/>
  <c r="F26" i="1"/>
  <c r="E22" i="1"/>
  <c r="E21" i="1"/>
  <c r="E45" i="1"/>
  <c r="E20" i="1"/>
  <c r="E44" i="1"/>
  <c r="E19" i="1"/>
  <c r="E43" i="1"/>
  <c r="E18" i="1"/>
  <c r="E42" i="1"/>
  <c r="E17" i="1"/>
  <c r="E16" i="1"/>
  <c r="E15" i="1"/>
  <c r="E14" i="1"/>
  <c r="E13" i="1"/>
  <c r="E37" i="1"/>
  <c r="E12" i="1"/>
  <c r="E36" i="1"/>
  <c r="E11" i="1"/>
  <c r="E35" i="1"/>
  <c r="E10" i="1"/>
  <c r="E34" i="1"/>
  <c r="E9" i="1"/>
  <c r="E2" i="1"/>
  <c r="E26" i="1"/>
  <c r="E77" i="1"/>
  <c r="E60" i="1"/>
  <c r="E72" i="1"/>
  <c r="E55" i="1"/>
  <c r="E69" i="1"/>
  <c r="E52" i="1"/>
  <c r="E61" i="1"/>
  <c r="E78" i="1"/>
  <c r="E71" i="1"/>
  <c r="E54" i="1"/>
  <c r="E75" i="1"/>
  <c r="E58" i="1"/>
  <c r="E76" i="1"/>
  <c r="E59" i="1"/>
  <c r="E56" i="1"/>
  <c r="E73" i="1"/>
</calcChain>
</file>

<file path=xl/sharedStrings.xml><?xml version="1.0" encoding="utf-8"?>
<sst xmlns="http://schemas.openxmlformats.org/spreadsheetml/2006/main" count="499" uniqueCount="244">
  <si>
    <t>TIME [h] -&gt;</t>
  </si>
  <si>
    <t>A01</t>
  </si>
  <si>
    <t>X1</t>
  </si>
  <si>
    <t>B01</t>
  </si>
  <si>
    <t>X9</t>
  </si>
  <si>
    <t>C01</t>
  </si>
  <si>
    <t>X17</t>
  </si>
  <si>
    <t>A02</t>
  </si>
  <si>
    <t>X2</t>
  </si>
  <si>
    <t>B02</t>
  </si>
  <si>
    <t>X10</t>
  </si>
  <si>
    <t>C02</t>
  </si>
  <si>
    <t>X18</t>
  </si>
  <si>
    <t>A05</t>
  </si>
  <si>
    <t>X5</t>
  </si>
  <si>
    <t>B05</t>
  </si>
  <si>
    <t>X13</t>
  </si>
  <si>
    <t>C05</t>
  </si>
  <si>
    <t>X21</t>
  </si>
  <si>
    <t>A06</t>
  </si>
  <si>
    <t>X6</t>
  </si>
  <si>
    <t>B06</t>
  </si>
  <si>
    <t>X14</t>
  </si>
  <si>
    <t>C06</t>
  </si>
  <si>
    <t>X22</t>
  </si>
  <si>
    <t>D01</t>
  </si>
  <si>
    <t>X25</t>
  </si>
  <si>
    <t>E01</t>
  </si>
  <si>
    <t>X33</t>
  </si>
  <si>
    <t>F01</t>
  </si>
  <si>
    <t>X41</t>
  </si>
  <si>
    <t>D02</t>
  </si>
  <si>
    <t>X26</t>
  </si>
  <si>
    <t>E02</t>
  </si>
  <si>
    <t>X34</t>
  </si>
  <si>
    <t>F02</t>
  </si>
  <si>
    <t>X42</t>
  </si>
  <si>
    <t>D05</t>
  </si>
  <si>
    <t>X29</t>
  </si>
  <si>
    <t>E05</t>
  </si>
  <si>
    <t>X37</t>
  </si>
  <si>
    <t>F05</t>
  </si>
  <si>
    <t>X45</t>
  </si>
  <si>
    <t>D06</t>
  </si>
  <si>
    <t>X30</t>
  </si>
  <si>
    <t>E06</t>
  </si>
  <si>
    <t>X38</t>
  </si>
  <si>
    <t>F06</t>
  </si>
  <si>
    <t>X46</t>
  </si>
  <si>
    <t>A04</t>
  </si>
  <si>
    <t>X4</t>
  </si>
  <si>
    <t>B04</t>
  </si>
  <si>
    <t>X12</t>
  </si>
  <si>
    <t>C04</t>
  </si>
  <si>
    <t>X20</t>
  </si>
  <si>
    <t>A08</t>
  </si>
  <si>
    <t>X8</t>
  </si>
  <si>
    <t>B08</t>
  </si>
  <si>
    <t>X16</t>
  </si>
  <si>
    <t>C08</t>
  </si>
  <si>
    <t>X24</t>
  </si>
  <si>
    <t>D07</t>
  </si>
  <si>
    <t>X31</t>
  </si>
  <si>
    <t>E07</t>
  </si>
  <si>
    <t>X39</t>
  </si>
  <si>
    <t>F07</t>
  </si>
  <si>
    <t>X47</t>
  </si>
  <si>
    <t>D08</t>
  </si>
  <si>
    <t>X32</t>
  </si>
  <si>
    <t>E08</t>
  </si>
  <si>
    <t>X40</t>
  </si>
  <si>
    <t>F08</t>
  </si>
  <si>
    <t>X48</t>
  </si>
  <si>
    <t>D04</t>
  </si>
  <si>
    <t>X28</t>
  </si>
  <si>
    <t>E04</t>
  </si>
  <si>
    <t>X36</t>
  </si>
  <si>
    <t>F04</t>
  </si>
  <si>
    <t>X44</t>
  </si>
  <si>
    <t>A03</t>
  </si>
  <si>
    <t>X3</t>
  </si>
  <si>
    <t>B03</t>
  </si>
  <si>
    <t>X11</t>
  </si>
  <si>
    <t>C03</t>
  </si>
  <si>
    <t>X19</t>
  </si>
  <si>
    <t>A07</t>
  </si>
  <si>
    <t>X7</t>
  </si>
  <si>
    <t>B07</t>
  </si>
  <si>
    <t>X15</t>
  </si>
  <si>
    <t>C07</t>
  </si>
  <si>
    <t>X23</t>
  </si>
  <si>
    <t>D03</t>
  </si>
  <si>
    <t>X27</t>
  </si>
  <si>
    <t>E03</t>
  </si>
  <si>
    <t>F03</t>
  </si>
  <si>
    <t>X35</t>
  </si>
  <si>
    <t>X43</t>
  </si>
  <si>
    <t>FILE NAME</t>
  </si>
  <si>
    <t>PROTOCOL</t>
  </si>
  <si>
    <t>jose</t>
  </si>
  <si>
    <t>FILE_VERSION</t>
  </si>
  <si>
    <t>DATE START</t>
  </si>
  <si>
    <t>DATE END</t>
  </si>
  <si>
    <t>DEVICE</t>
  </si>
  <si>
    <t>BL053-CX_OEDE43</t>
  </si>
  <si>
    <t>USER</t>
  </si>
  <si>
    <t>COMMENT</t>
  </si>
  <si>
    <t>no comment available</t>
  </si>
  <si>
    <t>PLATETYPE</t>
  </si>
  <si>
    <t>MTP-48-Flowerplate</t>
  </si>
  <si>
    <t>LOT</t>
  </si>
  <si>
    <t>1120-std-Temp37</t>
  </si>
  <si>
    <t>MTP ROWS</t>
  </si>
  <si>
    <t>MTP COLUMNS</t>
  </si>
  <si>
    <t>FILTERSETS</t>
  </si>
  <si>
    <t>FILTERSET</t>
  </si>
  <si>
    <t>FILTERNAME</t>
  </si>
  <si>
    <t>EX [nm]</t>
  </si>
  <si>
    <t>EM [nm]</t>
  </si>
  <si>
    <t>LAYOUT</t>
  </si>
  <si>
    <t>FILTERNO</t>
  </si>
  <si>
    <t>GAIN</t>
  </si>
  <si>
    <t>PHASESTATISTICSSIGMA</t>
  </si>
  <si>
    <t>SIGNALQUALITYTOLERANCE</t>
  </si>
  <si>
    <t>REFERENCE VALUE</t>
  </si>
  <si>
    <t>Process Parameters</t>
  </si>
  <si>
    <t>Calibration Parameters</t>
  </si>
  <si>
    <t>Criterion Parameters</t>
  </si>
  <si>
    <t>Biomass</t>
  </si>
  <si>
    <t>Anna</t>
  </si>
  <si>
    <t>SET TEMPERATURE [C]</t>
  </si>
  <si>
    <t>Phi0</t>
  </si>
  <si>
    <t>Biomass Slope</t>
  </si>
  <si>
    <t>CRITERION</t>
  </si>
  <si>
    <t>SET HUMIDITY [%]</t>
  </si>
  <si>
    <t>Phi100</t>
  </si>
  <si>
    <t>Biomass Offset</t>
  </si>
  <si>
    <t>FI</t>
  </si>
  <si>
    <t>SET O2 [%]</t>
  </si>
  <si>
    <t>Phi.min</t>
  </si>
  <si>
    <t>Biomass Unit</t>
  </si>
  <si>
    <t>FJ</t>
  </si>
  <si>
    <t>SET CO2 [%]</t>
  </si>
  <si>
    <t>Phi.max</t>
  </si>
  <si>
    <t>FACTOR</t>
  </si>
  <si>
    <t>SET SHAKER FREQUENCY [rpm]</t>
  </si>
  <si>
    <t>pH0</t>
  </si>
  <si>
    <t>S0</t>
  </si>
  <si>
    <t>NaN</t>
  </si>
  <si>
    <t>SET CYCLE TIME [min]</t>
  </si>
  <si>
    <t>dpH</t>
  </si>
  <si>
    <t>EXTRA INFO</t>
  </si>
  <si>
    <t>SET EXP TIME [h]</t>
  </si>
  <si>
    <t>Temp. Compensation for pH Calibration</t>
  </si>
  <si>
    <t>Temp. pH [C]</t>
  </si>
  <si>
    <t>Temp. Compensation for pO2 Calibration</t>
  </si>
  <si>
    <t>Temp. pO2 [C]</t>
  </si>
  <si>
    <t>WELL No.</t>
  </si>
  <si>
    <t>CONTENT</t>
  </si>
  <si>
    <t>DESCRIPTION</t>
  </si>
  <si>
    <t>CHANNEL</t>
  </si>
  <si>
    <t>READING -&gt;</t>
  </si>
  <si>
    <t>ACT.TEMP</t>
  </si>
  <si>
    <t>ACT.HUMIDITY</t>
  </si>
  <si>
    <t>ACT.O2</t>
  </si>
  <si>
    <t>ACT.CO2</t>
  </si>
  <si>
    <t>Close Cover</t>
  </si>
  <si>
    <t xml:space="preserve"> </t>
  </si>
  <si>
    <t>avgs</t>
  </si>
  <si>
    <t>stdevs</t>
  </si>
  <si>
    <t>rlennen</t>
  </si>
  <si>
    <t>MG1655-1</t>
  </si>
  <si>
    <t>MG1655-2</t>
  </si>
  <si>
    <t>MG1655</t>
  </si>
  <si>
    <t xml:space="preserve"> Open Cover</t>
  </si>
  <si>
    <t xml:space="preserve"> Close Cover</t>
  </si>
  <si>
    <t>MG1655-3</t>
  </si>
  <si>
    <t>jose_20141127_101536.csv</t>
  </si>
  <si>
    <t>27.11.2014</t>
  </si>
  <si>
    <t>DCW [g/L]</t>
  </si>
  <si>
    <t>Cal.Biomass [DCW [g/L]]:FS=1</t>
  </si>
  <si>
    <t>PUTR3-1_1</t>
  </si>
  <si>
    <t>PUTR4-3_1</t>
  </si>
  <si>
    <t>PUTR5-6_1</t>
  </si>
  <si>
    <t>PUTR7-7_1</t>
  </si>
  <si>
    <t>PUTR8-10_1</t>
  </si>
  <si>
    <t>cspC-1</t>
  </si>
  <si>
    <t>cspC-2</t>
  </si>
  <si>
    <t>proV-1</t>
  </si>
  <si>
    <t>PUTR3-1_2</t>
  </si>
  <si>
    <t>PUTR4-3_2</t>
  </si>
  <si>
    <t>PUTR5-6_2</t>
  </si>
  <si>
    <t>PUTR7-7_2</t>
  </si>
  <si>
    <t>PUTR8-10_2</t>
  </si>
  <si>
    <t>proV-2</t>
  </si>
  <si>
    <t>PUTR3-1_3</t>
  </si>
  <si>
    <t>PUTR4-3_3</t>
  </si>
  <si>
    <t>PUTR5-6_3</t>
  </si>
  <si>
    <t>PUTR7-7_3</t>
  </si>
  <si>
    <t>PUTR8-10_3</t>
  </si>
  <si>
    <t>cspC-3</t>
  </si>
  <si>
    <t>proV-3</t>
  </si>
  <si>
    <t>yeaR-1</t>
  </si>
  <si>
    <t>pstS-1</t>
  </si>
  <si>
    <t>proV_cspC-1</t>
  </si>
  <si>
    <t>proV_yobF-1</t>
  </si>
  <si>
    <t>proV_nagC-1</t>
  </si>
  <si>
    <t>proV_wbbK-1</t>
  </si>
  <si>
    <t>proV_ptsP-1</t>
  </si>
  <si>
    <t>proV_ptsP_wbbK-1</t>
  </si>
  <si>
    <t>yeaR-2</t>
  </si>
  <si>
    <t>pstS-2</t>
  </si>
  <si>
    <t>proV_cspC-2</t>
  </si>
  <si>
    <t>proV_yobF-2</t>
  </si>
  <si>
    <t>proV_nagC-2</t>
  </si>
  <si>
    <t>proV_wbbK-2</t>
  </si>
  <si>
    <t>proV_ptsP-2</t>
  </si>
  <si>
    <t>proV_ptsP_wbbK-2</t>
  </si>
  <si>
    <t>yeaR-3</t>
  </si>
  <si>
    <t>pstS-3</t>
  </si>
  <si>
    <t>proV_cspC-3</t>
  </si>
  <si>
    <t>proV_yobF-3</t>
  </si>
  <si>
    <t>proV_nagC-3</t>
  </si>
  <si>
    <t>proV_wbbK-3</t>
  </si>
  <si>
    <t>proV_ptsP-3</t>
  </si>
  <si>
    <t>proV_ptsP_wbbK-3</t>
  </si>
  <si>
    <t>PUTR3-1</t>
  </si>
  <si>
    <t>PUTR4-3</t>
  </si>
  <si>
    <t>PUTR5-6</t>
  </si>
  <si>
    <t>PUTR7-7</t>
  </si>
  <si>
    <r>
      <t xml:space="preserve">MG1655 </t>
    </r>
    <r>
      <rPr>
        <i/>
        <sz val="11"/>
        <color theme="1"/>
        <rFont val="Calibri"/>
        <family val="2"/>
        <scheme val="minor"/>
      </rPr>
      <t>proV::kan</t>
    </r>
  </si>
  <si>
    <r>
      <t xml:space="preserve">MG1655 </t>
    </r>
    <r>
      <rPr>
        <i/>
        <sz val="11"/>
        <color theme="1"/>
        <rFont val="Calibri"/>
        <family val="2"/>
        <scheme val="minor"/>
      </rPr>
      <t>cspC::kan</t>
    </r>
  </si>
  <si>
    <r>
      <t xml:space="preserve">MG1655 </t>
    </r>
    <r>
      <rPr>
        <i/>
        <sz val="11"/>
        <color theme="1"/>
        <rFont val="Calibri"/>
        <family val="2"/>
        <scheme val="minor"/>
      </rPr>
      <t>yeaR::kan</t>
    </r>
  </si>
  <si>
    <r>
      <t>MG1655</t>
    </r>
    <r>
      <rPr>
        <i/>
        <sz val="11"/>
        <color theme="1"/>
        <rFont val="Calibri"/>
        <family val="2"/>
      </rPr>
      <t xml:space="preserve"> pstS::kan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</si>
  <si>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proV cspC::kan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</si>
  <si>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proV yobF::kan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</si>
  <si>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proV nagC::kan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</si>
  <si>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proV wbbK::kan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</si>
  <si>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proV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ptsP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</si>
  <si>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proV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ptsP wbbK::kan</t>
    </r>
  </si>
  <si>
    <t>PUTR8-10 (minus rep. 1)</t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</si>
  <si>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proV cspC::kan </t>
    </r>
    <r>
      <rPr>
        <sz val="11"/>
        <color theme="1"/>
        <rFont val="Calibri"/>
        <family val="2"/>
      </rPr>
      <t>(minus rep. 3)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</si>
  <si>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proV wbbK::kan </t>
    </r>
    <r>
      <rPr>
        <sz val="11"/>
        <color theme="1"/>
        <rFont val="Calibri"/>
        <family val="2"/>
      </rPr>
      <t>(minus rep. 3)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</si>
  <si>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proV yobF::kan </t>
    </r>
    <r>
      <rPr>
        <sz val="11"/>
        <color theme="1"/>
        <rFont val="Calibri"/>
        <family val="2"/>
      </rPr>
      <t>(minus rep. 3)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</si>
</sst>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5" Type="http://schemas.openxmlformats.org/officeDocument/2006/relationships/chartsheet" Target="chart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subtracted!$E$69:$QW$69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9.3744333162063001E-2</c:v>
                  </c:pt>
                  <c:pt idx="2">
                    <c:v>0.24198002672396904</c:v>
                  </c:pt>
                  <c:pt idx="3">
                    <c:v>0.21481697636204902</c:v>
                  </c:pt>
                  <c:pt idx="4">
                    <c:v>0.18665208276362755</c:v>
                  </c:pt>
                  <c:pt idx="5">
                    <c:v>8.1977639227616986E-2</c:v>
                  </c:pt>
                  <c:pt idx="6">
                    <c:v>0.12241459607960548</c:v>
                  </c:pt>
                  <c:pt idx="7">
                    <c:v>4.3312815655415539E-2</c:v>
                  </c:pt>
                  <c:pt idx="8">
                    <c:v>7.5659324166511513E-2</c:v>
                  </c:pt>
                  <c:pt idx="9">
                    <c:v>0.15793141971543589</c:v>
                  </c:pt>
                  <c:pt idx="10">
                    <c:v>0.10858330135584084</c:v>
                  </c:pt>
                  <c:pt idx="11">
                    <c:v>3.8974350539809494E-2</c:v>
                  </c:pt>
                  <c:pt idx="12">
                    <c:v>0.20802003108675221</c:v>
                  </c:pt>
                  <c:pt idx="13">
                    <c:v>0.11246777316191524</c:v>
                  </c:pt>
                  <c:pt idx="14">
                    <c:v>0.15157946210926224</c:v>
                  </c:pt>
                  <c:pt idx="15">
                    <c:v>0.15157946210926151</c:v>
                  </c:pt>
                  <c:pt idx="16">
                    <c:v>0.13088544609695835</c:v>
                  </c:pt>
                  <c:pt idx="17">
                    <c:v>0.10858330135584032</c:v>
                  </c:pt>
                  <c:pt idx="18">
                    <c:v>7.3907599970053278E-2</c:v>
                  </c:pt>
                  <c:pt idx="19">
                    <c:v>6.4373907757724405E-2</c:v>
                  </c:pt>
                  <c:pt idx="20">
                    <c:v>6.9096550806340903E-2</c:v>
                  </c:pt>
                  <c:pt idx="21">
                    <c:v>0.13551506681300499</c:v>
                  </c:pt>
                  <c:pt idx="22">
                    <c:v>7.3418889485834526E-2</c:v>
                  </c:pt>
                  <c:pt idx="23">
                    <c:v>7.1304511311229279E-2</c:v>
                  </c:pt>
                  <c:pt idx="24">
                    <c:v>0.13404476864092785</c:v>
                  </c:pt>
                  <c:pt idx="25">
                    <c:v>0.13479737880735504</c:v>
                  </c:pt>
                  <c:pt idx="26">
                    <c:v>5.2678268764263077E-2</c:v>
                  </c:pt>
                  <c:pt idx="27">
                    <c:v>0.11935800489842883</c:v>
                  </c:pt>
                  <c:pt idx="28">
                    <c:v>6.9096550806340903E-2</c:v>
                  </c:pt>
                  <c:pt idx="29">
                    <c:v>8.9403579346691367E-2</c:v>
                  </c:pt>
                  <c:pt idx="30">
                    <c:v>0.13134813791345959</c:v>
                  </c:pt>
                  <c:pt idx="31">
                    <c:v>8.6007751588641573E-2</c:v>
                  </c:pt>
                  <c:pt idx="32">
                    <c:v>9.9630985809303005E-2</c:v>
                  </c:pt>
                  <c:pt idx="33">
                    <c:v>0.12459668267387122</c:v>
                  </c:pt>
                  <c:pt idx="34">
                    <c:v>9.914131328563329E-2</c:v>
                  </c:pt>
                  <c:pt idx="35">
                    <c:v>8.6685254416962468E-2</c:v>
                  </c:pt>
                  <c:pt idx="36">
                    <c:v>0.12508530422609021</c:v>
                  </c:pt>
                  <c:pt idx="37">
                    <c:v>0.12922461065911561</c:v>
                  </c:pt>
                  <c:pt idx="38">
                    <c:v>1.9974984355439512E-2</c:v>
                  </c:pt>
                  <c:pt idx="39">
                    <c:v>0.12707084638106489</c:v>
                  </c:pt>
                  <c:pt idx="40">
                    <c:v>6.7715089406522891E-2</c:v>
                  </c:pt>
                  <c:pt idx="41">
                    <c:v>0.11301327355669336</c:v>
                  </c:pt>
                  <c:pt idx="42">
                    <c:v>7.4069786912973071E-2</c:v>
                  </c:pt>
                  <c:pt idx="43">
                    <c:v>0.11301327355669336</c:v>
                  </c:pt>
                  <c:pt idx="44">
                    <c:v>0.11321219015636116</c:v>
                  </c:pt>
                  <c:pt idx="45">
                    <c:v>0.11038719732529294</c:v>
                  </c:pt>
                  <c:pt idx="46">
                    <c:v>9.5364214112701642E-2</c:v>
                  </c:pt>
                  <c:pt idx="47">
                    <c:v>4.3730233629987417E-2</c:v>
                  </c:pt>
                  <c:pt idx="48">
                    <c:v>2.8448784391135542E-2</c:v>
                  </c:pt>
                  <c:pt idx="49">
                    <c:v>5.8103356185336553E-2</c:v>
                  </c:pt>
                  <c:pt idx="50">
                    <c:v>0.13904315876734077</c:v>
                  </c:pt>
                  <c:pt idx="51">
                    <c:v>1.2342339054381977E-2</c:v>
                  </c:pt>
                  <c:pt idx="52">
                    <c:v>5.9542701763803524E-2</c:v>
                  </c:pt>
                  <c:pt idx="53">
                    <c:v>6.3846169292553337E-2</c:v>
                  </c:pt>
                  <c:pt idx="54">
                    <c:v>7.1500582748207656E-2</c:v>
                  </c:pt>
                  <c:pt idx="55">
                    <c:v>0.10244185342589904</c:v>
                  </c:pt>
                  <c:pt idx="56">
                    <c:v>0.10775125675987858</c:v>
                  </c:pt>
                  <c:pt idx="57">
                    <c:v>4.1725292090050187E-2</c:v>
                  </c:pt>
                  <c:pt idx="58">
                    <c:v>3.9803684921540419E-2</c:v>
                  </c:pt>
                  <c:pt idx="59">
                    <c:v>2.6229754097207823E-2</c:v>
                  </c:pt>
                  <c:pt idx="60">
                    <c:v>8.7876807710187535E-2</c:v>
                  </c:pt>
                  <c:pt idx="61">
                    <c:v>7.0767224051817831E-2</c:v>
                  </c:pt>
                  <c:pt idx="62">
                    <c:v>0.1001315801000537</c:v>
                  </c:pt>
                  <c:pt idx="63">
                    <c:v>5.0239426748322255E-2</c:v>
                  </c:pt>
                  <c:pt idx="64">
                    <c:v>7.7504838558633299E-2</c:v>
                  </c:pt>
                  <c:pt idx="65">
                    <c:v>3.2233522922572658E-2</c:v>
                  </c:pt>
                  <c:pt idx="66">
                    <c:v>8.5001960761699649E-2</c:v>
                  </c:pt>
                  <c:pt idx="67">
                    <c:v>2.8448784391135542E-2</c:v>
                  </c:pt>
                  <c:pt idx="68">
                    <c:v>2.9263173671584052E-2</c:v>
                  </c:pt>
                  <c:pt idx="69">
                    <c:v>9.3600213674970331E-2</c:v>
                  </c:pt>
                  <c:pt idx="70">
                    <c:v>4.0414518843277045E-3</c:v>
                  </c:pt>
                  <c:pt idx="71">
                    <c:v>2.8687976575561252E-2</c:v>
                  </c:pt>
                  <c:pt idx="72">
                    <c:v>7.4665922615340649E-2</c:v>
                  </c:pt>
                  <c:pt idx="73">
                    <c:v>8.0074964876669624E-2</c:v>
                  </c:pt>
                  <c:pt idx="74">
                    <c:v>4.3775944688074074E-2</c:v>
                  </c:pt>
                  <c:pt idx="75">
                    <c:v>5.6127830292407935E-2</c:v>
                  </c:pt>
                  <c:pt idx="76">
                    <c:v>1.8009256878988029E-2</c:v>
                  </c:pt>
                  <c:pt idx="77">
                    <c:v>2.9091808698211461E-2</c:v>
                  </c:pt>
                  <c:pt idx="78">
                    <c:v>0.11229128787814814</c:v>
                  </c:pt>
                  <c:pt idx="79">
                    <c:v>7.0995305009087351E-2</c:v>
                  </c:pt>
                  <c:pt idx="80">
                    <c:v>2.6229754097207823E-2</c:v>
                  </c:pt>
                  <c:pt idx="81">
                    <c:v>4.2930175867331527E-2</c:v>
                  </c:pt>
                  <c:pt idx="82">
                    <c:v>7.3330302967691871E-2</c:v>
                  </c:pt>
                  <c:pt idx="83">
                    <c:v>8.4907793124856176E-2</c:v>
                  </c:pt>
                  <c:pt idx="84">
                    <c:v>6.5248243909958467E-2</c:v>
                  </c:pt>
                  <c:pt idx="85">
                    <c:v>4.2394968254892189E-2</c:v>
                  </c:pt>
                  <c:pt idx="86">
                    <c:v>6.9694571763755306E-2</c:v>
                  </c:pt>
                  <c:pt idx="87">
                    <c:v>5.8534889880594687E-2</c:v>
                  </c:pt>
                  <c:pt idx="88">
                    <c:v>5.3163270528939099E-2</c:v>
                  </c:pt>
                  <c:pt idx="89">
                    <c:v>1.3796134724382644E-2</c:v>
                  </c:pt>
                  <c:pt idx="90">
                    <c:v>0.11033736145718506</c:v>
                  </c:pt>
                  <c:pt idx="91">
                    <c:v>1.8009256878988029E-2</c:v>
                  </c:pt>
                  <c:pt idx="92">
                    <c:v>8.8714899162053495E-2</c:v>
                  </c:pt>
                  <c:pt idx="93">
                    <c:v>2.9091808698211461E-2</c:v>
                  </c:pt>
                  <c:pt idx="94">
                    <c:v>9.2354389897465611E-2</c:v>
                  </c:pt>
                  <c:pt idx="95">
                    <c:v>5.8129166517333554E-2</c:v>
                  </c:pt>
                  <c:pt idx="96">
                    <c:v>1.3428824718988031E-2</c:v>
                  </c:pt>
                  <c:pt idx="97">
                    <c:v>8.5990309531560047E-2</c:v>
                  </c:pt>
                  <c:pt idx="98">
                    <c:v>1.3428824718988031E-2</c:v>
                  </c:pt>
                  <c:pt idx="99">
                    <c:v>1.5502687938978134E-2</c:v>
                  </c:pt>
                  <c:pt idx="100">
                    <c:v>3.265475973473584E-2</c:v>
                  </c:pt>
                  <c:pt idx="101">
                    <c:v>1.3650396819628005E-2</c:v>
                  </c:pt>
                  <c:pt idx="102">
                    <c:v>8.6176176135482271E-2</c:v>
                  </c:pt>
                  <c:pt idx="103">
                    <c:v>5.7552874240418078E-2</c:v>
                  </c:pt>
                  <c:pt idx="104">
                    <c:v>5.9354865007007901E-2</c:v>
                  </c:pt>
                  <c:pt idx="105">
                    <c:v>8.5049005481152365E-2</c:v>
                  </c:pt>
                  <c:pt idx="106">
                    <c:v>7.1105555338524265E-2</c:v>
                  </c:pt>
                  <c:pt idx="107">
                    <c:v>6.7263164758530919E-2</c:v>
                  </c:pt>
                  <c:pt idx="108">
                    <c:v>0.11050037707326495</c:v>
                  </c:pt>
                  <c:pt idx="109">
                    <c:v>5.6002976111394639E-2</c:v>
                  </c:pt>
                  <c:pt idx="110">
                    <c:v>0.10040086321010261</c:v>
                  </c:pt>
                  <c:pt idx="111">
                    <c:v>4.4237992721188703E-2</c:v>
                  </c:pt>
                  <c:pt idx="112">
                    <c:v>3.3291640592397635E-2</c:v>
                  </c:pt>
                  <c:pt idx="113">
                    <c:v>8.154140052758492E-2</c:v>
                  </c:pt>
                  <c:pt idx="114">
                    <c:v>7.3514170969504328E-2</c:v>
                  </c:pt>
                  <c:pt idx="115">
                    <c:v>7.2762169657956066E-2</c:v>
                  </c:pt>
                  <c:pt idx="116">
                    <c:v>4.4237992721190188E-2</c:v>
                  </c:pt>
                  <c:pt idx="117">
                    <c:v>5.8286647985052412E-2</c:v>
                  </c:pt>
                  <c:pt idx="118">
                    <c:v>1.7039170558843065E-2</c:v>
                  </c:pt>
                  <c:pt idx="119">
                    <c:v>2.4501700621249164E-2</c:v>
                  </c:pt>
                  <c:pt idx="120">
                    <c:v>2.9512709126745501E-2</c:v>
                  </c:pt>
                  <c:pt idx="121">
                    <c:v>6.1538605769060978E-2</c:v>
                  </c:pt>
                  <c:pt idx="122">
                    <c:v>9.8488578017961653E-2</c:v>
                  </c:pt>
                  <c:pt idx="123">
                    <c:v>0.11050339361304705</c:v>
                  </c:pt>
                  <c:pt idx="124">
                    <c:v>6.9787773523256463E-2</c:v>
                  </c:pt>
                  <c:pt idx="125">
                    <c:v>6.5000000000001418E-2</c:v>
                  </c:pt>
                  <c:pt idx="126">
                    <c:v>6.8156682235372329E-2</c:v>
                  </c:pt>
                  <c:pt idx="127">
                    <c:v>9.2146622292952701E-2</c:v>
                  </c:pt>
                  <c:pt idx="128">
                    <c:v>0.10800617266310879</c:v>
                  </c:pt>
                  <c:pt idx="129">
                    <c:v>0.10682852303263055</c:v>
                  </c:pt>
                  <c:pt idx="130">
                    <c:v>0.11077454581265606</c:v>
                  </c:pt>
                  <c:pt idx="131">
                    <c:v>8.1002057587033938E-2</c:v>
                  </c:pt>
                  <c:pt idx="132">
                    <c:v>0.13302004861423372</c:v>
                  </c:pt>
                  <c:pt idx="133">
                    <c:v>0.11077454581265468</c:v>
                  </c:pt>
                  <c:pt idx="134">
                    <c:v>5.4808758424178719E-2</c:v>
                  </c:pt>
                  <c:pt idx="135">
                    <c:v>5.6447615833917213E-2</c:v>
                  </c:pt>
                  <c:pt idx="136">
                    <c:v>8.6365502372187097E-2</c:v>
                  </c:pt>
                  <c:pt idx="137">
                    <c:v>0.14139660533407461</c:v>
                  </c:pt>
                  <c:pt idx="138">
                    <c:v>8.6176176135480259E-2</c:v>
                  </c:pt>
                  <c:pt idx="139">
                    <c:v>0.11728597529116545</c:v>
                  </c:pt>
                  <c:pt idx="140">
                    <c:v>4.5785732857882455E-2</c:v>
                  </c:pt>
                  <c:pt idx="141">
                    <c:v>0.16059991697797918</c:v>
                  </c:pt>
                  <c:pt idx="142">
                    <c:v>0.12180311982868089</c:v>
                  </c:pt>
                  <c:pt idx="143">
                    <c:v>0.12168127766149317</c:v>
                  </c:pt>
                  <c:pt idx="144">
                    <c:v>0.10636885509082607</c:v>
                  </c:pt>
                  <c:pt idx="145">
                    <c:v>0.2155605096796101</c:v>
                  </c:pt>
                  <c:pt idx="146">
                    <c:v>0.15046261994262758</c:v>
                  </c:pt>
                  <c:pt idx="147">
                    <c:v>0.20168044030098647</c:v>
                  </c:pt>
                  <c:pt idx="148">
                    <c:v>0.25747297592821888</c:v>
                  </c:pt>
                  <c:pt idx="149">
                    <c:v>0.17307801709055951</c:v>
                  </c:pt>
                  <c:pt idx="150">
                    <c:v>0.18744954876801784</c:v>
                  </c:pt>
                  <c:pt idx="151">
                    <c:v>0.18331484755287417</c:v>
                  </c:pt>
                  <c:pt idx="152">
                    <c:v>0.21351580737734599</c:v>
                  </c:pt>
                  <c:pt idx="153">
                    <c:v>0.28405809265007514</c:v>
                  </c:pt>
                  <c:pt idx="154">
                    <c:v>0.24219207253748043</c:v>
                  </c:pt>
                  <c:pt idx="155">
                    <c:v>0.1460924364914204</c:v>
                  </c:pt>
                  <c:pt idx="156">
                    <c:v>0.2411866497134541</c:v>
                  </c:pt>
                  <c:pt idx="157">
                    <c:v>0.26751261652490221</c:v>
                  </c:pt>
                  <c:pt idx="158">
                    <c:v>0.24082012651216203</c:v>
                  </c:pt>
                  <c:pt idx="159">
                    <c:v>0.3626573221835378</c:v>
                  </c:pt>
                  <c:pt idx="160">
                    <c:v>0.31634211438462206</c:v>
                  </c:pt>
                  <c:pt idx="161">
                    <c:v>0.27421949845576887</c:v>
                  </c:pt>
                  <c:pt idx="162">
                    <c:v>0.25484897488512637</c:v>
                  </c:pt>
                  <c:pt idx="163">
                    <c:v>0.35189818603302386</c:v>
                  </c:pt>
                  <c:pt idx="164">
                    <c:v>0.35136306009596274</c:v>
                  </c:pt>
                  <c:pt idx="165">
                    <c:v>0.28334431351273021</c:v>
                  </c:pt>
                  <c:pt idx="166">
                    <c:v>0.39628819479431043</c:v>
                  </c:pt>
                  <c:pt idx="167">
                    <c:v>0.3482532603341037</c:v>
                  </c:pt>
                  <c:pt idx="168">
                    <c:v>0.31647432755280502</c:v>
                  </c:pt>
                  <c:pt idx="169">
                    <c:v>0.43176498236888211</c:v>
                  </c:pt>
                  <c:pt idx="170">
                    <c:v>0.38903470282225527</c:v>
                  </c:pt>
                  <c:pt idx="171">
                    <c:v>0.35206012744037429</c:v>
                  </c:pt>
                  <c:pt idx="172">
                    <c:v>0.39064348622923967</c:v>
                  </c:pt>
                  <c:pt idx="173">
                    <c:v>0.32201397485202105</c:v>
                  </c:pt>
                  <c:pt idx="174">
                    <c:v>0.50237967050163645</c:v>
                  </c:pt>
                  <c:pt idx="175">
                    <c:v>0.44300150488834145</c:v>
                  </c:pt>
                  <c:pt idx="176">
                    <c:v>0.56717751483405487</c:v>
                  </c:pt>
                  <c:pt idx="177">
                    <c:v>0.55261469397764018</c:v>
                  </c:pt>
                  <c:pt idx="178">
                    <c:v>0.50167619038578992</c:v>
                  </c:pt>
                  <c:pt idx="179">
                    <c:v>0.47045332747610097</c:v>
                  </c:pt>
                  <c:pt idx="180">
                    <c:v>0.48843662161362711</c:v>
                  </c:pt>
                  <c:pt idx="181">
                    <c:v>0.52303186646067046</c:v>
                  </c:pt>
                  <c:pt idx="182">
                    <c:v>0.55579702530090214</c:v>
                  </c:pt>
                  <c:pt idx="183">
                    <c:v>0.5360027985001562</c:v>
                  </c:pt>
                  <c:pt idx="184">
                    <c:v>0.49504073906430629</c:v>
                  </c:pt>
                  <c:pt idx="185">
                    <c:v>0.51051575228716761</c:v>
                  </c:pt>
                  <c:pt idx="186">
                    <c:v>0.61650168964353314</c:v>
                  </c:pt>
                  <c:pt idx="187">
                    <c:v>0.57741608336912098</c:v>
                  </c:pt>
                  <c:pt idx="188">
                    <c:v>0.60299944720814924</c:v>
                  </c:pt>
                  <c:pt idx="189">
                    <c:v>0.60431448766350204</c:v>
                  </c:pt>
                  <c:pt idx="190">
                    <c:v>0.65703069436163419</c:v>
                  </c:pt>
                  <c:pt idx="191">
                    <c:v>0.63283199455568928</c:v>
                  </c:pt>
                  <c:pt idx="192">
                    <c:v>0.63208543726303379</c:v>
                  </c:pt>
                  <c:pt idx="193">
                    <c:v>0.67531400103951522</c:v>
                  </c:pt>
                  <c:pt idx="194">
                    <c:v>0.60504572829938452</c:v>
                  </c:pt>
                  <c:pt idx="195">
                    <c:v>0.67232011224812593</c:v>
                  </c:pt>
                  <c:pt idx="196">
                    <c:v>0.75321267470305708</c:v>
                  </c:pt>
                  <c:pt idx="197">
                    <c:v>0.67223086312169233</c:v>
                  </c:pt>
                  <c:pt idx="198">
                    <c:v>0.67320898191671108</c:v>
                  </c:pt>
                  <c:pt idx="199">
                    <c:v>0.71157173449577904</c:v>
                  </c:pt>
                  <c:pt idx="200">
                    <c:v>0.69613528378708822</c:v>
                  </c:pt>
                  <c:pt idx="201">
                    <c:v>0.66870247494682067</c:v>
                  </c:pt>
                  <c:pt idx="202">
                    <c:v>0.69600095785374683</c:v>
                  </c:pt>
                  <c:pt idx="203">
                    <c:v>0.75063328818627018</c:v>
                  </c:pt>
                  <c:pt idx="204">
                    <c:v>0.75407979241810841</c:v>
                  </c:pt>
                  <c:pt idx="205">
                    <c:v>0.75678883007965636</c:v>
                  </c:pt>
                  <c:pt idx="206">
                    <c:v>0.82077057289679389</c:v>
                  </c:pt>
                  <c:pt idx="207">
                    <c:v>0.79351895587524268</c:v>
                  </c:pt>
                  <c:pt idx="208">
                    <c:v>0.80900494436066439</c:v>
                  </c:pt>
                  <c:pt idx="209">
                    <c:v>0.78150645124230034</c:v>
                  </c:pt>
                  <c:pt idx="210">
                    <c:v>0.86250584539082098</c:v>
                  </c:pt>
                  <c:pt idx="211">
                    <c:v>0.85702353137666676</c:v>
                  </c:pt>
                  <c:pt idx="212">
                    <c:v>0.84083074000260971</c:v>
                  </c:pt>
                  <c:pt idx="213">
                    <c:v>0.94892728910069923</c:v>
                  </c:pt>
                  <c:pt idx="214">
                    <c:v>0.90522557041509222</c:v>
                  </c:pt>
                  <c:pt idx="215">
                    <c:v>0.8392514521881973</c:v>
                  </c:pt>
                  <c:pt idx="216">
                    <c:v>0.92704045219181319</c:v>
                  </c:pt>
                  <c:pt idx="217">
                    <c:v>0.96069471390933237</c:v>
                  </c:pt>
                  <c:pt idx="218">
                    <c:v>1.0146955208337141</c:v>
                  </c:pt>
                  <c:pt idx="219">
                    <c:v>0.99505493985675664</c:v>
                  </c:pt>
                  <c:pt idx="220">
                    <c:v>1.0228113217988923</c:v>
                  </c:pt>
                  <c:pt idx="221">
                    <c:v>1.0721772241565297</c:v>
                  </c:pt>
                  <c:pt idx="222">
                    <c:v>1.0600992091938053</c:v>
                  </c:pt>
                  <c:pt idx="223">
                    <c:v>0.93737790316036818</c:v>
                  </c:pt>
                  <c:pt idx="224">
                    <c:v>1.0167846379642045</c:v>
                  </c:pt>
                  <c:pt idx="225">
                    <c:v>1.0603076597541556</c:v>
                  </c:pt>
                  <c:pt idx="226">
                    <c:v>1.099564156078825</c:v>
                  </c:pt>
                  <c:pt idx="227">
                    <c:v>0.98850712356226023</c:v>
                  </c:pt>
                  <c:pt idx="228">
                    <c:v>1.0447221321161584</c:v>
                  </c:pt>
                  <c:pt idx="229">
                    <c:v>1.1408003038802794</c:v>
                  </c:pt>
                  <c:pt idx="230">
                    <c:v>0.90850554942351702</c:v>
                  </c:pt>
                  <c:pt idx="231">
                    <c:v>1.060089147194704</c:v>
                  </c:pt>
                  <c:pt idx="232">
                    <c:v>1.0817505873968061</c:v>
                  </c:pt>
                  <c:pt idx="233">
                    <c:v>1.1535377468177306</c:v>
                  </c:pt>
                  <c:pt idx="234">
                    <c:v>1.0583743824060245</c:v>
                  </c:pt>
                  <c:pt idx="235">
                    <c:v>1.1120599504223379</c:v>
                  </c:pt>
                  <c:pt idx="236">
                    <c:v>1.1825795251624005</c:v>
                  </c:pt>
                  <c:pt idx="237">
                    <c:v>1.1180035778118085</c:v>
                  </c:pt>
                  <c:pt idx="238">
                    <c:v>1.1530052038043888</c:v>
                  </c:pt>
                  <c:pt idx="239">
                    <c:v>1.0873283772623605</c:v>
                  </c:pt>
                  <c:pt idx="240">
                    <c:v>1.2222368837504445</c:v>
                  </c:pt>
                  <c:pt idx="241">
                    <c:v>1.2700513112994021</c:v>
                  </c:pt>
                  <c:pt idx="242">
                    <c:v>1.2267894413196314</c:v>
                  </c:pt>
                  <c:pt idx="243">
                    <c:v>1.2252152191894032</c:v>
                  </c:pt>
                  <c:pt idx="244">
                    <c:v>1.2149244146585132</c:v>
                  </c:pt>
                  <c:pt idx="245">
                    <c:v>1.295158806221588</c:v>
                  </c:pt>
                  <c:pt idx="246">
                    <c:v>1.2644745944462452</c:v>
                  </c:pt>
                  <c:pt idx="247">
                    <c:v>1.2667412258758031</c:v>
                  </c:pt>
                  <c:pt idx="248">
                    <c:v>1.2531808861187326</c:v>
                  </c:pt>
                  <c:pt idx="249">
                    <c:v>1.2237945088943631</c:v>
                  </c:pt>
                  <c:pt idx="250">
                    <c:v>1.2646392107369304</c:v>
                  </c:pt>
                  <c:pt idx="251">
                    <c:v>1.2573871056016652</c:v>
                  </c:pt>
                  <c:pt idx="252">
                    <c:v>1.2365040773621936</c:v>
                  </c:pt>
                  <c:pt idx="253">
                    <c:v>1.2697544382018637</c:v>
                  </c:pt>
                  <c:pt idx="254">
                    <c:v>1.3236012743017933</c:v>
                  </c:pt>
                  <c:pt idx="255">
                    <c:v>1.2831244418735581</c:v>
                  </c:pt>
                  <c:pt idx="256">
                    <c:v>1.3488740983995997</c:v>
                  </c:pt>
                  <c:pt idx="257">
                    <c:v>1.2924876530680411</c:v>
                  </c:pt>
                  <c:pt idx="258">
                    <c:v>1.3209553361109527</c:v>
                  </c:pt>
                  <c:pt idx="259">
                    <c:v>1.3755755159205183</c:v>
                  </c:pt>
                  <c:pt idx="260">
                    <c:v>1.3624899999632987</c:v>
                  </c:pt>
                  <c:pt idx="261">
                    <c:v>1.3611616362504495</c:v>
                  </c:pt>
                  <c:pt idx="262">
                    <c:v>1.3136157479770605</c:v>
                  </c:pt>
                  <c:pt idx="263">
                    <c:v>1.3663897686970585</c:v>
                  </c:pt>
                  <c:pt idx="264">
                    <c:v>1.3774419527999471</c:v>
                  </c:pt>
                  <c:pt idx="265">
                    <c:v>1.3552390932968266</c:v>
                  </c:pt>
                  <c:pt idx="266">
                    <c:v>1.3758961927897515</c:v>
                  </c:pt>
                  <c:pt idx="267">
                    <c:v>1.375124115610417</c:v>
                  </c:pt>
                  <c:pt idx="268">
                    <c:v>1.5321223841456018</c:v>
                  </c:pt>
                  <c:pt idx="269">
                    <c:v>1.457375838050476</c:v>
                  </c:pt>
                  <c:pt idx="270">
                    <c:v>1.5255983525598487</c:v>
                  </c:pt>
                  <c:pt idx="271">
                    <c:v>1.3095415228239216</c:v>
                  </c:pt>
                  <c:pt idx="272">
                    <c:v>1.458485858690441</c:v>
                  </c:pt>
                  <c:pt idx="273">
                    <c:v>1.4597877699629263</c:v>
                  </c:pt>
                  <c:pt idx="274">
                    <c:v>1.3933581736222758</c:v>
                  </c:pt>
                  <c:pt idx="275">
                    <c:v>1.4204087439888564</c:v>
                  </c:pt>
                  <c:pt idx="276">
                    <c:v>1.3754218746745808</c:v>
                  </c:pt>
                  <c:pt idx="277">
                    <c:v>1.365657472916739</c:v>
                  </c:pt>
                  <c:pt idx="278">
                    <c:v>1.4569050529575831</c:v>
                  </c:pt>
                  <c:pt idx="279">
                    <c:v>1.4565023171969222</c:v>
                  </c:pt>
                  <c:pt idx="280">
                    <c:v>1.4099372326454827</c:v>
                  </c:pt>
                  <c:pt idx="281">
                    <c:v>1.5408829719785138</c:v>
                  </c:pt>
                  <c:pt idx="282">
                    <c:v>1.4194100887340482</c:v>
                  </c:pt>
                  <c:pt idx="283">
                    <c:v>1.4583553522147252</c:v>
                  </c:pt>
                  <c:pt idx="284">
                    <c:v>1.5138144976625552</c:v>
                  </c:pt>
                  <c:pt idx="285">
                    <c:v>1.4593547660981323</c:v>
                  </c:pt>
                  <c:pt idx="286">
                    <c:v>1.4565579288171135</c:v>
                  </c:pt>
                  <c:pt idx="287">
                    <c:v>1.5265078883953844</c:v>
                  </c:pt>
                  <c:pt idx="288">
                    <c:v>1.4159746937475022</c:v>
                  </c:pt>
                  <c:pt idx="289">
                    <c:v>1.5116094072213224</c:v>
                  </c:pt>
                  <c:pt idx="290">
                    <c:v>1.4315023576648447</c:v>
                  </c:pt>
                  <c:pt idx="291">
                    <c:v>1.4861148452704924</c:v>
                  </c:pt>
                  <c:pt idx="292">
                    <c:v>1.4583553522147228</c:v>
                  </c:pt>
                  <c:pt idx="293">
                    <c:v>1.5385021936935925</c:v>
                  </c:pt>
                  <c:pt idx="294">
                    <c:v>1.499622952611753</c:v>
                  </c:pt>
                  <c:pt idx="295">
                    <c:v>1.499854326259721</c:v>
                  </c:pt>
                  <c:pt idx="296">
                    <c:v>1.5403766855329053</c:v>
                  </c:pt>
                  <c:pt idx="297">
                    <c:v>1.6478581047327232</c:v>
                  </c:pt>
                  <c:pt idx="298">
                    <c:v>1.5682953590868438</c:v>
                  </c:pt>
                  <c:pt idx="299">
                    <c:v>1.5805360904874441</c:v>
                  </c:pt>
                  <c:pt idx="300">
                    <c:v>1.4984556494382262</c:v>
                  </c:pt>
                  <c:pt idx="301">
                    <c:v>1.6080600113179848</c:v>
                  </c:pt>
                  <c:pt idx="302">
                    <c:v>1.5819552248193782</c:v>
                  </c:pt>
                  <c:pt idx="303">
                    <c:v>1.5800341768455513</c:v>
                  </c:pt>
                  <c:pt idx="304">
                    <c:v>1.5657608374205798</c:v>
                  </c:pt>
                  <c:pt idx="305">
                    <c:v>1.5781293778817194</c:v>
                  </c:pt>
                  <c:pt idx="306">
                    <c:v>1.6895071273402007</c:v>
                  </c:pt>
                  <c:pt idx="307">
                    <c:v>1.6254138960072086</c:v>
                  </c:pt>
                  <c:pt idx="308">
                    <c:v>1.6217916019020435</c:v>
                  </c:pt>
                  <c:pt idx="309">
                    <c:v>1.6925858914690259</c:v>
                  </c:pt>
                  <c:pt idx="310">
                    <c:v>1.7155070193191659</c:v>
                  </c:pt>
                  <c:pt idx="311">
                    <c:v>1.6197789972709253</c:v>
                  </c:pt>
                  <c:pt idx="312">
                    <c:v>1.6363344197728453</c:v>
                  </c:pt>
                  <c:pt idx="313">
                    <c:v>1.6748523317992359</c:v>
                  </c:pt>
                  <c:pt idx="314">
                    <c:v>1.7175332117118816</c:v>
                  </c:pt>
                  <c:pt idx="315">
                    <c:v>1.7036033380260016</c:v>
                  </c:pt>
                  <c:pt idx="316">
                    <c:v>1.7739586616754461</c:v>
                  </c:pt>
                  <c:pt idx="317">
                    <c:v>1.6644102058487056</c:v>
                  </c:pt>
                  <c:pt idx="318">
                    <c:v>1.5707187314517304</c:v>
                  </c:pt>
                  <c:pt idx="319">
                    <c:v>1.7710339729472515</c:v>
                  </c:pt>
                  <c:pt idx="320">
                    <c:v>1.7765287313559939</c:v>
                  </c:pt>
                  <c:pt idx="321">
                    <c:v>1.690496081036567</c:v>
                  </c:pt>
                  <c:pt idx="322">
                    <c:v>1.7068342040163127</c:v>
                  </c:pt>
                  <c:pt idx="323">
                    <c:v>1.6777533589098621</c:v>
                  </c:pt>
                  <c:pt idx="324">
                    <c:v>1.7455089038252811</c:v>
                  </c:pt>
                  <c:pt idx="325">
                    <c:v>1.7049445738791624</c:v>
                  </c:pt>
                  <c:pt idx="326">
                    <c:v>1.7052443617655908</c:v>
                  </c:pt>
                  <c:pt idx="327">
                    <c:v>1.9204781522665986</c:v>
                  </c:pt>
                  <c:pt idx="328">
                    <c:v>1.8034925376428192</c:v>
                  </c:pt>
                  <c:pt idx="329">
                    <c:v>1.8128255110002576</c:v>
                  </c:pt>
                  <c:pt idx="330">
                    <c:v>1.7313351302775934</c:v>
                  </c:pt>
                  <c:pt idx="331">
                    <c:v>1.7995066916611715</c:v>
                  </c:pt>
                  <c:pt idx="332">
                    <c:v>1.7895369047139926</c:v>
                  </c:pt>
                  <c:pt idx="333">
                    <c:v>1.7612302518410243</c:v>
                  </c:pt>
                  <c:pt idx="334">
                    <c:v>1.7478967360802509</c:v>
                  </c:pt>
                  <c:pt idx="335">
                    <c:v>1.7876896635974986</c:v>
                  </c:pt>
                  <c:pt idx="336">
                    <c:v>1.8997449828858615</c:v>
                  </c:pt>
                  <c:pt idx="337">
                    <c:v>1.9020623018187406</c:v>
                  </c:pt>
                  <c:pt idx="338">
                    <c:v>1.789852228537314</c:v>
                  </c:pt>
                  <c:pt idx="339">
                    <c:v>1.8576706740790583</c:v>
                  </c:pt>
                  <c:pt idx="340">
                    <c:v>1.7750076056175066</c:v>
                  </c:pt>
                  <c:pt idx="341">
                    <c:v>1.8455498728924478</c:v>
                  </c:pt>
                  <c:pt idx="342">
                    <c:v>1.7878300627669683</c:v>
                  </c:pt>
                  <c:pt idx="343">
                    <c:v>1.8155910883235797</c:v>
                  </c:pt>
                  <c:pt idx="344">
                    <c:v>1.8306884861530457</c:v>
                  </c:pt>
                  <c:pt idx="345">
                    <c:v>1.8578972881548987</c:v>
                  </c:pt>
                  <c:pt idx="346">
                    <c:v>1.8320262916599557</c:v>
                  </c:pt>
                  <c:pt idx="347">
                    <c:v>1.8736580086380057</c:v>
                  </c:pt>
                  <c:pt idx="348">
                    <c:v>1.9295803516136203</c:v>
                  </c:pt>
                  <c:pt idx="349">
                    <c:v>1.956182592022873</c:v>
                  </c:pt>
                  <c:pt idx="350">
                    <c:v>1.7890014905900262</c:v>
                  </c:pt>
                  <c:pt idx="351">
                    <c:v>1.8710856028876184</c:v>
                  </c:pt>
                  <c:pt idx="352">
                    <c:v>1.8869643169210539</c:v>
                  </c:pt>
                  <c:pt idx="353">
                    <c:v>1.9973262961602753</c:v>
                  </c:pt>
                  <c:pt idx="354">
                    <c:v>1.9173607728680928</c:v>
                  </c:pt>
                  <c:pt idx="355">
                    <c:v>1.9291231168590601</c:v>
                  </c:pt>
                  <c:pt idx="356">
                    <c:v>1.9826218331626777</c:v>
                  </c:pt>
                  <c:pt idx="357">
                    <c:v>1.888170896220289</c:v>
                  </c:pt>
                  <c:pt idx="358">
                    <c:v>1.9552867649870016</c:v>
                  </c:pt>
                  <c:pt idx="359">
                    <c:v>1.8975010759768576</c:v>
                  </c:pt>
                  <c:pt idx="360">
                    <c:v>2.0121844680181109</c:v>
                  </c:pt>
                  <c:pt idx="361">
                    <c:v>1.9120251916053139</c:v>
                  </c:pt>
                  <c:pt idx="362">
                    <c:v>1.9143694349141012</c:v>
                  </c:pt>
                  <c:pt idx="363">
                    <c:v>1.8318903715379173</c:v>
                  </c:pt>
                  <c:pt idx="364">
                    <c:v>1.9001413105345615</c:v>
                  </c:pt>
                  <c:pt idx="365">
                    <c:v>1.955791655570706</c:v>
                  </c:pt>
                  <c:pt idx="366">
                    <c:v>1.9007325780691342</c:v>
                  </c:pt>
                  <c:pt idx="367">
                    <c:v>1.9520021345616752</c:v>
                  </c:pt>
                  <c:pt idx="368">
                    <c:v>1.9552967379232582</c:v>
                  </c:pt>
                  <c:pt idx="369">
                    <c:v>1.964613023812408</c:v>
                  </c:pt>
                  <c:pt idx="370">
                    <c:v>2.0073447636118726</c:v>
                  </c:pt>
                  <c:pt idx="371">
                    <c:v>1.9795010314049686</c:v>
                  </c:pt>
                  <c:pt idx="372">
                    <c:v>1.9930270946477378</c:v>
                  </c:pt>
                  <c:pt idx="373">
                    <c:v>1.9993404745898922</c:v>
                  </c:pt>
                  <c:pt idx="374">
                    <c:v>2.0075016811948143</c:v>
                  </c:pt>
                  <c:pt idx="375">
                    <c:v>2.0509271886962068</c:v>
                  </c:pt>
                  <c:pt idx="376">
                    <c:v>1.9815834577428226</c:v>
                  </c:pt>
                  <c:pt idx="377">
                    <c:v>2.0772944743905049</c:v>
                  </c:pt>
                  <c:pt idx="378">
                    <c:v>2.1351014808044448</c:v>
                  </c:pt>
                  <c:pt idx="379">
                    <c:v>2.0774275759538141</c:v>
                  </c:pt>
                  <c:pt idx="380">
                    <c:v>1.940620776968029</c:v>
                  </c:pt>
                  <c:pt idx="381">
                    <c:v>2.1170416465750832</c:v>
                  </c:pt>
                  <c:pt idx="382">
                    <c:v>2.1205631327550711</c:v>
                  </c:pt>
                  <c:pt idx="383">
                    <c:v>2.0645038952090506</c:v>
                  </c:pt>
                  <c:pt idx="384">
                    <c:v>2.0518208986166395</c:v>
                  </c:pt>
                  <c:pt idx="385">
                    <c:v>2.2022546022958678</c:v>
                  </c:pt>
                  <c:pt idx="386">
                    <c:v>2.1036706808180168</c:v>
                  </c:pt>
                  <c:pt idx="387">
                    <c:v>2.0411098288267908</c:v>
                  </c:pt>
                  <c:pt idx="388">
                    <c:v>2.0391423033553413</c:v>
                  </c:pt>
                  <c:pt idx="389">
                    <c:v>2.1185819156533308</c:v>
                  </c:pt>
                  <c:pt idx="390">
                    <c:v>2.1603662498135194</c:v>
                  </c:pt>
                  <c:pt idx="391">
                    <c:v>2.063580141404739</c:v>
                  </c:pt>
                  <c:pt idx="392">
                    <c:v>2.0510081261012449</c:v>
                  </c:pt>
                  <c:pt idx="393">
                    <c:v>2.0410647548114031</c:v>
                  </c:pt>
                  <c:pt idx="394">
                    <c:v>2.1354046454946189</c:v>
                  </c:pt>
                  <c:pt idx="395">
                    <c:v>2.1490006979989555</c:v>
                  </c:pt>
                  <c:pt idx="396">
                    <c:v>2.2299969357228577</c:v>
                  </c:pt>
                  <c:pt idx="397">
                    <c:v>2.1359275112543799</c:v>
                  </c:pt>
                  <c:pt idx="398">
                    <c:v>2.1069666189413958</c:v>
                  </c:pt>
                  <c:pt idx="399">
                    <c:v>2.1205631327550698</c:v>
                  </c:pt>
                  <c:pt idx="400">
                    <c:v>2.1460012426215713</c:v>
                  </c:pt>
                  <c:pt idx="401">
                    <c:v>2.1715677132738311</c:v>
                  </c:pt>
                  <c:pt idx="402">
                    <c:v>2.0785245568271082</c:v>
                  </c:pt>
                  <c:pt idx="403">
                    <c:v>2.0345414716834829</c:v>
                  </c:pt>
                  <c:pt idx="404">
                    <c:v>2.1590077196094808</c:v>
                  </c:pt>
                  <c:pt idx="405">
                    <c:v>2.2291112578783525</c:v>
                  </c:pt>
                  <c:pt idx="406">
                    <c:v>2.1725761206457186</c:v>
                  </c:pt>
                  <c:pt idx="407">
                    <c:v>2.2331074761417109</c:v>
                  </c:pt>
                  <c:pt idx="408">
                    <c:v>2.3280206900569702</c:v>
                  </c:pt>
                  <c:pt idx="409">
                    <c:v>2.202283587551793</c:v>
                  </c:pt>
                  <c:pt idx="410">
                    <c:v>2.1748662027812213</c:v>
                  </c:pt>
                  <c:pt idx="411">
                    <c:v>2.1193754583209992</c:v>
                  </c:pt>
                  <c:pt idx="412">
                    <c:v>2.1613258276653533</c:v>
                  </c:pt>
                  <c:pt idx="413">
                    <c:v>2.3435260470780634</c:v>
                  </c:pt>
                  <c:pt idx="414">
                    <c:v>2.2775966133916969</c:v>
                  </c:pt>
                  <c:pt idx="415">
                    <c:v>2.2007591871897305</c:v>
                  </c:pt>
                  <c:pt idx="416">
                    <c:v>2.2015056211602073</c:v>
                  </c:pt>
                  <c:pt idx="417">
                    <c:v>2.1648104612952426</c:v>
                  </c:pt>
                  <c:pt idx="418">
                    <c:v>2.160156244349007</c:v>
                  </c:pt>
                  <c:pt idx="419">
                    <c:v>2.3100693351787829</c:v>
                  </c:pt>
                  <c:pt idx="420">
                    <c:v>2.2580841436935009</c:v>
                  </c:pt>
                  <c:pt idx="421">
                    <c:v>2.230975197830162</c:v>
                  </c:pt>
                  <c:pt idx="422">
                    <c:v>2.217782977059148</c:v>
                  </c:pt>
                  <c:pt idx="423">
                    <c:v>2.2761091801581075</c:v>
                  </c:pt>
                  <c:pt idx="424">
                    <c:v>2.2544525573480887</c:v>
                  </c:pt>
                  <c:pt idx="425">
                    <c:v>2.3887470216273083</c:v>
                  </c:pt>
                  <c:pt idx="426">
                    <c:v>2.2026493895609724</c:v>
                  </c:pt>
                  <c:pt idx="427">
                    <c:v>2.3185332288611566</c:v>
                  </c:pt>
                  <c:pt idx="428">
                    <c:v>2.241236340356219</c:v>
                  </c:pt>
                  <c:pt idx="429">
                    <c:v>2.3390332048377016</c:v>
                  </c:pt>
                  <c:pt idx="430">
                    <c:v>2.37802025503008</c:v>
                  </c:pt>
                  <c:pt idx="431">
                    <c:v>2.3964610018386114</c:v>
                  </c:pt>
                  <c:pt idx="432">
                    <c:v>2.3087928303192005</c:v>
                  </c:pt>
                  <c:pt idx="433">
                    <c:v>2.3981576956766912</c:v>
                  </c:pt>
                  <c:pt idx="434">
                    <c:v>2.3512160683357024</c:v>
                  </c:pt>
                  <c:pt idx="435">
                    <c:v>2.3518614613393667</c:v>
                  </c:pt>
                  <c:pt idx="436">
                    <c:v>2.3828797703619045</c:v>
                  </c:pt>
                  <c:pt idx="437">
                    <c:v>2.3878204147995179</c:v>
                  </c:pt>
                  <c:pt idx="438">
                    <c:v>2.3679873310471922</c:v>
                  </c:pt>
                  <c:pt idx="439">
                    <c:v>2.4532497494819694</c:v>
                  </c:pt>
                  <c:pt idx="440">
                    <c:v>2.3757918679884416</c:v>
                  </c:pt>
                  <c:pt idx="441">
                    <c:v>2.3674995952129203</c:v>
                  </c:pt>
                  <c:pt idx="442">
                    <c:v>2.3241452192150129</c:v>
                  </c:pt>
                  <c:pt idx="443">
                    <c:v>2.2860011665205549</c:v>
                  </c:pt>
                  <c:pt idx="444">
                    <c:v>2.4920969082280928</c:v>
                  </c:pt>
                  <c:pt idx="445">
                    <c:v>2.4370197646579146</c:v>
                  </c:pt>
                  <c:pt idx="446">
                    <c:v>2.4476889099720136</c:v>
                  </c:pt>
                  <c:pt idx="447">
                    <c:v>2.3968730323764174</c:v>
                  </c:pt>
                  <c:pt idx="448">
                    <c:v>2.4356233972708772</c:v>
                  </c:pt>
                  <c:pt idx="449">
                    <c:v>2.3568307109336453</c:v>
                  </c:pt>
                  <c:pt idx="450">
                    <c:v>2.2613187155580965</c:v>
                  </c:pt>
                  <c:pt idx="451">
                    <c:v>2.4891975279863465</c:v>
                  </c:pt>
                  <c:pt idx="452">
                    <c:v>2.3943842632292776</c:v>
                  </c:pt>
                  <c:pt idx="453">
                    <c:v>2.3978724597720649</c:v>
                  </c:pt>
                  <c:pt idx="454">
                    <c:v>2.4865848735430958</c:v>
                  </c:pt>
                  <c:pt idx="455">
                    <c:v>2.439751421764111</c:v>
                  </c:pt>
                  <c:pt idx="456">
                    <c:v>2.4157973838879792</c:v>
                  </c:pt>
                  <c:pt idx="457">
                    <c:v>2.3680145692119359</c:v>
                  </c:pt>
                  <c:pt idx="458">
                    <c:v>2.4661137443354062</c:v>
                  </c:pt>
                  <c:pt idx="459">
                    <c:v>2.4346846476152377</c:v>
                  </c:pt>
                  <c:pt idx="460">
                    <c:v>2.4513520758960743</c:v>
                  </c:pt>
                </c:numCache>
              </c:numRef>
            </c:plus>
            <c:minus>
              <c:numRef>
                <c:f>subtracted!$E$69:$QW$69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9.3744333162063001E-2</c:v>
                  </c:pt>
                  <c:pt idx="2">
                    <c:v>0.24198002672396904</c:v>
                  </c:pt>
                  <c:pt idx="3">
                    <c:v>0.21481697636204902</c:v>
                  </c:pt>
                  <c:pt idx="4">
                    <c:v>0.18665208276362755</c:v>
                  </c:pt>
                  <c:pt idx="5">
                    <c:v>8.1977639227616986E-2</c:v>
                  </c:pt>
                  <c:pt idx="6">
                    <c:v>0.12241459607960548</c:v>
                  </c:pt>
                  <c:pt idx="7">
                    <c:v>4.3312815655415539E-2</c:v>
                  </c:pt>
                  <c:pt idx="8">
                    <c:v>7.5659324166511513E-2</c:v>
                  </c:pt>
                  <c:pt idx="9">
                    <c:v>0.15793141971543589</c:v>
                  </c:pt>
                  <c:pt idx="10">
                    <c:v>0.10858330135584084</c:v>
                  </c:pt>
                  <c:pt idx="11">
                    <c:v>3.8974350539809494E-2</c:v>
                  </c:pt>
                  <c:pt idx="12">
                    <c:v>0.20802003108675221</c:v>
                  </c:pt>
                  <c:pt idx="13">
                    <c:v>0.11246777316191524</c:v>
                  </c:pt>
                  <c:pt idx="14">
                    <c:v>0.15157946210926224</c:v>
                  </c:pt>
                  <c:pt idx="15">
                    <c:v>0.15157946210926151</c:v>
                  </c:pt>
                  <c:pt idx="16">
                    <c:v>0.13088544609695835</c:v>
                  </c:pt>
                  <c:pt idx="17">
                    <c:v>0.10858330135584032</c:v>
                  </c:pt>
                  <c:pt idx="18">
                    <c:v>7.3907599970053278E-2</c:v>
                  </c:pt>
                  <c:pt idx="19">
                    <c:v>6.4373907757724405E-2</c:v>
                  </c:pt>
                  <c:pt idx="20">
                    <c:v>6.9096550806340903E-2</c:v>
                  </c:pt>
                  <c:pt idx="21">
                    <c:v>0.13551506681300499</c:v>
                  </c:pt>
                  <c:pt idx="22">
                    <c:v>7.3418889485834526E-2</c:v>
                  </c:pt>
                  <c:pt idx="23">
                    <c:v>7.1304511311229279E-2</c:v>
                  </c:pt>
                  <c:pt idx="24">
                    <c:v>0.13404476864092785</c:v>
                  </c:pt>
                  <c:pt idx="25">
                    <c:v>0.13479737880735504</c:v>
                  </c:pt>
                  <c:pt idx="26">
                    <c:v>5.2678268764263077E-2</c:v>
                  </c:pt>
                  <c:pt idx="27">
                    <c:v>0.11935800489842883</c:v>
                  </c:pt>
                  <c:pt idx="28">
                    <c:v>6.9096550806340903E-2</c:v>
                  </c:pt>
                  <c:pt idx="29">
                    <c:v>8.9403579346691367E-2</c:v>
                  </c:pt>
                  <c:pt idx="30">
                    <c:v>0.13134813791345959</c:v>
                  </c:pt>
                  <c:pt idx="31">
                    <c:v>8.6007751588641573E-2</c:v>
                  </c:pt>
                  <c:pt idx="32">
                    <c:v>9.9630985809303005E-2</c:v>
                  </c:pt>
                  <c:pt idx="33">
                    <c:v>0.12459668267387122</c:v>
                  </c:pt>
                  <c:pt idx="34">
                    <c:v>9.914131328563329E-2</c:v>
                  </c:pt>
                  <c:pt idx="35">
                    <c:v>8.6685254416962468E-2</c:v>
                  </c:pt>
                  <c:pt idx="36">
                    <c:v>0.12508530422609021</c:v>
                  </c:pt>
                  <c:pt idx="37">
                    <c:v>0.12922461065911561</c:v>
                  </c:pt>
                  <c:pt idx="38">
                    <c:v>1.9974984355439512E-2</c:v>
                  </c:pt>
                  <c:pt idx="39">
                    <c:v>0.12707084638106489</c:v>
                  </c:pt>
                  <c:pt idx="40">
                    <c:v>6.7715089406522891E-2</c:v>
                  </c:pt>
                  <c:pt idx="41">
                    <c:v>0.11301327355669336</c:v>
                  </c:pt>
                  <c:pt idx="42">
                    <c:v>7.4069786912973071E-2</c:v>
                  </c:pt>
                  <c:pt idx="43">
                    <c:v>0.11301327355669336</c:v>
                  </c:pt>
                  <c:pt idx="44">
                    <c:v>0.11321219015636116</c:v>
                  </c:pt>
                  <c:pt idx="45">
                    <c:v>0.11038719732529294</c:v>
                  </c:pt>
                  <c:pt idx="46">
                    <c:v>9.5364214112701642E-2</c:v>
                  </c:pt>
                  <c:pt idx="47">
                    <c:v>4.3730233629987417E-2</c:v>
                  </c:pt>
                  <c:pt idx="48">
                    <c:v>2.8448784391135542E-2</c:v>
                  </c:pt>
                  <c:pt idx="49">
                    <c:v>5.8103356185336553E-2</c:v>
                  </c:pt>
                  <c:pt idx="50">
                    <c:v>0.13904315876734077</c:v>
                  </c:pt>
                  <c:pt idx="51">
                    <c:v>1.2342339054381977E-2</c:v>
                  </c:pt>
                  <c:pt idx="52">
                    <c:v>5.9542701763803524E-2</c:v>
                  </c:pt>
                  <c:pt idx="53">
                    <c:v>6.3846169292553337E-2</c:v>
                  </c:pt>
                  <c:pt idx="54">
                    <c:v>7.1500582748207656E-2</c:v>
                  </c:pt>
                  <c:pt idx="55">
                    <c:v>0.10244185342589904</c:v>
                  </c:pt>
                  <c:pt idx="56">
                    <c:v>0.10775125675987858</c:v>
                  </c:pt>
                  <c:pt idx="57">
                    <c:v>4.1725292090050187E-2</c:v>
                  </c:pt>
                  <c:pt idx="58">
                    <c:v>3.9803684921540419E-2</c:v>
                  </c:pt>
                  <c:pt idx="59">
                    <c:v>2.6229754097207823E-2</c:v>
                  </c:pt>
                  <c:pt idx="60">
                    <c:v>8.7876807710187535E-2</c:v>
                  </c:pt>
                  <c:pt idx="61">
                    <c:v>7.0767224051817831E-2</c:v>
                  </c:pt>
                  <c:pt idx="62">
                    <c:v>0.1001315801000537</c:v>
                  </c:pt>
                  <c:pt idx="63">
                    <c:v>5.0239426748322255E-2</c:v>
                  </c:pt>
                  <c:pt idx="64">
                    <c:v>7.7504838558633299E-2</c:v>
                  </c:pt>
                  <c:pt idx="65">
                    <c:v>3.2233522922572658E-2</c:v>
                  </c:pt>
                  <c:pt idx="66">
                    <c:v>8.5001960761699649E-2</c:v>
                  </c:pt>
                  <c:pt idx="67">
                    <c:v>2.8448784391135542E-2</c:v>
                  </c:pt>
                  <c:pt idx="68">
                    <c:v>2.9263173671584052E-2</c:v>
                  </c:pt>
                  <c:pt idx="69">
                    <c:v>9.3600213674970331E-2</c:v>
                  </c:pt>
                  <c:pt idx="70">
                    <c:v>4.0414518843277045E-3</c:v>
                  </c:pt>
                  <c:pt idx="71">
                    <c:v>2.8687976575561252E-2</c:v>
                  </c:pt>
                  <c:pt idx="72">
                    <c:v>7.4665922615340649E-2</c:v>
                  </c:pt>
                  <c:pt idx="73">
                    <c:v>8.0074964876669624E-2</c:v>
                  </c:pt>
                  <c:pt idx="74">
                    <c:v>4.3775944688074074E-2</c:v>
                  </c:pt>
                  <c:pt idx="75">
                    <c:v>5.6127830292407935E-2</c:v>
                  </c:pt>
                  <c:pt idx="76">
                    <c:v>1.8009256878988029E-2</c:v>
                  </c:pt>
                  <c:pt idx="77">
                    <c:v>2.9091808698211461E-2</c:v>
                  </c:pt>
                  <c:pt idx="78">
                    <c:v>0.11229128787814814</c:v>
                  </c:pt>
                  <c:pt idx="79">
                    <c:v>7.0995305009087351E-2</c:v>
                  </c:pt>
                  <c:pt idx="80">
                    <c:v>2.6229754097207823E-2</c:v>
                  </c:pt>
                  <c:pt idx="81">
                    <c:v>4.2930175867331527E-2</c:v>
                  </c:pt>
                  <c:pt idx="82">
                    <c:v>7.3330302967691871E-2</c:v>
                  </c:pt>
                  <c:pt idx="83">
                    <c:v>8.4907793124856176E-2</c:v>
                  </c:pt>
                  <c:pt idx="84">
                    <c:v>6.5248243909958467E-2</c:v>
                  </c:pt>
                  <c:pt idx="85">
                    <c:v>4.2394968254892189E-2</c:v>
                  </c:pt>
                  <c:pt idx="86">
                    <c:v>6.9694571763755306E-2</c:v>
                  </c:pt>
                  <c:pt idx="87">
                    <c:v>5.8534889880594687E-2</c:v>
                  </c:pt>
                  <c:pt idx="88">
                    <c:v>5.3163270528939099E-2</c:v>
                  </c:pt>
                  <c:pt idx="89">
                    <c:v>1.3796134724382644E-2</c:v>
                  </c:pt>
                  <c:pt idx="90">
                    <c:v>0.11033736145718506</c:v>
                  </c:pt>
                  <c:pt idx="91">
                    <c:v>1.8009256878988029E-2</c:v>
                  </c:pt>
                  <c:pt idx="92">
                    <c:v>8.8714899162053495E-2</c:v>
                  </c:pt>
                  <c:pt idx="93">
                    <c:v>2.9091808698211461E-2</c:v>
                  </c:pt>
                  <c:pt idx="94">
                    <c:v>9.2354389897465611E-2</c:v>
                  </c:pt>
                  <c:pt idx="95">
                    <c:v>5.8129166517333554E-2</c:v>
                  </c:pt>
                  <c:pt idx="96">
                    <c:v>1.3428824718988031E-2</c:v>
                  </c:pt>
                  <c:pt idx="97">
                    <c:v>8.5990309531560047E-2</c:v>
                  </c:pt>
                  <c:pt idx="98">
                    <c:v>1.3428824718988031E-2</c:v>
                  </c:pt>
                  <c:pt idx="99">
                    <c:v>1.5502687938978134E-2</c:v>
                  </c:pt>
                  <c:pt idx="100">
                    <c:v>3.265475973473584E-2</c:v>
                  </c:pt>
                  <c:pt idx="101">
                    <c:v>1.3650396819628005E-2</c:v>
                  </c:pt>
                  <c:pt idx="102">
                    <c:v>8.6176176135482271E-2</c:v>
                  </c:pt>
                  <c:pt idx="103">
                    <c:v>5.7552874240418078E-2</c:v>
                  </c:pt>
                  <c:pt idx="104">
                    <c:v>5.9354865007007901E-2</c:v>
                  </c:pt>
                  <c:pt idx="105">
                    <c:v>8.5049005481152365E-2</c:v>
                  </c:pt>
                  <c:pt idx="106">
                    <c:v>7.1105555338524265E-2</c:v>
                  </c:pt>
                  <c:pt idx="107">
                    <c:v>6.7263164758530919E-2</c:v>
                  </c:pt>
                  <c:pt idx="108">
                    <c:v>0.11050037707326495</c:v>
                  </c:pt>
                  <c:pt idx="109">
                    <c:v>5.6002976111394639E-2</c:v>
                  </c:pt>
                  <c:pt idx="110">
                    <c:v>0.10040086321010261</c:v>
                  </c:pt>
                  <c:pt idx="111">
                    <c:v>4.4237992721188703E-2</c:v>
                  </c:pt>
                  <c:pt idx="112">
                    <c:v>3.3291640592397635E-2</c:v>
                  </c:pt>
                  <c:pt idx="113">
                    <c:v>8.154140052758492E-2</c:v>
                  </c:pt>
                  <c:pt idx="114">
                    <c:v>7.3514170969504328E-2</c:v>
                  </c:pt>
                  <c:pt idx="115">
                    <c:v>7.2762169657956066E-2</c:v>
                  </c:pt>
                  <c:pt idx="116">
                    <c:v>4.4237992721190188E-2</c:v>
                  </c:pt>
                  <c:pt idx="117">
                    <c:v>5.8286647985052412E-2</c:v>
                  </c:pt>
                  <c:pt idx="118">
                    <c:v>1.7039170558843065E-2</c:v>
                  </c:pt>
                  <c:pt idx="119">
                    <c:v>2.4501700621249164E-2</c:v>
                  </c:pt>
                  <c:pt idx="120">
                    <c:v>2.9512709126745501E-2</c:v>
                  </c:pt>
                  <c:pt idx="121">
                    <c:v>6.1538605769060978E-2</c:v>
                  </c:pt>
                  <c:pt idx="122">
                    <c:v>9.8488578017961653E-2</c:v>
                  </c:pt>
                  <c:pt idx="123">
                    <c:v>0.11050339361304705</c:v>
                  </c:pt>
                  <c:pt idx="124">
                    <c:v>6.9787773523256463E-2</c:v>
                  </c:pt>
                  <c:pt idx="125">
                    <c:v>6.5000000000001418E-2</c:v>
                  </c:pt>
                  <c:pt idx="126">
                    <c:v>6.8156682235372329E-2</c:v>
                  </c:pt>
                  <c:pt idx="127">
                    <c:v>9.2146622292952701E-2</c:v>
                  </c:pt>
                  <c:pt idx="128">
                    <c:v>0.10800617266310879</c:v>
                  </c:pt>
                  <c:pt idx="129">
                    <c:v>0.10682852303263055</c:v>
                  </c:pt>
                  <c:pt idx="130">
                    <c:v>0.11077454581265606</c:v>
                  </c:pt>
                  <c:pt idx="131">
                    <c:v>8.1002057587033938E-2</c:v>
                  </c:pt>
                  <c:pt idx="132">
                    <c:v>0.13302004861423372</c:v>
                  </c:pt>
                  <c:pt idx="133">
                    <c:v>0.11077454581265468</c:v>
                  </c:pt>
                  <c:pt idx="134">
                    <c:v>5.4808758424178719E-2</c:v>
                  </c:pt>
                  <c:pt idx="135">
                    <c:v>5.6447615833917213E-2</c:v>
                  </c:pt>
                  <c:pt idx="136">
                    <c:v>8.6365502372187097E-2</c:v>
                  </c:pt>
                  <c:pt idx="137">
                    <c:v>0.14139660533407461</c:v>
                  </c:pt>
                  <c:pt idx="138">
                    <c:v>8.6176176135480259E-2</c:v>
                  </c:pt>
                  <c:pt idx="139">
                    <c:v>0.11728597529116545</c:v>
                  </c:pt>
                  <c:pt idx="140">
                    <c:v>4.5785732857882455E-2</c:v>
                  </c:pt>
                  <c:pt idx="141">
                    <c:v>0.16059991697797918</c:v>
                  </c:pt>
                  <c:pt idx="142">
                    <c:v>0.12180311982868089</c:v>
                  </c:pt>
                  <c:pt idx="143">
                    <c:v>0.12168127766149317</c:v>
                  </c:pt>
                  <c:pt idx="144">
                    <c:v>0.10636885509082607</c:v>
                  </c:pt>
                  <c:pt idx="145">
                    <c:v>0.2155605096796101</c:v>
                  </c:pt>
                  <c:pt idx="146">
                    <c:v>0.15046261994262758</c:v>
                  </c:pt>
                  <c:pt idx="147">
                    <c:v>0.20168044030098647</c:v>
                  </c:pt>
                  <c:pt idx="148">
                    <c:v>0.25747297592821888</c:v>
                  </c:pt>
                  <c:pt idx="149">
                    <c:v>0.17307801709055951</c:v>
                  </c:pt>
                  <c:pt idx="150">
                    <c:v>0.18744954876801784</c:v>
                  </c:pt>
                  <c:pt idx="151">
                    <c:v>0.18331484755287417</c:v>
                  </c:pt>
                  <c:pt idx="152">
                    <c:v>0.21351580737734599</c:v>
                  </c:pt>
                  <c:pt idx="153">
                    <c:v>0.28405809265007514</c:v>
                  </c:pt>
                  <c:pt idx="154">
                    <c:v>0.24219207253748043</c:v>
                  </c:pt>
                  <c:pt idx="155">
                    <c:v>0.1460924364914204</c:v>
                  </c:pt>
                  <c:pt idx="156">
                    <c:v>0.2411866497134541</c:v>
                  </c:pt>
                  <c:pt idx="157">
                    <c:v>0.26751261652490221</c:v>
                  </c:pt>
                  <c:pt idx="158">
                    <c:v>0.24082012651216203</c:v>
                  </c:pt>
                  <c:pt idx="159">
                    <c:v>0.3626573221835378</c:v>
                  </c:pt>
                  <c:pt idx="160">
                    <c:v>0.31634211438462206</c:v>
                  </c:pt>
                  <c:pt idx="161">
                    <c:v>0.27421949845576887</c:v>
                  </c:pt>
                  <c:pt idx="162">
                    <c:v>0.25484897488512637</c:v>
                  </c:pt>
                  <c:pt idx="163">
                    <c:v>0.35189818603302386</c:v>
                  </c:pt>
                  <c:pt idx="164">
                    <c:v>0.35136306009596274</c:v>
                  </c:pt>
                  <c:pt idx="165">
                    <c:v>0.28334431351273021</c:v>
                  </c:pt>
                  <c:pt idx="166">
                    <c:v>0.39628819479431043</c:v>
                  </c:pt>
                  <c:pt idx="167">
                    <c:v>0.3482532603341037</c:v>
                  </c:pt>
                  <c:pt idx="168">
                    <c:v>0.31647432755280502</c:v>
                  </c:pt>
                  <c:pt idx="169">
                    <c:v>0.43176498236888211</c:v>
                  </c:pt>
                  <c:pt idx="170">
                    <c:v>0.38903470282225527</c:v>
                  </c:pt>
                  <c:pt idx="171">
                    <c:v>0.35206012744037429</c:v>
                  </c:pt>
                  <c:pt idx="172">
                    <c:v>0.39064348622923967</c:v>
                  </c:pt>
                  <c:pt idx="173">
                    <c:v>0.32201397485202105</c:v>
                  </c:pt>
                  <c:pt idx="174">
                    <c:v>0.50237967050163645</c:v>
                  </c:pt>
                  <c:pt idx="175">
                    <c:v>0.44300150488834145</c:v>
                  </c:pt>
                  <c:pt idx="176">
                    <c:v>0.56717751483405487</c:v>
                  </c:pt>
                  <c:pt idx="177">
                    <c:v>0.55261469397764018</c:v>
                  </c:pt>
                  <c:pt idx="178">
                    <c:v>0.50167619038578992</c:v>
                  </c:pt>
                  <c:pt idx="179">
                    <c:v>0.47045332747610097</c:v>
                  </c:pt>
                  <c:pt idx="180">
                    <c:v>0.48843662161362711</c:v>
                  </c:pt>
                  <c:pt idx="181">
                    <c:v>0.52303186646067046</c:v>
                  </c:pt>
                  <c:pt idx="182">
                    <c:v>0.55579702530090214</c:v>
                  </c:pt>
                  <c:pt idx="183">
                    <c:v>0.5360027985001562</c:v>
                  </c:pt>
                  <c:pt idx="184">
                    <c:v>0.49504073906430629</c:v>
                  </c:pt>
                  <c:pt idx="185">
                    <c:v>0.51051575228716761</c:v>
                  </c:pt>
                  <c:pt idx="186">
                    <c:v>0.61650168964353314</c:v>
                  </c:pt>
                  <c:pt idx="187">
                    <c:v>0.57741608336912098</c:v>
                  </c:pt>
                  <c:pt idx="188">
                    <c:v>0.60299944720814924</c:v>
                  </c:pt>
                  <c:pt idx="189">
                    <c:v>0.60431448766350204</c:v>
                  </c:pt>
                  <c:pt idx="190">
                    <c:v>0.65703069436163419</c:v>
                  </c:pt>
                  <c:pt idx="191">
                    <c:v>0.63283199455568928</c:v>
                  </c:pt>
                  <c:pt idx="192">
                    <c:v>0.63208543726303379</c:v>
                  </c:pt>
                  <c:pt idx="193">
                    <c:v>0.67531400103951522</c:v>
                  </c:pt>
                  <c:pt idx="194">
                    <c:v>0.60504572829938452</c:v>
                  </c:pt>
                  <c:pt idx="195">
                    <c:v>0.67232011224812593</c:v>
                  </c:pt>
                  <c:pt idx="196">
                    <c:v>0.75321267470305708</c:v>
                  </c:pt>
                  <c:pt idx="197">
                    <c:v>0.67223086312169233</c:v>
                  </c:pt>
                  <c:pt idx="198">
                    <c:v>0.67320898191671108</c:v>
                  </c:pt>
                  <c:pt idx="199">
                    <c:v>0.71157173449577904</c:v>
                  </c:pt>
                  <c:pt idx="200">
                    <c:v>0.69613528378708822</c:v>
                  </c:pt>
                  <c:pt idx="201">
                    <c:v>0.66870247494682067</c:v>
                  </c:pt>
                  <c:pt idx="202">
                    <c:v>0.69600095785374683</c:v>
                  </c:pt>
                  <c:pt idx="203">
                    <c:v>0.75063328818627018</c:v>
                  </c:pt>
                  <c:pt idx="204">
                    <c:v>0.75407979241810841</c:v>
                  </c:pt>
                  <c:pt idx="205">
                    <c:v>0.75678883007965636</c:v>
                  </c:pt>
                  <c:pt idx="206">
                    <c:v>0.82077057289679389</c:v>
                  </c:pt>
                  <c:pt idx="207">
                    <c:v>0.79351895587524268</c:v>
                  </c:pt>
                  <c:pt idx="208">
                    <c:v>0.80900494436066439</c:v>
                  </c:pt>
                  <c:pt idx="209">
                    <c:v>0.78150645124230034</c:v>
                  </c:pt>
                  <c:pt idx="210">
                    <c:v>0.86250584539082098</c:v>
                  </c:pt>
                  <c:pt idx="211">
                    <c:v>0.85702353137666676</c:v>
                  </c:pt>
                  <c:pt idx="212">
                    <c:v>0.84083074000260971</c:v>
                  </c:pt>
                  <c:pt idx="213">
                    <c:v>0.94892728910069923</c:v>
                  </c:pt>
                  <c:pt idx="214">
                    <c:v>0.90522557041509222</c:v>
                  </c:pt>
                  <c:pt idx="215">
                    <c:v>0.8392514521881973</c:v>
                  </c:pt>
                  <c:pt idx="216">
                    <c:v>0.92704045219181319</c:v>
                  </c:pt>
                  <c:pt idx="217">
                    <c:v>0.96069471390933237</c:v>
                  </c:pt>
                  <c:pt idx="218">
                    <c:v>1.0146955208337141</c:v>
                  </c:pt>
                  <c:pt idx="219">
                    <c:v>0.99505493985675664</c:v>
                  </c:pt>
                  <c:pt idx="220">
                    <c:v>1.0228113217988923</c:v>
                  </c:pt>
                  <c:pt idx="221">
                    <c:v>1.0721772241565297</c:v>
                  </c:pt>
                  <c:pt idx="222">
                    <c:v>1.0600992091938053</c:v>
                  </c:pt>
                  <c:pt idx="223">
                    <c:v>0.93737790316036818</c:v>
                  </c:pt>
                  <c:pt idx="224">
                    <c:v>1.0167846379642045</c:v>
                  </c:pt>
                  <c:pt idx="225">
                    <c:v>1.0603076597541556</c:v>
                  </c:pt>
                  <c:pt idx="226">
                    <c:v>1.099564156078825</c:v>
                  </c:pt>
                  <c:pt idx="227">
                    <c:v>0.98850712356226023</c:v>
                  </c:pt>
                  <c:pt idx="228">
                    <c:v>1.0447221321161584</c:v>
                  </c:pt>
                  <c:pt idx="229">
                    <c:v>1.1408003038802794</c:v>
                  </c:pt>
                  <c:pt idx="230">
                    <c:v>0.90850554942351702</c:v>
                  </c:pt>
                  <c:pt idx="231">
                    <c:v>1.060089147194704</c:v>
                  </c:pt>
                  <c:pt idx="232">
                    <c:v>1.0817505873968061</c:v>
                  </c:pt>
                  <c:pt idx="233">
                    <c:v>1.1535377468177306</c:v>
                  </c:pt>
                  <c:pt idx="234">
                    <c:v>1.0583743824060245</c:v>
                  </c:pt>
                  <c:pt idx="235">
                    <c:v>1.1120599504223379</c:v>
                  </c:pt>
                  <c:pt idx="236">
                    <c:v>1.1825795251624005</c:v>
                  </c:pt>
                  <c:pt idx="237">
                    <c:v>1.1180035778118085</c:v>
                  </c:pt>
                  <c:pt idx="238">
                    <c:v>1.1530052038043888</c:v>
                  </c:pt>
                  <c:pt idx="239">
                    <c:v>1.0873283772623605</c:v>
                  </c:pt>
                  <c:pt idx="240">
                    <c:v>1.2222368837504445</c:v>
                  </c:pt>
                  <c:pt idx="241">
                    <c:v>1.2700513112994021</c:v>
                  </c:pt>
                  <c:pt idx="242">
                    <c:v>1.2267894413196314</c:v>
                  </c:pt>
                  <c:pt idx="243">
                    <c:v>1.2252152191894032</c:v>
                  </c:pt>
                  <c:pt idx="244">
                    <c:v>1.2149244146585132</c:v>
                  </c:pt>
                  <c:pt idx="245">
                    <c:v>1.295158806221588</c:v>
                  </c:pt>
                  <c:pt idx="246">
                    <c:v>1.2644745944462452</c:v>
                  </c:pt>
                  <c:pt idx="247">
                    <c:v>1.2667412258758031</c:v>
                  </c:pt>
                  <c:pt idx="248">
                    <c:v>1.2531808861187326</c:v>
                  </c:pt>
                  <c:pt idx="249">
                    <c:v>1.2237945088943631</c:v>
                  </c:pt>
                  <c:pt idx="250">
                    <c:v>1.2646392107369304</c:v>
                  </c:pt>
                  <c:pt idx="251">
                    <c:v>1.2573871056016652</c:v>
                  </c:pt>
                  <c:pt idx="252">
                    <c:v>1.2365040773621936</c:v>
                  </c:pt>
                  <c:pt idx="253">
                    <c:v>1.2697544382018637</c:v>
                  </c:pt>
                  <c:pt idx="254">
                    <c:v>1.3236012743017933</c:v>
                  </c:pt>
                  <c:pt idx="255">
                    <c:v>1.2831244418735581</c:v>
                  </c:pt>
                  <c:pt idx="256">
                    <c:v>1.3488740983995997</c:v>
                  </c:pt>
                  <c:pt idx="257">
                    <c:v>1.2924876530680411</c:v>
                  </c:pt>
                  <c:pt idx="258">
                    <c:v>1.3209553361109527</c:v>
                  </c:pt>
                  <c:pt idx="259">
                    <c:v>1.3755755159205183</c:v>
                  </c:pt>
                  <c:pt idx="260">
                    <c:v>1.3624899999632987</c:v>
                  </c:pt>
                  <c:pt idx="261">
                    <c:v>1.3611616362504495</c:v>
                  </c:pt>
                  <c:pt idx="262">
                    <c:v>1.3136157479770605</c:v>
                  </c:pt>
                  <c:pt idx="263">
                    <c:v>1.3663897686970585</c:v>
                  </c:pt>
                  <c:pt idx="264">
                    <c:v>1.3774419527999471</c:v>
                  </c:pt>
                  <c:pt idx="265">
                    <c:v>1.3552390932968266</c:v>
                  </c:pt>
                  <c:pt idx="266">
                    <c:v>1.3758961927897515</c:v>
                  </c:pt>
                  <c:pt idx="267">
                    <c:v>1.375124115610417</c:v>
                  </c:pt>
                  <c:pt idx="268">
                    <c:v>1.5321223841456018</c:v>
                  </c:pt>
                  <c:pt idx="269">
                    <c:v>1.457375838050476</c:v>
                  </c:pt>
                  <c:pt idx="270">
                    <c:v>1.5255983525598487</c:v>
                  </c:pt>
                  <c:pt idx="271">
                    <c:v>1.3095415228239216</c:v>
                  </c:pt>
                  <c:pt idx="272">
                    <c:v>1.458485858690441</c:v>
                  </c:pt>
                  <c:pt idx="273">
                    <c:v>1.4597877699629263</c:v>
                  </c:pt>
                  <c:pt idx="274">
                    <c:v>1.3933581736222758</c:v>
                  </c:pt>
                  <c:pt idx="275">
                    <c:v>1.4204087439888564</c:v>
                  </c:pt>
                  <c:pt idx="276">
                    <c:v>1.3754218746745808</c:v>
                  </c:pt>
                  <c:pt idx="277">
                    <c:v>1.365657472916739</c:v>
                  </c:pt>
                  <c:pt idx="278">
                    <c:v>1.4569050529575831</c:v>
                  </c:pt>
                  <c:pt idx="279">
                    <c:v>1.4565023171969222</c:v>
                  </c:pt>
                  <c:pt idx="280">
                    <c:v>1.4099372326454827</c:v>
                  </c:pt>
                  <c:pt idx="281">
                    <c:v>1.5408829719785138</c:v>
                  </c:pt>
                  <c:pt idx="282">
                    <c:v>1.4194100887340482</c:v>
                  </c:pt>
                  <c:pt idx="283">
                    <c:v>1.4583553522147252</c:v>
                  </c:pt>
                  <c:pt idx="284">
                    <c:v>1.5138144976625552</c:v>
                  </c:pt>
                  <c:pt idx="285">
                    <c:v>1.4593547660981323</c:v>
                  </c:pt>
                  <c:pt idx="286">
                    <c:v>1.4565579288171135</c:v>
                  </c:pt>
                  <c:pt idx="287">
                    <c:v>1.5265078883953844</c:v>
                  </c:pt>
                  <c:pt idx="288">
                    <c:v>1.4159746937475022</c:v>
                  </c:pt>
                  <c:pt idx="289">
                    <c:v>1.5116094072213224</c:v>
                  </c:pt>
                  <c:pt idx="290">
                    <c:v>1.4315023576648447</c:v>
                  </c:pt>
                  <c:pt idx="291">
                    <c:v>1.4861148452704924</c:v>
                  </c:pt>
                  <c:pt idx="292">
                    <c:v>1.4583553522147228</c:v>
                  </c:pt>
                  <c:pt idx="293">
                    <c:v>1.5385021936935925</c:v>
                  </c:pt>
                  <c:pt idx="294">
                    <c:v>1.499622952611753</c:v>
                  </c:pt>
                  <c:pt idx="295">
                    <c:v>1.499854326259721</c:v>
                  </c:pt>
                  <c:pt idx="296">
                    <c:v>1.5403766855329053</c:v>
                  </c:pt>
                  <c:pt idx="297">
                    <c:v>1.6478581047327232</c:v>
                  </c:pt>
                  <c:pt idx="298">
                    <c:v>1.5682953590868438</c:v>
                  </c:pt>
                  <c:pt idx="299">
                    <c:v>1.5805360904874441</c:v>
                  </c:pt>
                  <c:pt idx="300">
                    <c:v>1.4984556494382262</c:v>
                  </c:pt>
                  <c:pt idx="301">
                    <c:v>1.6080600113179848</c:v>
                  </c:pt>
                  <c:pt idx="302">
                    <c:v>1.5819552248193782</c:v>
                  </c:pt>
                  <c:pt idx="303">
                    <c:v>1.5800341768455513</c:v>
                  </c:pt>
                  <c:pt idx="304">
                    <c:v>1.5657608374205798</c:v>
                  </c:pt>
                  <c:pt idx="305">
                    <c:v>1.5781293778817194</c:v>
                  </c:pt>
                  <c:pt idx="306">
                    <c:v>1.6895071273402007</c:v>
                  </c:pt>
                  <c:pt idx="307">
                    <c:v>1.6254138960072086</c:v>
                  </c:pt>
                  <c:pt idx="308">
                    <c:v>1.6217916019020435</c:v>
                  </c:pt>
                  <c:pt idx="309">
                    <c:v>1.6925858914690259</c:v>
                  </c:pt>
                  <c:pt idx="310">
                    <c:v>1.7155070193191659</c:v>
                  </c:pt>
                  <c:pt idx="311">
                    <c:v>1.6197789972709253</c:v>
                  </c:pt>
                  <c:pt idx="312">
                    <c:v>1.6363344197728453</c:v>
                  </c:pt>
                  <c:pt idx="313">
                    <c:v>1.6748523317992359</c:v>
                  </c:pt>
                  <c:pt idx="314">
                    <c:v>1.7175332117118816</c:v>
                  </c:pt>
                  <c:pt idx="315">
                    <c:v>1.7036033380260016</c:v>
                  </c:pt>
                  <c:pt idx="316">
                    <c:v>1.7739586616754461</c:v>
                  </c:pt>
                  <c:pt idx="317">
                    <c:v>1.6644102058487056</c:v>
                  </c:pt>
                  <c:pt idx="318">
                    <c:v>1.5707187314517304</c:v>
                  </c:pt>
                  <c:pt idx="319">
                    <c:v>1.7710339729472515</c:v>
                  </c:pt>
                  <c:pt idx="320">
                    <c:v>1.7765287313559939</c:v>
                  </c:pt>
                  <c:pt idx="321">
                    <c:v>1.690496081036567</c:v>
                  </c:pt>
                  <c:pt idx="322">
                    <c:v>1.7068342040163127</c:v>
                  </c:pt>
                  <c:pt idx="323">
                    <c:v>1.6777533589098621</c:v>
                  </c:pt>
                  <c:pt idx="324">
                    <c:v>1.7455089038252811</c:v>
                  </c:pt>
                  <c:pt idx="325">
                    <c:v>1.7049445738791624</c:v>
                  </c:pt>
                  <c:pt idx="326">
                    <c:v>1.7052443617655908</c:v>
                  </c:pt>
                  <c:pt idx="327">
                    <c:v>1.9204781522665986</c:v>
                  </c:pt>
                  <c:pt idx="328">
                    <c:v>1.8034925376428192</c:v>
                  </c:pt>
                  <c:pt idx="329">
                    <c:v>1.8128255110002576</c:v>
                  </c:pt>
                  <c:pt idx="330">
                    <c:v>1.7313351302775934</c:v>
                  </c:pt>
                  <c:pt idx="331">
                    <c:v>1.7995066916611715</c:v>
                  </c:pt>
                  <c:pt idx="332">
                    <c:v>1.7895369047139926</c:v>
                  </c:pt>
                  <c:pt idx="333">
                    <c:v>1.7612302518410243</c:v>
                  </c:pt>
                  <c:pt idx="334">
                    <c:v>1.7478967360802509</c:v>
                  </c:pt>
                  <c:pt idx="335">
                    <c:v>1.7876896635974986</c:v>
                  </c:pt>
                  <c:pt idx="336">
                    <c:v>1.8997449828858615</c:v>
                  </c:pt>
                  <c:pt idx="337">
                    <c:v>1.9020623018187406</c:v>
                  </c:pt>
                  <c:pt idx="338">
                    <c:v>1.789852228537314</c:v>
                  </c:pt>
                  <c:pt idx="339">
                    <c:v>1.8576706740790583</c:v>
                  </c:pt>
                  <c:pt idx="340">
                    <c:v>1.7750076056175066</c:v>
                  </c:pt>
                  <c:pt idx="341">
                    <c:v>1.8455498728924478</c:v>
                  </c:pt>
                  <c:pt idx="342">
                    <c:v>1.7878300627669683</c:v>
                  </c:pt>
                  <c:pt idx="343">
                    <c:v>1.8155910883235797</c:v>
                  </c:pt>
                  <c:pt idx="344">
                    <c:v>1.8306884861530457</c:v>
                  </c:pt>
                  <c:pt idx="345">
                    <c:v>1.8578972881548987</c:v>
                  </c:pt>
                  <c:pt idx="346">
                    <c:v>1.8320262916599557</c:v>
                  </c:pt>
                  <c:pt idx="347">
                    <c:v>1.8736580086380057</c:v>
                  </c:pt>
                  <c:pt idx="348">
                    <c:v>1.9295803516136203</c:v>
                  </c:pt>
                  <c:pt idx="349">
                    <c:v>1.956182592022873</c:v>
                  </c:pt>
                  <c:pt idx="350">
                    <c:v>1.7890014905900262</c:v>
                  </c:pt>
                  <c:pt idx="351">
                    <c:v>1.8710856028876184</c:v>
                  </c:pt>
                  <c:pt idx="352">
                    <c:v>1.8869643169210539</c:v>
                  </c:pt>
                  <c:pt idx="353">
                    <c:v>1.9973262961602753</c:v>
                  </c:pt>
                  <c:pt idx="354">
                    <c:v>1.9173607728680928</c:v>
                  </c:pt>
                  <c:pt idx="355">
                    <c:v>1.9291231168590601</c:v>
                  </c:pt>
                  <c:pt idx="356">
                    <c:v>1.9826218331626777</c:v>
                  </c:pt>
                  <c:pt idx="357">
                    <c:v>1.888170896220289</c:v>
                  </c:pt>
                  <c:pt idx="358">
                    <c:v>1.9552867649870016</c:v>
                  </c:pt>
                  <c:pt idx="359">
                    <c:v>1.8975010759768576</c:v>
                  </c:pt>
                  <c:pt idx="360">
                    <c:v>2.0121844680181109</c:v>
                  </c:pt>
                  <c:pt idx="361">
                    <c:v>1.9120251916053139</c:v>
                  </c:pt>
                  <c:pt idx="362">
                    <c:v>1.9143694349141012</c:v>
                  </c:pt>
                  <c:pt idx="363">
                    <c:v>1.8318903715379173</c:v>
                  </c:pt>
                  <c:pt idx="364">
                    <c:v>1.9001413105345615</c:v>
                  </c:pt>
                  <c:pt idx="365">
                    <c:v>1.955791655570706</c:v>
                  </c:pt>
                  <c:pt idx="366">
                    <c:v>1.9007325780691342</c:v>
                  </c:pt>
                  <c:pt idx="367">
                    <c:v>1.9520021345616752</c:v>
                  </c:pt>
                  <c:pt idx="368">
                    <c:v>1.9552967379232582</c:v>
                  </c:pt>
                  <c:pt idx="369">
                    <c:v>1.964613023812408</c:v>
                  </c:pt>
                  <c:pt idx="370">
                    <c:v>2.0073447636118726</c:v>
                  </c:pt>
                  <c:pt idx="371">
                    <c:v>1.9795010314049686</c:v>
                  </c:pt>
                  <c:pt idx="372">
                    <c:v>1.9930270946477378</c:v>
                  </c:pt>
                  <c:pt idx="373">
                    <c:v>1.9993404745898922</c:v>
                  </c:pt>
                  <c:pt idx="374">
                    <c:v>2.0075016811948143</c:v>
                  </c:pt>
                  <c:pt idx="375">
                    <c:v>2.0509271886962068</c:v>
                  </c:pt>
                  <c:pt idx="376">
                    <c:v>1.9815834577428226</c:v>
                  </c:pt>
                  <c:pt idx="377">
                    <c:v>2.0772944743905049</c:v>
                  </c:pt>
                  <c:pt idx="378">
                    <c:v>2.1351014808044448</c:v>
                  </c:pt>
                  <c:pt idx="379">
                    <c:v>2.0774275759538141</c:v>
                  </c:pt>
                  <c:pt idx="380">
                    <c:v>1.940620776968029</c:v>
                  </c:pt>
                  <c:pt idx="381">
                    <c:v>2.1170416465750832</c:v>
                  </c:pt>
                  <c:pt idx="382">
                    <c:v>2.1205631327550711</c:v>
                  </c:pt>
                  <c:pt idx="383">
                    <c:v>2.0645038952090506</c:v>
                  </c:pt>
                  <c:pt idx="384">
                    <c:v>2.0518208986166395</c:v>
                  </c:pt>
                  <c:pt idx="385">
                    <c:v>2.2022546022958678</c:v>
                  </c:pt>
                  <c:pt idx="386">
                    <c:v>2.1036706808180168</c:v>
                  </c:pt>
                  <c:pt idx="387">
                    <c:v>2.0411098288267908</c:v>
                  </c:pt>
                  <c:pt idx="388">
                    <c:v>2.0391423033553413</c:v>
                  </c:pt>
                  <c:pt idx="389">
                    <c:v>2.1185819156533308</c:v>
                  </c:pt>
                  <c:pt idx="390">
                    <c:v>2.1603662498135194</c:v>
                  </c:pt>
                  <c:pt idx="391">
                    <c:v>2.063580141404739</c:v>
                  </c:pt>
                  <c:pt idx="392">
                    <c:v>2.0510081261012449</c:v>
                  </c:pt>
                  <c:pt idx="393">
                    <c:v>2.0410647548114031</c:v>
                  </c:pt>
                  <c:pt idx="394">
                    <c:v>2.1354046454946189</c:v>
                  </c:pt>
                  <c:pt idx="395">
                    <c:v>2.1490006979989555</c:v>
                  </c:pt>
                  <c:pt idx="396">
                    <c:v>2.2299969357228577</c:v>
                  </c:pt>
                  <c:pt idx="397">
                    <c:v>2.1359275112543799</c:v>
                  </c:pt>
                  <c:pt idx="398">
                    <c:v>2.1069666189413958</c:v>
                  </c:pt>
                  <c:pt idx="399">
                    <c:v>2.1205631327550698</c:v>
                  </c:pt>
                  <c:pt idx="400">
                    <c:v>2.1460012426215713</c:v>
                  </c:pt>
                  <c:pt idx="401">
                    <c:v>2.1715677132738311</c:v>
                  </c:pt>
                  <c:pt idx="402">
                    <c:v>2.0785245568271082</c:v>
                  </c:pt>
                  <c:pt idx="403">
                    <c:v>2.0345414716834829</c:v>
                  </c:pt>
                  <c:pt idx="404">
                    <c:v>2.1590077196094808</c:v>
                  </c:pt>
                  <c:pt idx="405">
                    <c:v>2.2291112578783525</c:v>
                  </c:pt>
                  <c:pt idx="406">
                    <c:v>2.1725761206457186</c:v>
                  </c:pt>
                  <c:pt idx="407">
                    <c:v>2.2331074761417109</c:v>
                  </c:pt>
                  <c:pt idx="408">
                    <c:v>2.3280206900569702</c:v>
                  </c:pt>
                  <c:pt idx="409">
                    <c:v>2.202283587551793</c:v>
                  </c:pt>
                  <c:pt idx="410">
                    <c:v>2.1748662027812213</c:v>
                  </c:pt>
                  <c:pt idx="411">
                    <c:v>2.1193754583209992</c:v>
                  </c:pt>
                  <c:pt idx="412">
                    <c:v>2.1613258276653533</c:v>
                  </c:pt>
                  <c:pt idx="413">
                    <c:v>2.3435260470780634</c:v>
                  </c:pt>
                  <c:pt idx="414">
                    <c:v>2.2775966133916969</c:v>
                  </c:pt>
                  <c:pt idx="415">
                    <c:v>2.2007591871897305</c:v>
                  </c:pt>
                  <c:pt idx="416">
                    <c:v>2.2015056211602073</c:v>
                  </c:pt>
                  <c:pt idx="417">
                    <c:v>2.1648104612952426</c:v>
                  </c:pt>
                  <c:pt idx="418">
                    <c:v>2.160156244349007</c:v>
                  </c:pt>
                  <c:pt idx="419">
                    <c:v>2.3100693351787829</c:v>
                  </c:pt>
                  <c:pt idx="420">
                    <c:v>2.2580841436935009</c:v>
                  </c:pt>
                  <c:pt idx="421">
                    <c:v>2.230975197830162</c:v>
                  </c:pt>
                  <c:pt idx="422">
                    <c:v>2.217782977059148</c:v>
                  </c:pt>
                  <c:pt idx="423">
                    <c:v>2.2761091801581075</c:v>
                  </c:pt>
                  <c:pt idx="424">
                    <c:v>2.2544525573480887</c:v>
                  </c:pt>
                  <c:pt idx="425">
                    <c:v>2.3887470216273083</c:v>
                  </c:pt>
                  <c:pt idx="426">
                    <c:v>2.2026493895609724</c:v>
                  </c:pt>
                  <c:pt idx="427">
                    <c:v>2.3185332288611566</c:v>
                  </c:pt>
                  <c:pt idx="428">
                    <c:v>2.241236340356219</c:v>
                  </c:pt>
                  <c:pt idx="429">
                    <c:v>2.3390332048377016</c:v>
                  </c:pt>
                  <c:pt idx="430">
                    <c:v>2.37802025503008</c:v>
                  </c:pt>
                  <c:pt idx="431">
                    <c:v>2.3964610018386114</c:v>
                  </c:pt>
                  <c:pt idx="432">
                    <c:v>2.3087928303192005</c:v>
                  </c:pt>
                  <c:pt idx="433">
                    <c:v>2.3981576956766912</c:v>
                  </c:pt>
                  <c:pt idx="434">
                    <c:v>2.3512160683357024</c:v>
                  </c:pt>
                  <c:pt idx="435">
                    <c:v>2.3518614613393667</c:v>
                  </c:pt>
                  <c:pt idx="436">
                    <c:v>2.3828797703619045</c:v>
                  </c:pt>
                  <c:pt idx="437">
                    <c:v>2.3878204147995179</c:v>
                  </c:pt>
                  <c:pt idx="438">
                    <c:v>2.3679873310471922</c:v>
                  </c:pt>
                  <c:pt idx="439">
                    <c:v>2.4532497494819694</c:v>
                  </c:pt>
                  <c:pt idx="440">
                    <c:v>2.3757918679884416</c:v>
                  </c:pt>
                  <c:pt idx="441">
                    <c:v>2.3674995952129203</c:v>
                  </c:pt>
                  <c:pt idx="442">
                    <c:v>2.3241452192150129</c:v>
                  </c:pt>
                  <c:pt idx="443">
                    <c:v>2.2860011665205549</c:v>
                  </c:pt>
                  <c:pt idx="444">
                    <c:v>2.4920969082280928</c:v>
                  </c:pt>
                  <c:pt idx="445">
                    <c:v>2.4370197646579146</c:v>
                  </c:pt>
                  <c:pt idx="446">
                    <c:v>2.4476889099720136</c:v>
                  </c:pt>
                  <c:pt idx="447">
                    <c:v>2.3968730323764174</c:v>
                  </c:pt>
                  <c:pt idx="448">
                    <c:v>2.4356233972708772</c:v>
                  </c:pt>
                  <c:pt idx="449">
                    <c:v>2.3568307109336453</c:v>
                  </c:pt>
                  <c:pt idx="450">
                    <c:v>2.2613187155580965</c:v>
                  </c:pt>
                  <c:pt idx="451">
                    <c:v>2.4891975279863465</c:v>
                  </c:pt>
                  <c:pt idx="452">
                    <c:v>2.3943842632292776</c:v>
                  </c:pt>
                  <c:pt idx="453">
                    <c:v>2.3978724597720649</c:v>
                  </c:pt>
                  <c:pt idx="454">
                    <c:v>2.4865848735430958</c:v>
                  </c:pt>
                  <c:pt idx="455">
                    <c:v>2.439751421764111</c:v>
                  </c:pt>
                  <c:pt idx="456">
                    <c:v>2.4157973838879792</c:v>
                  </c:pt>
                  <c:pt idx="457">
                    <c:v>2.3680145692119359</c:v>
                  </c:pt>
                  <c:pt idx="458">
                    <c:v>2.4661137443354062</c:v>
                  </c:pt>
                  <c:pt idx="459">
                    <c:v>2.4346846476152377</c:v>
                  </c:pt>
                  <c:pt idx="460">
                    <c:v>2.4513520758960743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subtracted!$E$52:$QW$52</c:f>
              <c:numCache>
                <c:formatCode>General</c:formatCode>
                <c:ptCount val="461"/>
                <c:pt idx="0">
                  <c:v>0</c:v>
                </c:pt>
                <c:pt idx="1">
                  <c:v>0.2629999999999999</c:v>
                </c:pt>
                <c:pt idx="2">
                  <c:v>0.49833333333333368</c:v>
                </c:pt>
                <c:pt idx="3">
                  <c:v>0.53733333333333277</c:v>
                </c:pt>
                <c:pt idx="4">
                  <c:v>0.73199999999999932</c:v>
                </c:pt>
                <c:pt idx="5">
                  <c:v>0.60733333333333306</c:v>
                </c:pt>
                <c:pt idx="6">
                  <c:v>0.66066666666666762</c:v>
                </c:pt>
                <c:pt idx="7">
                  <c:v>0.62499999999999944</c:v>
                </c:pt>
                <c:pt idx="8">
                  <c:v>0.61766666666666714</c:v>
                </c:pt>
                <c:pt idx="9">
                  <c:v>0.76033333333333353</c:v>
                </c:pt>
                <c:pt idx="10">
                  <c:v>0.62466666666666681</c:v>
                </c:pt>
                <c:pt idx="11">
                  <c:v>0.58799999999999919</c:v>
                </c:pt>
                <c:pt idx="12">
                  <c:v>0.59266666666666679</c:v>
                </c:pt>
                <c:pt idx="13">
                  <c:v>0.57800000000000062</c:v>
                </c:pt>
                <c:pt idx="14">
                  <c:v>0.58533333333333404</c:v>
                </c:pt>
                <c:pt idx="15">
                  <c:v>0.60633333333333306</c:v>
                </c:pt>
                <c:pt idx="16">
                  <c:v>0.62099999999999989</c:v>
                </c:pt>
                <c:pt idx="17">
                  <c:v>0.56266666666666632</c:v>
                </c:pt>
                <c:pt idx="18">
                  <c:v>0.65733333333333321</c:v>
                </c:pt>
                <c:pt idx="19">
                  <c:v>0.67499999999999949</c:v>
                </c:pt>
                <c:pt idx="20">
                  <c:v>0.64166666666666694</c:v>
                </c:pt>
                <c:pt idx="21">
                  <c:v>0.65266666666666673</c:v>
                </c:pt>
                <c:pt idx="22">
                  <c:v>0.62933333333333275</c:v>
                </c:pt>
                <c:pt idx="23">
                  <c:v>0.64333333333333265</c:v>
                </c:pt>
                <c:pt idx="24">
                  <c:v>0.60599999999999987</c:v>
                </c:pt>
                <c:pt idx="25">
                  <c:v>0.5523333333333339</c:v>
                </c:pt>
                <c:pt idx="26">
                  <c:v>0.65000000000000036</c:v>
                </c:pt>
                <c:pt idx="27">
                  <c:v>0.62433333333333307</c:v>
                </c:pt>
                <c:pt idx="28">
                  <c:v>0.63566666666666671</c:v>
                </c:pt>
                <c:pt idx="29">
                  <c:v>0.63600000000000045</c:v>
                </c:pt>
                <c:pt idx="30">
                  <c:v>0.64733333333333276</c:v>
                </c:pt>
                <c:pt idx="31">
                  <c:v>0.63933333333333364</c:v>
                </c:pt>
                <c:pt idx="32">
                  <c:v>0.56733333333333391</c:v>
                </c:pt>
                <c:pt idx="33">
                  <c:v>0.66033333333333266</c:v>
                </c:pt>
                <c:pt idx="34">
                  <c:v>0.59700000000000075</c:v>
                </c:pt>
                <c:pt idx="35">
                  <c:v>0.64433333333333387</c:v>
                </c:pt>
                <c:pt idx="36">
                  <c:v>0.63166666666666649</c:v>
                </c:pt>
                <c:pt idx="37">
                  <c:v>0.6860000000000005</c:v>
                </c:pt>
                <c:pt idx="38">
                  <c:v>0.66200000000000081</c:v>
                </c:pt>
                <c:pt idx="39">
                  <c:v>0.56099999999999994</c:v>
                </c:pt>
                <c:pt idx="40">
                  <c:v>0.58266666666666644</c:v>
                </c:pt>
                <c:pt idx="41">
                  <c:v>0.58200000000000074</c:v>
                </c:pt>
                <c:pt idx="42">
                  <c:v>0.62766666666666582</c:v>
                </c:pt>
                <c:pt idx="43">
                  <c:v>0.56400000000000006</c:v>
                </c:pt>
                <c:pt idx="44">
                  <c:v>0.64400000000000068</c:v>
                </c:pt>
                <c:pt idx="45">
                  <c:v>0.667333333333333</c:v>
                </c:pt>
                <c:pt idx="46">
                  <c:v>0.67066666666666686</c:v>
                </c:pt>
                <c:pt idx="47">
                  <c:v>0.61766666666666659</c:v>
                </c:pt>
                <c:pt idx="48">
                  <c:v>0.57133333333333292</c:v>
                </c:pt>
                <c:pt idx="49">
                  <c:v>0.64500000000000079</c:v>
                </c:pt>
                <c:pt idx="50">
                  <c:v>0.71699999999999997</c:v>
                </c:pt>
                <c:pt idx="51">
                  <c:v>0.6333333333333323</c:v>
                </c:pt>
                <c:pt idx="52">
                  <c:v>0.63533333333333297</c:v>
                </c:pt>
                <c:pt idx="53">
                  <c:v>0.668333333333333</c:v>
                </c:pt>
                <c:pt idx="54">
                  <c:v>0.66466666666666663</c:v>
                </c:pt>
                <c:pt idx="55">
                  <c:v>0.64366666666666639</c:v>
                </c:pt>
                <c:pt idx="56">
                  <c:v>0.69666666666666721</c:v>
                </c:pt>
                <c:pt idx="57">
                  <c:v>0.6909999999999995</c:v>
                </c:pt>
                <c:pt idx="58">
                  <c:v>0.72766666666666602</c:v>
                </c:pt>
                <c:pt idx="59">
                  <c:v>0.76899999999999957</c:v>
                </c:pt>
                <c:pt idx="60">
                  <c:v>0.70666666666666578</c:v>
                </c:pt>
                <c:pt idx="61">
                  <c:v>0.66400000000000026</c:v>
                </c:pt>
                <c:pt idx="62">
                  <c:v>0.7326666666666668</c:v>
                </c:pt>
                <c:pt idx="63">
                  <c:v>0.70400000000000007</c:v>
                </c:pt>
                <c:pt idx="64">
                  <c:v>0.78400000000000014</c:v>
                </c:pt>
                <c:pt idx="65">
                  <c:v>0.65900000000000014</c:v>
                </c:pt>
                <c:pt idx="66">
                  <c:v>0.68366666666666676</c:v>
                </c:pt>
                <c:pt idx="67">
                  <c:v>0.7143333333333336</c:v>
                </c:pt>
                <c:pt idx="68">
                  <c:v>0.7063333333333327</c:v>
                </c:pt>
                <c:pt idx="69">
                  <c:v>0.79100000000000037</c:v>
                </c:pt>
                <c:pt idx="70">
                  <c:v>0.70566666666666755</c:v>
                </c:pt>
                <c:pt idx="71">
                  <c:v>0.71299999999999975</c:v>
                </c:pt>
                <c:pt idx="72">
                  <c:v>0.75499999999999956</c:v>
                </c:pt>
                <c:pt idx="73">
                  <c:v>0.75499999999999956</c:v>
                </c:pt>
                <c:pt idx="74">
                  <c:v>0.78433333333333266</c:v>
                </c:pt>
                <c:pt idx="75">
                  <c:v>0.75766666666666593</c:v>
                </c:pt>
                <c:pt idx="76">
                  <c:v>0.84766666666666646</c:v>
                </c:pt>
                <c:pt idx="77">
                  <c:v>0.78066666666666629</c:v>
                </c:pt>
                <c:pt idx="78">
                  <c:v>0.80766666666666731</c:v>
                </c:pt>
                <c:pt idx="79">
                  <c:v>0.78466666666666585</c:v>
                </c:pt>
                <c:pt idx="80">
                  <c:v>0.76899999999999957</c:v>
                </c:pt>
                <c:pt idx="81">
                  <c:v>0.76800000000000068</c:v>
                </c:pt>
                <c:pt idx="82">
                  <c:v>0.7786666666666674</c:v>
                </c:pt>
                <c:pt idx="83">
                  <c:v>0.831666666666667</c:v>
                </c:pt>
                <c:pt idx="84">
                  <c:v>0.85266666666666657</c:v>
                </c:pt>
                <c:pt idx="85">
                  <c:v>0.7663333333333332</c:v>
                </c:pt>
                <c:pt idx="86">
                  <c:v>0.88433333333333286</c:v>
                </c:pt>
                <c:pt idx="87">
                  <c:v>0.75133333333333374</c:v>
                </c:pt>
                <c:pt idx="88">
                  <c:v>0.82266666666666666</c:v>
                </c:pt>
                <c:pt idx="89">
                  <c:v>0.84333333333333249</c:v>
                </c:pt>
                <c:pt idx="90">
                  <c:v>0.86033333333333195</c:v>
                </c:pt>
                <c:pt idx="91">
                  <c:v>0.88566666666666671</c:v>
                </c:pt>
                <c:pt idx="92">
                  <c:v>0.85866666666666747</c:v>
                </c:pt>
                <c:pt idx="93">
                  <c:v>0.85766666666666802</c:v>
                </c:pt>
                <c:pt idx="94">
                  <c:v>0.87633333333333374</c:v>
                </c:pt>
                <c:pt idx="95">
                  <c:v>0.88500000000000034</c:v>
                </c:pt>
                <c:pt idx="96">
                  <c:v>0.90466666666666617</c:v>
                </c:pt>
                <c:pt idx="97">
                  <c:v>0.912333333333334</c:v>
                </c:pt>
                <c:pt idx="98">
                  <c:v>0.90166666666666606</c:v>
                </c:pt>
                <c:pt idx="99">
                  <c:v>0.84933333333333394</c:v>
                </c:pt>
                <c:pt idx="100">
                  <c:v>0.84566666666666634</c:v>
                </c:pt>
                <c:pt idx="101">
                  <c:v>0.98233333333333184</c:v>
                </c:pt>
                <c:pt idx="102">
                  <c:v>0.94133333333333269</c:v>
                </c:pt>
                <c:pt idx="103">
                  <c:v>0.95066666666666677</c:v>
                </c:pt>
                <c:pt idx="104">
                  <c:v>0.96700000000000108</c:v>
                </c:pt>
                <c:pt idx="105">
                  <c:v>1.009333333333333</c:v>
                </c:pt>
                <c:pt idx="106">
                  <c:v>0.98299999999999932</c:v>
                </c:pt>
                <c:pt idx="107">
                  <c:v>1.0293333333333337</c:v>
                </c:pt>
                <c:pt idx="108">
                  <c:v>1.0273333333333337</c:v>
                </c:pt>
                <c:pt idx="109">
                  <c:v>1.0376666666666665</c:v>
                </c:pt>
                <c:pt idx="110">
                  <c:v>1.0326666666666664</c:v>
                </c:pt>
                <c:pt idx="111">
                  <c:v>1.0609999999999999</c:v>
                </c:pt>
                <c:pt idx="112">
                  <c:v>0.99733333333333363</c:v>
                </c:pt>
                <c:pt idx="113">
                  <c:v>1.0269999999999999</c:v>
                </c:pt>
                <c:pt idx="114">
                  <c:v>1.0376666666666676</c:v>
                </c:pt>
                <c:pt idx="115">
                  <c:v>1.045333333333333</c:v>
                </c:pt>
                <c:pt idx="116">
                  <c:v>1.1320000000000003</c:v>
                </c:pt>
                <c:pt idx="117">
                  <c:v>1.1236666666666661</c:v>
                </c:pt>
                <c:pt idx="118">
                  <c:v>1.139333333333332</c:v>
                </c:pt>
                <c:pt idx="119">
                  <c:v>1.1183333333333334</c:v>
                </c:pt>
                <c:pt idx="120">
                  <c:v>1.1559999999999999</c:v>
                </c:pt>
                <c:pt idx="121">
                  <c:v>1.1809999999999998</c:v>
                </c:pt>
                <c:pt idx="122">
                  <c:v>1.2730000000000008</c:v>
                </c:pt>
                <c:pt idx="123">
                  <c:v>1.2019999999999993</c:v>
                </c:pt>
                <c:pt idx="124">
                  <c:v>1.2083333333333333</c:v>
                </c:pt>
                <c:pt idx="125">
                  <c:v>1.3029999999999997</c:v>
                </c:pt>
                <c:pt idx="126">
                  <c:v>1.2703333333333333</c:v>
                </c:pt>
                <c:pt idx="127">
                  <c:v>1.3129999999999999</c:v>
                </c:pt>
                <c:pt idx="128">
                  <c:v>1.3283333333333331</c:v>
                </c:pt>
                <c:pt idx="129">
                  <c:v>1.388666666666668</c:v>
                </c:pt>
                <c:pt idx="130">
                  <c:v>1.3880000000000006</c:v>
                </c:pt>
                <c:pt idx="131">
                  <c:v>1.4076666666666675</c:v>
                </c:pt>
                <c:pt idx="132">
                  <c:v>1.3966666666666658</c:v>
                </c:pt>
                <c:pt idx="133">
                  <c:v>1.4390000000000001</c:v>
                </c:pt>
                <c:pt idx="134">
                  <c:v>1.4519999999999993</c:v>
                </c:pt>
                <c:pt idx="135">
                  <c:v>1.4856666666666669</c:v>
                </c:pt>
                <c:pt idx="136">
                  <c:v>1.4500000000000004</c:v>
                </c:pt>
                <c:pt idx="137">
                  <c:v>1.5750000000000004</c:v>
                </c:pt>
                <c:pt idx="138">
                  <c:v>1.6143333333333334</c:v>
                </c:pt>
                <c:pt idx="139">
                  <c:v>1.6119999999999994</c:v>
                </c:pt>
                <c:pt idx="140">
                  <c:v>1.6423333333333332</c:v>
                </c:pt>
                <c:pt idx="141">
                  <c:v>1.7786666666666662</c:v>
                </c:pt>
                <c:pt idx="142">
                  <c:v>1.6320000000000014</c:v>
                </c:pt>
                <c:pt idx="143">
                  <c:v>1.8213333333333341</c:v>
                </c:pt>
                <c:pt idx="144">
                  <c:v>1.7763333333333324</c:v>
                </c:pt>
                <c:pt idx="145">
                  <c:v>1.7716666666666672</c:v>
                </c:pt>
                <c:pt idx="146">
                  <c:v>1.8369999999999997</c:v>
                </c:pt>
                <c:pt idx="147">
                  <c:v>1.7839999999999989</c:v>
                </c:pt>
                <c:pt idx="148">
                  <c:v>1.9076666666666664</c:v>
                </c:pt>
                <c:pt idx="149">
                  <c:v>1.8830000000000002</c:v>
                </c:pt>
                <c:pt idx="150">
                  <c:v>1.9593333333333323</c:v>
                </c:pt>
                <c:pt idx="151">
                  <c:v>1.9436666666666664</c:v>
                </c:pt>
                <c:pt idx="152">
                  <c:v>1.9699999999999989</c:v>
                </c:pt>
                <c:pt idx="153">
                  <c:v>2.0080000000000005</c:v>
                </c:pt>
                <c:pt idx="154">
                  <c:v>1.9539999999999995</c:v>
                </c:pt>
                <c:pt idx="155">
                  <c:v>1.9880000000000007</c:v>
                </c:pt>
                <c:pt idx="156">
                  <c:v>2.1739999999999995</c:v>
                </c:pt>
                <c:pt idx="157">
                  <c:v>2.1420000000000008</c:v>
                </c:pt>
                <c:pt idx="158">
                  <c:v>2.1486666666666672</c:v>
                </c:pt>
                <c:pt idx="159">
                  <c:v>2.1823333333333337</c:v>
                </c:pt>
                <c:pt idx="160">
                  <c:v>2.2023333333333333</c:v>
                </c:pt>
                <c:pt idx="161">
                  <c:v>2.2073333333333345</c:v>
                </c:pt>
                <c:pt idx="162">
                  <c:v>2.2530000000000014</c:v>
                </c:pt>
                <c:pt idx="163">
                  <c:v>2.3233333333333328</c:v>
                </c:pt>
                <c:pt idx="164">
                  <c:v>2.3330000000000006</c:v>
                </c:pt>
                <c:pt idx="165">
                  <c:v>2.3190000000000004</c:v>
                </c:pt>
                <c:pt idx="166">
                  <c:v>2.4273333333333347</c:v>
                </c:pt>
                <c:pt idx="167">
                  <c:v>2.4436666666666667</c:v>
                </c:pt>
                <c:pt idx="168">
                  <c:v>2.4659999999999989</c:v>
                </c:pt>
                <c:pt idx="169">
                  <c:v>2.5100000000000002</c:v>
                </c:pt>
                <c:pt idx="170">
                  <c:v>2.5169999999999995</c:v>
                </c:pt>
                <c:pt idx="171">
                  <c:v>2.5016666666666674</c:v>
                </c:pt>
                <c:pt idx="172">
                  <c:v>2.5916666666666672</c:v>
                </c:pt>
                <c:pt idx="173">
                  <c:v>2.5710000000000002</c:v>
                </c:pt>
                <c:pt idx="174">
                  <c:v>2.6966666666666668</c:v>
                </c:pt>
                <c:pt idx="175">
                  <c:v>2.5496666666666656</c:v>
                </c:pt>
                <c:pt idx="176">
                  <c:v>2.6746666666666656</c:v>
                </c:pt>
                <c:pt idx="177">
                  <c:v>2.718</c:v>
                </c:pt>
                <c:pt idx="178">
                  <c:v>2.7870000000000004</c:v>
                </c:pt>
                <c:pt idx="179">
                  <c:v>2.8123333333333336</c:v>
                </c:pt>
                <c:pt idx="180">
                  <c:v>2.8913333333333342</c:v>
                </c:pt>
                <c:pt idx="181">
                  <c:v>2.9053333333333335</c:v>
                </c:pt>
                <c:pt idx="182">
                  <c:v>2.9126666666666678</c:v>
                </c:pt>
                <c:pt idx="183">
                  <c:v>2.8360000000000007</c:v>
                </c:pt>
                <c:pt idx="184">
                  <c:v>2.9216666666666669</c:v>
                </c:pt>
                <c:pt idx="185">
                  <c:v>2.8946666666666658</c:v>
                </c:pt>
                <c:pt idx="186">
                  <c:v>2.9786666666666668</c:v>
                </c:pt>
                <c:pt idx="187">
                  <c:v>3.0736666666666679</c:v>
                </c:pt>
                <c:pt idx="188">
                  <c:v>3.002333333333334</c:v>
                </c:pt>
                <c:pt idx="189">
                  <c:v>3.1469999999999998</c:v>
                </c:pt>
                <c:pt idx="190">
                  <c:v>3.0236666666666658</c:v>
                </c:pt>
                <c:pt idx="191">
                  <c:v>3.0483333333333333</c:v>
                </c:pt>
                <c:pt idx="192">
                  <c:v>3.1399999999999992</c:v>
                </c:pt>
                <c:pt idx="193">
                  <c:v>3.0830000000000006</c:v>
                </c:pt>
                <c:pt idx="194">
                  <c:v>3.169666666666668</c:v>
                </c:pt>
                <c:pt idx="195">
                  <c:v>3.2033333333333345</c:v>
                </c:pt>
                <c:pt idx="196">
                  <c:v>3.234666666666667</c:v>
                </c:pt>
                <c:pt idx="197">
                  <c:v>3.2696666666666658</c:v>
                </c:pt>
                <c:pt idx="198">
                  <c:v>3.382333333333333</c:v>
                </c:pt>
                <c:pt idx="199">
                  <c:v>3.3616666666666659</c:v>
                </c:pt>
                <c:pt idx="200">
                  <c:v>3.3626666666666671</c:v>
                </c:pt>
                <c:pt idx="201">
                  <c:v>3.3369999999999997</c:v>
                </c:pt>
                <c:pt idx="202">
                  <c:v>3.4363333333333324</c:v>
                </c:pt>
                <c:pt idx="203">
                  <c:v>3.3526666666666665</c:v>
                </c:pt>
                <c:pt idx="204">
                  <c:v>3.4823333333333331</c:v>
                </c:pt>
                <c:pt idx="205">
                  <c:v>3.461666666666666</c:v>
                </c:pt>
                <c:pt idx="206">
                  <c:v>3.5246666666666662</c:v>
                </c:pt>
                <c:pt idx="207">
                  <c:v>3.4726666666666675</c:v>
                </c:pt>
                <c:pt idx="208">
                  <c:v>3.5329999999999999</c:v>
                </c:pt>
                <c:pt idx="209">
                  <c:v>3.5886666666666671</c:v>
                </c:pt>
                <c:pt idx="210">
                  <c:v>3.5886666666666671</c:v>
                </c:pt>
                <c:pt idx="211">
                  <c:v>3.6953333333333327</c:v>
                </c:pt>
                <c:pt idx="212">
                  <c:v>3.6476666666666659</c:v>
                </c:pt>
                <c:pt idx="213">
                  <c:v>3.6979999999999991</c:v>
                </c:pt>
                <c:pt idx="214">
                  <c:v>3.7106666666666661</c:v>
                </c:pt>
                <c:pt idx="215">
                  <c:v>3.6920000000000015</c:v>
                </c:pt>
                <c:pt idx="216">
                  <c:v>3.6679999999999993</c:v>
                </c:pt>
                <c:pt idx="217">
                  <c:v>3.7916666666666665</c:v>
                </c:pt>
                <c:pt idx="218">
                  <c:v>3.7220000000000013</c:v>
                </c:pt>
                <c:pt idx="219">
                  <c:v>3.8103333333333338</c:v>
                </c:pt>
                <c:pt idx="220">
                  <c:v>3.8220000000000005</c:v>
                </c:pt>
                <c:pt idx="221">
                  <c:v>3.8789999999999991</c:v>
                </c:pt>
                <c:pt idx="222">
                  <c:v>3.8513333333333328</c:v>
                </c:pt>
                <c:pt idx="223">
                  <c:v>3.8943333333333343</c:v>
                </c:pt>
                <c:pt idx="224">
                  <c:v>3.8559999999999994</c:v>
                </c:pt>
                <c:pt idx="225">
                  <c:v>3.9233333333333342</c:v>
                </c:pt>
                <c:pt idx="226">
                  <c:v>3.9123333333333328</c:v>
                </c:pt>
                <c:pt idx="227">
                  <c:v>3.9686666666666675</c:v>
                </c:pt>
                <c:pt idx="228">
                  <c:v>4.0036666666666667</c:v>
                </c:pt>
                <c:pt idx="229">
                  <c:v>4.0396666666666663</c:v>
                </c:pt>
                <c:pt idx="230">
                  <c:v>4.0653333333333341</c:v>
                </c:pt>
                <c:pt idx="231">
                  <c:v>4.1110000000000007</c:v>
                </c:pt>
                <c:pt idx="232">
                  <c:v>4.0926666666666662</c:v>
                </c:pt>
                <c:pt idx="233">
                  <c:v>4.0993333333333339</c:v>
                </c:pt>
                <c:pt idx="234">
                  <c:v>4.0823333333333318</c:v>
                </c:pt>
                <c:pt idx="235">
                  <c:v>4.118666666666666</c:v>
                </c:pt>
                <c:pt idx="236">
                  <c:v>4.0966666666666649</c:v>
                </c:pt>
                <c:pt idx="237">
                  <c:v>4.1149999999999993</c:v>
                </c:pt>
                <c:pt idx="238">
                  <c:v>4.1509999999999998</c:v>
                </c:pt>
                <c:pt idx="239">
                  <c:v>4.1950000000000003</c:v>
                </c:pt>
                <c:pt idx="240">
                  <c:v>4.2029999999999994</c:v>
                </c:pt>
                <c:pt idx="241">
                  <c:v>4.3043333333333331</c:v>
                </c:pt>
                <c:pt idx="242">
                  <c:v>4.3163333333333327</c:v>
                </c:pt>
                <c:pt idx="243">
                  <c:v>4.3126666666666678</c:v>
                </c:pt>
                <c:pt idx="244">
                  <c:v>4.3623333333333321</c:v>
                </c:pt>
                <c:pt idx="245">
                  <c:v>4.2526666666666664</c:v>
                </c:pt>
                <c:pt idx="246">
                  <c:v>4.3249999999999993</c:v>
                </c:pt>
                <c:pt idx="247">
                  <c:v>4.3553333333333333</c:v>
                </c:pt>
                <c:pt idx="248">
                  <c:v>4.3736666666666677</c:v>
                </c:pt>
                <c:pt idx="249">
                  <c:v>4.4709999999999992</c:v>
                </c:pt>
                <c:pt idx="250">
                  <c:v>4.4253333333333336</c:v>
                </c:pt>
                <c:pt idx="251">
                  <c:v>4.4126666666666674</c:v>
                </c:pt>
                <c:pt idx="252">
                  <c:v>4.4163333333333332</c:v>
                </c:pt>
                <c:pt idx="253">
                  <c:v>4.506333333333334</c:v>
                </c:pt>
                <c:pt idx="254">
                  <c:v>4.4403333333333341</c:v>
                </c:pt>
                <c:pt idx="255">
                  <c:v>4.4606666666666674</c:v>
                </c:pt>
                <c:pt idx="256">
                  <c:v>4.5673333333333339</c:v>
                </c:pt>
                <c:pt idx="257">
                  <c:v>4.5566666666666658</c:v>
                </c:pt>
                <c:pt idx="258">
                  <c:v>4.6310000000000002</c:v>
                </c:pt>
                <c:pt idx="259">
                  <c:v>4.601</c:v>
                </c:pt>
                <c:pt idx="260">
                  <c:v>4.6779999999999999</c:v>
                </c:pt>
                <c:pt idx="261">
                  <c:v>4.573999999999999</c:v>
                </c:pt>
                <c:pt idx="262">
                  <c:v>4.5623333333333322</c:v>
                </c:pt>
                <c:pt idx="263">
                  <c:v>4.6310000000000002</c:v>
                </c:pt>
                <c:pt idx="264">
                  <c:v>4.6223333333333327</c:v>
                </c:pt>
                <c:pt idx="265">
                  <c:v>4.6900000000000004</c:v>
                </c:pt>
                <c:pt idx="266">
                  <c:v>4.7446666666666673</c:v>
                </c:pt>
                <c:pt idx="267">
                  <c:v>4.7616666666666667</c:v>
                </c:pt>
                <c:pt idx="268">
                  <c:v>4.7340000000000009</c:v>
                </c:pt>
                <c:pt idx="269">
                  <c:v>4.7326666666666668</c:v>
                </c:pt>
                <c:pt idx="270">
                  <c:v>4.6676666666666664</c:v>
                </c:pt>
                <c:pt idx="271">
                  <c:v>4.7770000000000001</c:v>
                </c:pt>
                <c:pt idx="272">
                  <c:v>4.7809999999999997</c:v>
                </c:pt>
                <c:pt idx="273">
                  <c:v>4.8526666666666669</c:v>
                </c:pt>
                <c:pt idx="274">
                  <c:v>4.8049999999999997</c:v>
                </c:pt>
                <c:pt idx="275">
                  <c:v>4.9220000000000006</c:v>
                </c:pt>
                <c:pt idx="276">
                  <c:v>4.844666666666666</c:v>
                </c:pt>
                <c:pt idx="277">
                  <c:v>4.9293333333333331</c:v>
                </c:pt>
                <c:pt idx="278">
                  <c:v>4.8953333333333333</c:v>
                </c:pt>
                <c:pt idx="279">
                  <c:v>4.9590000000000005</c:v>
                </c:pt>
                <c:pt idx="280">
                  <c:v>5.0259999999999989</c:v>
                </c:pt>
                <c:pt idx="281">
                  <c:v>4.9513333333333343</c:v>
                </c:pt>
                <c:pt idx="282">
                  <c:v>5.0699999999999994</c:v>
                </c:pt>
                <c:pt idx="283">
                  <c:v>4.998333333333334</c:v>
                </c:pt>
                <c:pt idx="284">
                  <c:v>4.9876666666666667</c:v>
                </c:pt>
                <c:pt idx="285">
                  <c:v>5.0973333333333324</c:v>
                </c:pt>
                <c:pt idx="286">
                  <c:v>5.1179999999999994</c:v>
                </c:pt>
                <c:pt idx="287">
                  <c:v>5.0706666666666669</c:v>
                </c:pt>
                <c:pt idx="288">
                  <c:v>5.1603333333333339</c:v>
                </c:pt>
                <c:pt idx="289">
                  <c:v>5.1089999999999991</c:v>
                </c:pt>
                <c:pt idx="290">
                  <c:v>5.2190000000000003</c:v>
                </c:pt>
                <c:pt idx="291">
                  <c:v>5.219666666666666</c:v>
                </c:pt>
                <c:pt idx="292">
                  <c:v>5.2723333333333331</c:v>
                </c:pt>
                <c:pt idx="293">
                  <c:v>5.2089999999999996</c:v>
                </c:pt>
                <c:pt idx="294">
                  <c:v>5.2080000000000011</c:v>
                </c:pt>
                <c:pt idx="295">
                  <c:v>5.282</c:v>
                </c:pt>
                <c:pt idx="296">
                  <c:v>5.2396666666666674</c:v>
                </c:pt>
                <c:pt idx="297">
                  <c:v>5.269333333333333</c:v>
                </c:pt>
                <c:pt idx="298">
                  <c:v>5.2213333333333338</c:v>
                </c:pt>
                <c:pt idx="299">
                  <c:v>5.262666666666667</c:v>
                </c:pt>
                <c:pt idx="300">
                  <c:v>5.3366666666666669</c:v>
                </c:pt>
                <c:pt idx="301">
                  <c:v>5.3359999999999994</c:v>
                </c:pt>
                <c:pt idx="302">
                  <c:v>5.463333333333332</c:v>
                </c:pt>
                <c:pt idx="303">
                  <c:v>5.3639999999999999</c:v>
                </c:pt>
                <c:pt idx="304">
                  <c:v>5.3109999999999999</c:v>
                </c:pt>
                <c:pt idx="305">
                  <c:v>5.2893333333333326</c:v>
                </c:pt>
                <c:pt idx="306">
                  <c:v>5.3906666666666654</c:v>
                </c:pt>
                <c:pt idx="307">
                  <c:v>5.4716666666666667</c:v>
                </c:pt>
                <c:pt idx="308">
                  <c:v>5.3970000000000011</c:v>
                </c:pt>
                <c:pt idx="309">
                  <c:v>5.4349999999999996</c:v>
                </c:pt>
                <c:pt idx="310">
                  <c:v>5.3656666666666668</c:v>
                </c:pt>
                <c:pt idx="311">
                  <c:v>5.4029999999999987</c:v>
                </c:pt>
                <c:pt idx="312">
                  <c:v>5.5273333333333339</c:v>
                </c:pt>
                <c:pt idx="313">
                  <c:v>5.511333333333333</c:v>
                </c:pt>
                <c:pt idx="314">
                  <c:v>5.3996666666666675</c:v>
                </c:pt>
                <c:pt idx="315">
                  <c:v>5.4723333333333324</c:v>
                </c:pt>
                <c:pt idx="316">
                  <c:v>5.5256666666666669</c:v>
                </c:pt>
                <c:pt idx="317">
                  <c:v>5.5256666666666661</c:v>
                </c:pt>
                <c:pt idx="318">
                  <c:v>5.5896666666666661</c:v>
                </c:pt>
                <c:pt idx="319">
                  <c:v>5.5553333333333335</c:v>
                </c:pt>
                <c:pt idx="320">
                  <c:v>5.6223333333333336</c:v>
                </c:pt>
                <c:pt idx="321">
                  <c:v>5.5090000000000003</c:v>
                </c:pt>
                <c:pt idx="322">
                  <c:v>5.5509999999999993</c:v>
                </c:pt>
                <c:pt idx="323">
                  <c:v>5.5986666666666656</c:v>
                </c:pt>
                <c:pt idx="324">
                  <c:v>5.6173333333333337</c:v>
                </c:pt>
                <c:pt idx="325">
                  <c:v>5.6919999999999993</c:v>
                </c:pt>
                <c:pt idx="326">
                  <c:v>5.6303333333333327</c:v>
                </c:pt>
                <c:pt idx="327">
                  <c:v>5.7446666666666673</c:v>
                </c:pt>
                <c:pt idx="328">
                  <c:v>5.7103333333333337</c:v>
                </c:pt>
                <c:pt idx="329">
                  <c:v>5.6183333333333332</c:v>
                </c:pt>
                <c:pt idx="330">
                  <c:v>5.7086666666666668</c:v>
                </c:pt>
                <c:pt idx="331">
                  <c:v>5.6366666666666667</c:v>
                </c:pt>
                <c:pt idx="332">
                  <c:v>5.6603333333333339</c:v>
                </c:pt>
                <c:pt idx="333">
                  <c:v>5.6660000000000013</c:v>
                </c:pt>
                <c:pt idx="334">
                  <c:v>5.7150000000000007</c:v>
                </c:pt>
                <c:pt idx="335">
                  <c:v>5.7536666666666667</c:v>
                </c:pt>
                <c:pt idx="336">
                  <c:v>5.6880000000000015</c:v>
                </c:pt>
                <c:pt idx="337">
                  <c:v>5.7860000000000005</c:v>
                </c:pt>
                <c:pt idx="338">
                  <c:v>5.8159999999999998</c:v>
                </c:pt>
                <c:pt idx="339">
                  <c:v>5.7903333333333329</c:v>
                </c:pt>
                <c:pt idx="340">
                  <c:v>5.7880000000000003</c:v>
                </c:pt>
                <c:pt idx="341">
                  <c:v>5.7406666666666668</c:v>
                </c:pt>
                <c:pt idx="342">
                  <c:v>5.7763333333333335</c:v>
                </c:pt>
                <c:pt idx="343">
                  <c:v>5.8850000000000007</c:v>
                </c:pt>
                <c:pt idx="344">
                  <c:v>5.8466666666666667</c:v>
                </c:pt>
                <c:pt idx="345">
                  <c:v>5.8793333333333324</c:v>
                </c:pt>
                <c:pt idx="346">
                  <c:v>5.8546666666666667</c:v>
                </c:pt>
                <c:pt idx="347">
                  <c:v>5.8866666666666667</c:v>
                </c:pt>
                <c:pt idx="348">
                  <c:v>5.8666666666666671</c:v>
                </c:pt>
                <c:pt idx="349">
                  <c:v>5.8373333333333344</c:v>
                </c:pt>
                <c:pt idx="350">
                  <c:v>5.8613333333333344</c:v>
                </c:pt>
                <c:pt idx="351">
                  <c:v>5.8473333333333324</c:v>
                </c:pt>
                <c:pt idx="352">
                  <c:v>5.9236666666666666</c:v>
                </c:pt>
                <c:pt idx="353">
                  <c:v>5.8816666666666668</c:v>
                </c:pt>
                <c:pt idx="354">
                  <c:v>5.9076666666666675</c:v>
                </c:pt>
                <c:pt idx="355">
                  <c:v>5.8959999999999999</c:v>
                </c:pt>
                <c:pt idx="356">
                  <c:v>5.9876666666666658</c:v>
                </c:pt>
                <c:pt idx="357">
                  <c:v>6.0136666666666665</c:v>
                </c:pt>
                <c:pt idx="358">
                  <c:v>5.9873333333333347</c:v>
                </c:pt>
                <c:pt idx="359">
                  <c:v>5.9896666666666674</c:v>
                </c:pt>
                <c:pt idx="360">
                  <c:v>5.9973333333333336</c:v>
                </c:pt>
                <c:pt idx="361">
                  <c:v>6.0166666666666666</c:v>
                </c:pt>
                <c:pt idx="362">
                  <c:v>5.9746666666666668</c:v>
                </c:pt>
                <c:pt idx="363">
                  <c:v>6.0696666666666674</c:v>
                </c:pt>
                <c:pt idx="364">
                  <c:v>6.1249999999999991</c:v>
                </c:pt>
                <c:pt idx="365">
                  <c:v>6.0740000000000007</c:v>
                </c:pt>
                <c:pt idx="366">
                  <c:v>6.0923333333333334</c:v>
                </c:pt>
                <c:pt idx="367">
                  <c:v>6.012666666666667</c:v>
                </c:pt>
                <c:pt idx="368">
                  <c:v>6.0696666666666657</c:v>
                </c:pt>
                <c:pt idx="369">
                  <c:v>6.0823333333333336</c:v>
                </c:pt>
                <c:pt idx="370">
                  <c:v>6.101</c:v>
                </c:pt>
                <c:pt idx="371">
                  <c:v>6.0676666666666668</c:v>
                </c:pt>
                <c:pt idx="372">
                  <c:v>6.0859999999999994</c:v>
                </c:pt>
                <c:pt idx="373">
                  <c:v>6.1406666666666672</c:v>
                </c:pt>
                <c:pt idx="374">
                  <c:v>6.1539999999999999</c:v>
                </c:pt>
                <c:pt idx="375">
                  <c:v>6.1616666666666662</c:v>
                </c:pt>
                <c:pt idx="376">
                  <c:v>6.1070000000000002</c:v>
                </c:pt>
                <c:pt idx="377">
                  <c:v>6.0986666666666665</c:v>
                </c:pt>
                <c:pt idx="378">
                  <c:v>6.1663333333333332</c:v>
                </c:pt>
                <c:pt idx="379">
                  <c:v>6.1213333333333324</c:v>
                </c:pt>
                <c:pt idx="380">
                  <c:v>6.2849999999999993</c:v>
                </c:pt>
                <c:pt idx="381">
                  <c:v>6.1723333333333334</c:v>
                </c:pt>
                <c:pt idx="382">
                  <c:v>6.1709999999999994</c:v>
                </c:pt>
                <c:pt idx="383">
                  <c:v>6.2346666666666657</c:v>
                </c:pt>
                <c:pt idx="384">
                  <c:v>6.18</c:v>
                </c:pt>
                <c:pt idx="385">
                  <c:v>6.2343333333333346</c:v>
                </c:pt>
                <c:pt idx="386">
                  <c:v>6.163333333333334</c:v>
                </c:pt>
                <c:pt idx="387">
                  <c:v>6.3673333333333337</c:v>
                </c:pt>
                <c:pt idx="388">
                  <c:v>6.2943333333333342</c:v>
                </c:pt>
                <c:pt idx="389">
                  <c:v>6.2216666666666667</c:v>
                </c:pt>
                <c:pt idx="390">
                  <c:v>6.2263333333333328</c:v>
                </c:pt>
                <c:pt idx="391">
                  <c:v>6.2670000000000003</c:v>
                </c:pt>
                <c:pt idx="392">
                  <c:v>6.307666666666667</c:v>
                </c:pt>
                <c:pt idx="393">
                  <c:v>6.3713333333333333</c:v>
                </c:pt>
                <c:pt idx="394">
                  <c:v>6.27</c:v>
                </c:pt>
                <c:pt idx="395">
                  <c:v>6.2880000000000003</c:v>
                </c:pt>
                <c:pt idx="396">
                  <c:v>6.2486666666666659</c:v>
                </c:pt>
                <c:pt idx="397">
                  <c:v>6.367333333333332</c:v>
                </c:pt>
                <c:pt idx="398">
                  <c:v>6.4326666666666661</c:v>
                </c:pt>
                <c:pt idx="399">
                  <c:v>6.3629999999999995</c:v>
                </c:pt>
                <c:pt idx="400">
                  <c:v>6.4223333333333343</c:v>
                </c:pt>
                <c:pt idx="401">
                  <c:v>6.4236666666666657</c:v>
                </c:pt>
                <c:pt idx="402">
                  <c:v>6.3483333333333327</c:v>
                </c:pt>
                <c:pt idx="403">
                  <c:v>6.4460000000000006</c:v>
                </c:pt>
                <c:pt idx="404">
                  <c:v>6.3406666666666673</c:v>
                </c:pt>
                <c:pt idx="405">
                  <c:v>6.3820000000000006</c:v>
                </c:pt>
                <c:pt idx="406">
                  <c:v>6.4230000000000009</c:v>
                </c:pt>
                <c:pt idx="407">
                  <c:v>6.4209999999999994</c:v>
                </c:pt>
                <c:pt idx="408">
                  <c:v>6.4526666666666657</c:v>
                </c:pt>
                <c:pt idx="409">
                  <c:v>6.4460000000000006</c:v>
                </c:pt>
                <c:pt idx="410">
                  <c:v>6.4630000000000001</c:v>
                </c:pt>
                <c:pt idx="411">
                  <c:v>6.4953333333333338</c:v>
                </c:pt>
                <c:pt idx="412">
                  <c:v>6.4033333333333324</c:v>
                </c:pt>
                <c:pt idx="413">
                  <c:v>6.5846666666666671</c:v>
                </c:pt>
                <c:pt idx="414">
                  <c:v>6.5023333333333335</c:v>
                </c:pt>
                <c:pt idx="415">
                  <c:v>6.468</c:v>
                </c:pt>
                <c:pt idx="416">
                  <c:v>6.4000000000000012</c:v>
                </c:pt>
                <c:pt idx="417">
                  <c:v>6.4443333333333337</c:v>
                </c:pt>
                <c:pt idx="418">
                  <c:v>6.5089999999999995</c:v>
                </c:pt>
                <c:pt idx="419">
                  <c:v>6.4313333333333338</c:v>
                </c:pt>
                <c:pt idx="420">
                  <c:v>6.4769999999999994</c:v>
                </c:pt>
                <c:pt idx="421">
                  <c:v>6.5633333333333326</c:v>
                </c:pt>
                <c:pt idx="422">
                  <c:v>6.5313333333333334</c:v>
                </c:pt>
                <c:pt idx="423">
                  <c:v>6.4810000000000008</c:v>
                </c:pt>
                <c:pt idx="424">
                  <c:v>6.519333333333333</c:v>
                </c:pt>
                <c:pt idx="425">
                  <c:v>6.5653333333333341</c:v>
                </c:pt>
                <c:pt idx="426">
                  <c:v>6.5046666666666679</c:v>
                </c:pt>
                <c:pt idx="427">
                  <c:v>6.461666666666666</c:v>
                </c:pt>
                <c:pt idx="428">
                  <c:v>6.5096666666666669</c:v>
                </c:pt>
                <c:pt idx="429">
                  <c:v>6.5363333333333324</c:v>
                </c:pt>
                <c:pt idx="430">
                  <c:v>6.6236666666666659</c:v>
                </c:pt>
                <c:pt idx="431">
                  <c:v>6.5823333333333336</c:v>
                </c:pt>
                <c:pt idx="432">
                  <c:v>6.6743333333333341</c:v>
                </c:pt>
                <c:pt idx="433">
                  <c:v>6.5166666666666666</c:v>
                </c:pt>
                <c:pt idx="434">
                  <c:v>6.6509999999999998</c:v>
                </c:pt>
                <c:pt idx="435">
                  <c:v>6.6653333333333329</c:v>
                </c:pt>
                <c:pt idx="436">
                  <c:v>6.5370000000000017</c:v>
                </c:pt>
                <c:pt idx="437">
                  <c:v>6.6476666666666659</c:v>
                </c:pt>
                <c:pt idx="438">
                  <c:v>6.5910000000000002</c:v>
                </c:pt>
                <c:pt idx="439">
                  <c:v>6.6273333333333326</c:v>
                </c:pt>
                <c:pt idx="440">
                  <c:v>6.7549999999999999</c:v>
                </c:pt>
                <c:pt idx="441">
                  <c:v>6.6736666666666657</c:v>
                </c:pt>
                <c:pt idx="442">
                  <c:v>6.5870000000000006</c:v>
                </c:pt>
                <c:pt idx="443">
                  <c:v>6.7273333333333341</c:v>
                </c:pt>
                <c:pt idx="444">
                  <c:v>6.6410000000000009</c:v>
                </c:pt>
                <c:pt idx="445">
                  <c:v>6.6636666666666668</c:v>
                </c:pt>
                <c:pt idx="446">
                  <c:v>6.7130000000000001</c:v>
                </c:pt>
                <c:pt idx="447">
                  <c:v>6.6633333333333331</c:v>
                </c:pt>
                <c:pt idx="448">
                  <c:v>6.6003333333333343</c:v>
                </c:pt>
                <c:pt idx="449">
                  <c:v>6.6359999999999992</c:v>
                </c:pt>
                <c:pt idx="450">
                  <c:v>6.7636666666666665</c:v>
                </c:pt>
                <c:pt idx="451">
                  <c:v>6.7863333333333324</c:v>
                </c:pt>
                <c:pt idx="452">
                  <c:v>6.6369999999999996</c:v>
                </c:pt>
                <c:pt idx="453">
                  <c:v>6.6723333333333317</c:v>
                </c:pt>
                <c:pt idx="454">
                  <c:v>6.8146666666666667</c:v>
                </c:pt>
                <c:pt idx="455">
                  <c:v>6.7269999999999994</c:v>
                </c:pt>
                <c:pt idx="456">
                  <c:v>6.7280000000000006</c:v>
                </c:pt>
                <c:pt idx="457">
                  <c:v>6.6130000000000004</c:v>
                </c:pt>
                <c:pt idx="458">
                  <c:v>6.7089999999999996</c:v>
                </c:pt>
                <c:pt idx="459">
                  <c:v>6.7463333333333324</c:v>
                </c:pt>
                <c:pt idx="460">
                  <c:v>6.7960000000000003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PUTR3-1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subtracted!$E$70:$QW$70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2.5514701644346244E-2</c:v>
                  </c:pt>
                  <c:pt idx="2">
                    <c:v>5.0123181596276496E-2</c:v>
                  </c:pt>
                  <c:pt idx="3">
                    <c:v>3.3060550509632781E-2</c:v>
                  </c:pt>
                  <c:pt idx="4">
                    <c:v>4.6918368826434381E-2</c:v>
                  </c:pt>
                  <c:pt idx="5">
                    <c:v>2.0305992547356926E-2</c:v>
                  </c:pt>
                  <c:pt idx="6">
                    <c:v>2.2605309110914913E-2</c:v>
                  </c:pt>
                  <c:pt idx="7">
                    <c:v>0.10955059713818632</c:v>
                  </c:pt>
                  <c:pt idx="8">
                    <c:v>8.4571468790208798E-2</c:v>
                  </c:pt>
                  <c:pt idx="9">
                    <c:v>0.13237950495954268</c:v>
                  </c:pt>
                  <c:pt idx="10">
                    <c:v>9.0356700544749591E-2</c:v>
                  </c:pt>
                  <c:pt idx="11">
                    <c:v>0.12298102834719429</c:v>
                  </c:pt>
                  <c:pt idx="12">
                    <c:v>8.5990309531560019E-2</c:v>
                  </c:pt>
                  <c:pt idx="13">
                    <c:v>4.5923850012819824E-2</c:v>
                  </c:pt>
                  <c:pt idx="14">
                    <c:v>0.10813109327724983</c:v>
                  </c:pt>
                  <c:pt idx="15">
                    <c:v>7.0945988845976291E-2</c:v>
                  </c:pt>
                  <c:pt idx="16">
                    <c:v>6.9024150362994349E-2</c:v>
                  </c:pt>
                  <c:pt idx="17">
                    <c:v>0.10903821959906218</c:v>
                  </c:pt>
                  <c:pt idx="18">
                    <c:v>3.1942656954821097E-2</c:v>
                  </c:pt>
                  <c:pt idx="19">
                    <c:v>0.12216518871320725</c:v>
                  </c:pt>
                  <c:pt idx="20">
                    <c:v>7.831347265956258E-2</c:v>
                  </c:pt>
                  <c:pt idx="21">
                    <c:v>9.2197252309021288E-2</c:v>
                  </c:pt>
                  <c:pt idx="22">
                    <c:v>8.1291655988381284E-2</c:v>
                  </c:pt>
                  <c:pt idx="23">
                    <c:v>0.13221321164442382</c:v>
                  </c:pt>
                  <c:pt idx="24">
                    <c:v>0.12265942007580638</c:v>
                  </c:pt>
                  <c:pt idx="25">
                    <c:v>9.3618018208746878E-2</c:v>
                  </c:pt>
                  <c:pt idx="26">
                    <c:v>7.2196491142806449E-2</c:v>
                  </c:pt>
                  <c:pt idx="27">
                    <c:v>0.15674607916414865</c:v>
                  </c:pt>
                  <c:pt idx="28">
                    <c:v>6.2740205078827563E-2</c:v>
                  </c:pt>
                  <c:pt idx="29">
                    <c:v>8.8658520929085743E-2</c:v>
                  </c:pt>
                  <c:pt idx="30">
                    <c:v>6.9923768014412052E-2</c:v>
                  </c:pt>
                  <c:pt idx="31">
                    <c:v>2.1517434791349647E-2</c:v>
                  </c:pt>
                  <c:pt idx="32">
                    <c:v>0.15632125042147432</c:v>
                  </c:pt>
                  <c:pt idx="33">
                    <c:v>0.11787422675603532</c:v>
                  </c:pt>
                  <c:pt idx="34">
                    <c:v>6.5962110336162311E-2</c:v>
                  </c:pt>
                  <c:pt idx="35">
                    <c:v>7.1140705647328897E-2</c:v>
                  </c:pt>
                  <c:pt idx="36">
                    <c:v>7.299999999999926E-2</c:v>
                  </c:pt>
                  <c:pt idx="37">
                    <c:v>6.7419087307180631E-2</c:v>
                  </c:pt>
                  <c:pt idx="38">
                    <c:v>6.3095166217389129E-2</c:v>
                  </c:pt>
                  <c:pt idx="39">
                    <c:v>9.7387541982192835E-2</c:v>
                  </c:pt>
                  <c:pt idx="40">
                    <c:v>0.10734213214452795</c:v>
                  </c:pt>
                  <c:pt idx="41">
                    <c:v>0.1635308329744988</c:v>
                  </c:pt>
                  <c:pt idx="42">
                    <c:v>6.7559850009702022E-2</c:v>
                  </c:pt>
                  <c:pt idx="43">
                    <c:v>2.2368132093077264E-2</c:v>
                  </c:pt>
                  <c:pt idx="44">
                    <c:v>6.4156059729381279E-2</c:v>
                  </c:pt>
                  <c:pt idx="45">
                    <c:v>0.15864110438344731</c:v>
                  </c:pt>
                  <c:pt idx="46">
                    <c:v>0.10493331215586452</c:v>
                  </c:pt>
                  <c:pt idx="47">
                    <c:v>0.10722095566321678</c:v>
                  </c:pt>
                  <c:pt idx="48">
                    <c:v>3.8798625405205026E-2</c:v>
                  </c:pt>
                  <c:pt idx="49">
                    <c:v>1.6703293088491496E-2</c:v>
                  </c:pt>
                  <c:pt idx="50">
                    <c:v>0.11265433857601785</c:v>
                  </c:pt>
                  <c:pt idx="51">
                    <c:v>0.10504443504219235</c:v>
                  </c:pt>
                  <c:pt idx="52">
                    <c:v>0.10407849601782808</c:v>
                  </c:pt>
                  <c:pt idx="53">
                    <c:v>0.12191937226434996</c:v>
                  </c:pt>
                  <c:pt idx="54">
                    <c:v>5.505451843400324E-2</c:v>
                  </c:pt>
                  <c:pt idx="55">
                    <c:v>6.9787773523256283E-2</c:v>
                  </c:pt>
                  <c:pt idx="56">
                    <c:v>0.10516811937718343</c:v>
                  </c:pt>
                  <c:pt idx="57">
                    <c:v>6.9644334538664379E-2</c:v>
                  </c:pt>
                  <c:pt idx="58">
                    <c:v>0.10731418048577382</c:v>
                  </c:pt>
                  <c:pt idx="59">
                    <c:v>7.0938940881107387E-2</c:v>
                  </c:pt>
                  <c:pt idx="60">
                    <c:v>0.1423387977093151</c:v>
                  </c:pt>
                  <c:pt idx="61">
                    <c:v>0.14321429165182201</c:v>
                  </c:pt>
                  <c:pt idx="62">
                    <c:v>0.10803857335846848</c:v>
                  </c:pt>
                  <c:pt idx="63">
                    <c:v>0.10866615541802066</c:v>
                  </c:pt>
                  <c:pt idx="64">
                    <c:v>3.2511536414017481E-2</c:v>
                  </c:pt>
                  <c:pt idx="65">
                    <c:v>2.6501572280400811E-2</c:v>
                  </c:pt>
                  <c:pt idx="66">
                    <c:v>0.1491654562334499</c:v>
                  </c:pt>
                  <c:pt idx="67">
                    <c:v>0.13355273615068031</c:v>
                  </c:pt>
                  <c:pt idx="68">
                    <c:v>5.8943475748664015E-2</c:v>
                  </c:pt>
                  <c:pt idx="69">
                    <c:v>7.0868422681285445E-2</c:v>
                  </c:pt>
                  <c:pt idx="70">
                    <c:v>6.7268120235367976E-2</c:v>
                  </c:pt>
                  <c:pt idx="71">
                    <c:v>8.8504237186700627E-2</c:v>
                  </c:pt>
                  <c:pt idx="72">
                    <c:v>1.5011106998930154E-2</c:v>
                  </c:pt>
                  <c:pt idx="73">
                    <c:v>5.6047598818622715E-2</c:v>
                  </c:pt>
                  <c:pt idx="74">
                    <c:v>9.7325912959156408E-2</c:v>
                  </c:pt>
                  <c:pt idx="75">
                    <c:v>5.5506756345511103E-2</c:v>
                  </c:pt>
                  <c:pt idx="76">
                    <c:v>9.8605273692637052E-2</c:v>
                  </c:pt>
                  <c:pt idx="77">
                    <c:v>7.6225542525673415E-2</c:v>
                  </c:pt>
                  <c:pt idx="78">
                    <c:v>5.9768999768553009E-2</c:v>
                  </c:pt>
                  <c:pt idx="79">
                    <c:v>6.3237647015048831E-2</c:v>
                  </c:pt>
                  <c:pt idx="80">
                    <c:v>0.11171839597845924</c:v>
                  </c:pt>
                  <c:pt idx="81">
                    <c:v>6.7411670601856488E-2</c:v>
                  </c:pt>
                  <c:pt idx="82">
                    <c:v>0.19368100922220891</c:v>
                  </c:pt>
                  <c:pt idx="83">
                    <c:v>0.14667765110381686</c:v>
                  </c:pt>
                  <c:pt idx="84">
                    <c:v>0.10550987315570706</c:v>
                  </c:pt>
                  <c:pt idx="85">
                    <c:v>0.2141891687270856</c:v>
                  </c:pt>
                  <c:pt idx="86">
                    <c:v>0.15404652976725289</c:v>
                  </c:pt>
                  <c:pt idx="87">
                    <c:v>0.18520889107527477</c:v>
                  </c:pt>
                  <c:pt idx="88">
                    <c:v>0.12820686409081192</c:v>
                  </c:pt>
                  <c:pt idx="89">
                    <c:v>0.2458461578575781</c:v>
                  </c:pt>
                  <c:pt idx="90">
                    <c:v>0.24027553627727774</c:v>
                  </c:pt>
                  <c:pt idx="91">
                    <c:v>0.25261499031793977</c:v>
                  </c:pt>
                  <c:pt idx="92">
                    <c:v>0.25927848605955234</c:v>
                  </c:pt>
                  <c:pt idx="93">
                    <c:v>0.30883005035132172</c:v>
                  </c:pt>
                  <c:pt idx="94">
                    <c:v>0.32287200766454516</c:v>
                  </c:pt>
                  <c:pt idx="95">
                    <c:v>0.26603445892089417</c:v>
                  </c:pt>
                  <c:pt idx="96">
                    <c:v>0.41432515411610188</c:v>
                  </c:pt>
                  <c:pt idx="97">
                    <c:v>0.40647427142850412</c:v>
                  </c:pt>
                  <c:pt idx="98">
                    <c:v>0.47522240407342958</c:v>
                  </c:pt>
                  <c:pt idx="99">
                    <c:v>0.41733599573165625</c:v>
                  </c:pt>
                  <c:pt idx="100">
                    <c:v>0.58611375460172632</c:v>
                  </c:pt>
                  <c:pt idx="101">
                    <c:v>0.58316578546184872</c:v>
                  </c:pt>
                  <c:pt idx="102">
                    <c:v>0.66358596529261427</c:v>
                  </c:pt>
                  <c:pt idx="103">
                    <c:v>0.65165200324508499</c:v>
                  </c:pt>
                  <c:pt idx="104">
                    <c:v>0.82045251741544323</c:v>
                  </c:pt>
                  <c:pt idx="105">
                    <c:v>0.76647852764009661</c:v>
                  </c:pt>
                  <c:pt idx="106">
                    <c:v>0.89619101386553912</c:v>
                  </c:pt>
                  <c:pt idx="107">
                    <c:v>1.1006513223238952</c:v>
                  </c:pt>
                  <c:pt idx="108">
                    <c:v>1.0911445061646721</c:v>
                  </c:pt>
                  <c:pt idx="109">
                    <c:v>1.0904262163637248</c:v>
                  </c:pt>
                  <c:pt idx="110">
                    <c:v>1.2953996809222044</c:v>
                  </c:pt>
                  <c:pt idx="111">
                    <c:v>1.2875559534767074</c:v>
                  </c:pt>
                  <c:pt idx="112">
                    <c:v>1.4264280563701748</c:v>
                  </c:pt>
                  <c:pt idx="113">
                    <c:v>1.4429764377840755</c:v>
                  </c:pt>
                  <c:pt idx="114">
                    <c:v>1.5403081942693608</c:v>
                  </c:pt>
                  <c:pt idx="115">
                    <c:v>1.4807029861972143</c:v>
                  </c:pt>
                  <c:pt idx="116">
                    <c:v>1.7146312528743157</c:v>
                  </c:pt>
                  <c:pt idx="117">
                    <c:v>1.6586549771828181</c:v>
                  </c:pt>
                  <c:pt idx="118">
                    <c:v>2.1012796894591093</c:v>
                  </c:pt>
                  <c:pt idx="119">
                    <c:v>2.1521589160654471</c:v>
                  </c:pt>
                  <c:pt idx="120">
                    <c:v>2.5870347890973542</c:v>
                  </c:pt>
                  <c:pt idx="121">
                    <c:v>2.6593546209559902</c:v>
                  </c:pt>
                  <c:pt idx="122">
                    <c:v>2.8614710086480484</c:v>
                  </c:pt>
                  <c:pt idx="123">
                    <c:v>2.8812768003091982</c:v>
                  </c:pt>
                  <c:pt idx="124">
                    <c:v>2.9074898681393968</c:v>
                  </c:pt>
                  <c:pt idx="125">
                    <c:v>2.9429655678130939</c:v>
                  </c:pt>
                  <c:pt idx="126">
                    <c:v>2.4927619889057477</c:v>
                  </c:pt>
                  <c:pt idx="127">
                    <c:v>3.2745080546549259</c:v>
                  </c:pt>
                  <c:pt idx="128">
                    <c:v>3.4139045583222254</c:v>
                  </c:pt>
                  <c:pt idx="129">
                    <c:v>3.2022868911659916</c:v>
                  </c:pt>
                  <c:pt idx="130">
                    <c:v>3.5873089263866333</c:v>
                  </c:pt>
                  <c:pt idx="131">
                    <c:v>4.139350713980785</c:v>
                  </c:pt>
                  <c:pt idx="132">
                    <c:v>4.6713976495263418</c:v>
                  </c:pt>
                  <c:pt idx="133">
                    <c:v>4.3285104828335292</c:v>
                  </c:pt>
                  <c:pt idx="134">
                    <c:v>4.172840080009486</c:v>
                  </c:pt>
                  <c:pt idx="135">
                    <c:v>4.1274275685144932</c:v>
                  </c:pt>
                  <c:pt idx="136">
                    <c:v>2.6501396818532639</c:v>
                  </c:pt>
                  <c:pt idx="137">
                    <c:v>2.0384823603193931</c:v>
                  </c:pt>
                  <c:pt idx="138">
                    <c:v>1.6777760080932522</c:v>
                  </c:pt>
                  <c:pt idx="139">
                    <c:v>0.40345053393611335</c:v>
                  </c:pt>
                  <c:pt idx="140">
                    <c:v>0.54383453365890622</c:v>
                  </c:pt>
                  <c:pt idx="141">
                    <c:v>0.93701440757333088</c:v>
                  </c:pt>
                  <c:pt idx="142">
                    <c:v>1.0844574680456618</c:v>
                  </c:pt>
                  <c:pt idx="143">
                    <c:v>0.47700314464372273</c:v>
                  </c:pt>
                  <c:pt idx="144">
                    <c:v>1.4609806067615456</c:v>
                  </c:pt>
                  <c:pt idx="145">
                    <c:v>0.48438930624034415</c:v>
                  </c:pt>
                  <c:pt idx="146">
                    <c:v>1.2281373430253377</c:v>
                  </c:pt>
                  <c:pt idx="147">
                    <c:v>0.77232398210423225</c:v>
                  </c:pt>
                  <c:pt idx="148">
                    <c:v>1.2440309481680927</c:v>
                  </c:pt>
                  <c:pt idx="149">
                    <c:v>0.81521122007326274</c:v>
                  </c:pt>
                  <c:pt idx="150">
                    <c:v>0.96472293086322691</c:v>
                  </c:pt>
                  <c:pt idx="151">
                    <c:v>0.4341647152867234</c:v>
                  </c:pt>
                  <c:pt idx="152">
                    <c:v>0.72541735113887107</c:v>
                  </c:pt>
                  <c:pt idx="153">
                    <c:v>0.63154281987315464</c:v>
                  </c:pt>
                  <c:pt idx="154">
                    <c:v>0.42066653460113951</c:v>
                  </c:pt>
                  <c:pt idx="155">
                    <c:v>0.56984237586663922</c:v>
                  </c:pt>
                  <c:pt idx="156">
                    <c:v>0.43197723705460955</c:v>
                  </c:pt>
                  <c:pt idx="157">
                    <c:v>0.51594282628989074</c:v>
                  </c:pt>
                  <c:pt idx="158">
                    <c:v>0.8064380530042794</c:v>
                  </c:pt>
                  <c:pt idx="159">
                    <c:v>0.36457418083750193</c:v>
                  </c:pt>
                  <c:pt idx="160">
                    <c:v>0.97624809005361468</c:v>
                  </c:pt>
                  <c:pt idx="161">
                    <c:v>0.27209250877841817</c:v>
                  </c:pt>
                  <c:pt idx="162">
                    <c:v>0.46529166480105305</c:v>
                  </c:pt>
                  <c:pt idx="163">
                    <c:v>0.19064714352261894</c:v>
                  </c:pt>
                  <c:pt idx="164">
                    <c:v>0.17750023474162724</c:v>
                  </c:pt>
                  <c:pt idx="165">
                    <c:v>0.40270212316301579</c:v>
                  </c:pt>
                  <c:pt idx="166">
                    <c:v>0.44384381637388298</c:v>
                  </c:pt>
                  <c:pt idx="167">
                    <c:v>0.30100055370934514</c:v>
                  </c:pt>
                  <c:pt idx="168">
                    <c:v>0.51680557272537331</c:v>
                  </c:pt>
                  <c:pt idx="169">
                    <c:v>0.34471292403970222</c:v>
                  </c:pt>
                  <c:pt idx="170">
                    <c:v>0.49845862416052111</c:v>
                  </c:pt>
                  <c:pt idx="171">
                    <c:v>0.63328219091755111</c:v>
                  </c:pt>
                  <c:pt idx="172">
                    <c:v>0.54950371548637678</c:v>
                  </c:pt>
                  <c:pt idx="173">
                    <c:v>0.24373551238996902</c:v>
                  </c:pt>
                  <c:pt idx="174">
                    <c:v>1.0893632696824946</c:v>
                  </c:pt>
                  <c:pt idx="175">
                    <c:v>0.59405415016926988</c:v>
                  </c:pt>
                  <c:pt idx="176">
                    <c:v>0.27470408321197776</c:v>
                  </c:pt>
                  <c:pt idx="177">
                    <c:v>0.1842199772011687</c:v>
                  </c:pt>
                  <c:pt idx="178">
                    <c:v>0.64622699830116404</c:v>
                  </c:pt>
                  <c:pt idx="179">
                    <c:v>0.37104851434819108</c:v>
                  </c:pt>
                  <c:pt idx="180">
                    <c:v>0.60829378866904182</c:v>
                  </c:pt>
                  <c:pt idx="181">
                    <c:v>0.12161825520866743</c:v>
                  </c:pt>
                  <c:pt idx="182">
                    <c:v>0.22911641873365213</c:v>
                  </c:pt>
                  <c:pt idx="183">
                    <c:v>0.40161299779763204</c:v>
                  </c:pt>
                  <c:pt idx="184">
                    <c:v>0.52549532189481729</c:v>
                  </c:pt>
                  <c:pt idx="185">
                    <c:v>0.27153452819116974</c:v>
                  </c:pt>
                  <c:pt idx="186">
                    <c:v>0.75062729322436494</c:v>
                  </c:pt>
                  <c:pt idx="187">
                    <c:v>0.66694627469784673</c:v>
                  </c:pt>
                  <c:pt idx="188">
                    <c:v>0.54376680050673631</c:v>
                  </c:pt>
                  <c:pt idx="189">
                    <c:v>0.49224824360614317</c:v>
                  </c:pt>
                  <c:pt idx="190">
                    <c:v>0.1835674263043405</c:v>
                  </c:pt>
                  <c:pt idx="191">
                    <c:v>0.2852723844562165</c:v>
                  </c:pt>
                  <c:pt idx="192">
                    <c:v>0.21770239625078638</c:v>
                  </c:pt>
                  <c:pt idx="193">
                    <c:v>5.5770362499571256E-2</c:v>
                  </c:pt>
                  <c:pt idx="194">
                    <c:v>0.22659729330540068</c:v>
                  </c:pt>
                  <c:pt idx="195">
                    <c:v>0.53357786061017809</c:v>
                  </c:pt>
                  <c:pt idx="196">
                    <c:v>0.85798271155853489</c:v>
                  </c:pt>
                  <c:pt idx="197">
                    <c:v>0.39261558807566688</c:v>
                  </c:pt>
                  <c:pt idx="198">
                    <c:v>0.41001747930220372</c:v>
                  </c:pt>
                  <c:pt idx="199">
                    <c:v>0.4537521349812052</c:v>
                  </c:pt>
                  <c:pt idx="200">
                    <c:v>0.11803530545278809</c:v>
                  </c:pt>
                  <c:pt idx="201">
                    <c:v>0.69478941653808335</c:v>
                  </c:pt>
                  <c:pt idx="202">
                    <c:v>0.56202965520809545</c:v>
                  </c:pt>
                  <c:pt idx="203">
                    <c:v>0.31216395264881652</c:v>
                  </c:pt>
                  <c:pt idx="204">
                    <c:v>0.38000307016303486</c:v>
                  </c:pt>
                  <c:pt idx="205">
                    <c:v>0.40472748032884243</c:v>
                  </c:pt>
                  <c:pt idx="206">
                    <c:v>0.75421769624779733</c:v>
                  </c:pt>
                  <c:pt idx="207">
                    <c:v>0.49016765839183191</c:v>
                  </c:pt>
                  <c:pt idx="208">
                    <c:v>1.0112518644399793</c:v>
                  </c:pt>
                  <c:pt idx="209">
                    <c:v>0.85407279158941107</c:v>
                  </c:pt>
                  <c:pt idx="210">
                    <c:v>1.1203161756099624</c:v>
                  </c:pt>
                  <c:pt idx="211">
                    <c:v>0.33461071909508977</c:v>
                  </c:pt>
                  <c:pt idx="212">
                    <c:v>0.70205792733458272</c:v>
                  </c:pt>
                  <c:pt idx="213">
                    <c:v>0.6129651974894903</c:v>
                  </c:pt>
                  <c:pt idx="214">
                    <c:v>0.79143561540616392</c:v>
                  </c:pt>
                  <c:pt idx="215">
                    <c:v>1.0015839122776138</c:v>
                  </c:pt>
                  <c:pt idx="216">
                    <c:v>0.53547362213278082</c:v>
                  </c:pt>
                  <c:pt idx="217">
                    <c:v>1.0637228649104651</c:v>
                  </c:pt>
                  <c:pt idx="218">
                    <c:v>0.88180799119384812</c:v>
                  </c:pt>
                  <c:pt idx="219">
                    <c:v>0.43119175935230103</c:v>
                  </c:pt>
                  <c:pt idx="220">
                    <c:v>0.6228485637242267</c:v>
                  </c:pt>
                  <c:pt idx="221">
                    <c:v>0.7983184410580364</c:v>
                  </c:pt>
                  <c:pt idx="222">
                    <c:v>0.43644740041994817</c:v>
                  </c:pt>
                  <c:pt idx="223">
                    <c:v>0.77042066431268763</c:v>
                  </c:pt>
                  <c:pt idx="224">
                    <c:v>0.5396668725550352</c:v>
                  </c:pt>
                  <c:pt idx="225">
                    <c:v>1.3501944304432618</c:v>
                  </c:pt>
                  <c:pt idx="226">
                    <c:v>0.50107484470885211</c:v>
                  </c:pt>
                  <c:pt idx="227">
                    <c:v>0.30249022022758509</c:v>
                  </c:pt>
                  <c:pt idx="228">
                    <c:v>0.72380199870774808</c:v>
                  </c:pt>
                  <c:pt idx="229">
                    <c:v>1.0084266623475056</c:v>
                  </c:pt>
                  <c:pt idx="230">
                    <c:v>0.64921824784376725</c:v>
                  </c:pt>
                  <c:pt idx="231">
                    <c:v>0.99037232056097657</c:v>
                  </c:pt>
                  <c:pt idx="232">
                    <c:v>1.0519367851729466</c:v>
                  </c:pt>
                  <c:pt idx="233">
                    <c:v>0.76103285080211802</c:v>
                  </c:pt>
                  <c:pt idx="234">
                    <c:v>0.36193139313042777</c:v>
                  </c:pt>
                  <c:pt idx="235">
                    <c:v>1.0201710640868029</c:v>
                  </c:pt>
                  <c:pt idx="236">
                    <c:v>0.88463947458837877</c:v>
                  </c:pt>
                  <c:pt idx="237">
                    <c:v>0.52247902669230084</c:v>
                  </c:pt>
                  <c:pt idx="238">
                    <c:v>1.0397020406507467</c:v>
                  </c:pt>
                  <c:pt idx="239">
                    <c:v>1.0000419991180367</c:v>
                  </c:pt>
                  <c:pt idx="240">
                    <c:v>0.84543558792691764</c:v>
                  </c:pt>
                  <c:pt idx="241">
                    <c:v>0.53565193922919618</c:v>
                  </c:pt>
                  <c:pt idx="242">
                    <c:v>0.92276992437623739</c:v>
                  </c:pt>
                  <c:pt idx="243">
                    <c:v>0.76425541105924166</c:v>
                  </c:pt>
                  <c:pt idx="244">
                    <c:v>0.87027984005146264</c:v>
                  </c:pt>
                  <c:pt idx="245">
                    <c:v>1.020606192417032</c:v>
                  </c:pt>
                  <c:pt idx="246">
                    <c:v>1.1390269238843025</c:v>
                  </c:pt>
                  <c:pt idx="247">
                    <c:v>1.0946044947833879</c:v>
                  </c:pt>
                  <c:pt idx="248">
                    <c:v>0.77882304365839838</c:v>
                  </c:pt>
                  <c:pt idx="249">
                    <c:v>0.92525257812844608</c:v>
                  </c:pt>
                  <c:pt idx="250">
                    <c:v>0.9671752685010091</c:v>
                  </c:pt>
                  <c:pt idx="251">
                    <c:v>1.006189511639495</c:v>
                  </c:pt>
                  <c:pt idx="252">
                    <c:v>1.1173571497063963</c:v>
                  </c:pt>
                  <c:pt idx="253">
                    <c:v>0.88282066884126231</c:v>
                  </c:pt>
                  <c:pt idx="254">
                    <c:v>0.74359061317367103</c:v>
                  </c:pt>
                  <c:pt idx="255">
                    <c:v>0.92690956049300033</c:v>
                  </c:pt>
                  <c:pt idx="256">
                    <c:v>1.2456156443033797</c:v>
                  </c:pt>
                  <c:pt idx="257">
                    <c:v>1.3740964303861609</c:v>
                  </c:pt>
                  <c:pt idx="258">
                    <c:v>1.1320716997316618</c:v>
                  </c:pt>
                  <c:pt idx="259">
                    <c:v>1.074877357345166</c:v>
                  </c:pt>
                  <c:pt idx="260">
                    <c:v>1.5003772858851196</c:v>
                  </c:pt>
                  <c:pt idx="261">
                    <c:v>1.1344995960040405</c:v>
                  </c:pt>
                  <c:pt idx="262">
                    <c:v>1.1877189622689894</c:v>
                  </c:pt>
                  <c:pt idx="263">
                    <c:v>1.0418718731206835</c:v>
                  </c:pt>
                  <c:pt idx="264">
                    <c:v>1.135945567944755</c:v>
                  </c:pt>
                  <c:pt idx="265">
                    <c:v>1.2696685919299269</c:v>
                  </c:pt>
                  <c:pt idx="266">
                    <c:v>1.6426644007018982</c:v>
                  </c:pt>
                  <c:pt idx="267">
                    <c:v>1.555136971459427</c:v>
                  </c:pt>
                  <c:pt idx="268">
                    <c:v>0.98760518427152932</c:v>
                  </c:pt>
                  <c:pt idx="269">
                    <c:v>1.3704526016368928</c:v>
                  </c:pt>
                  <c:pt idx="270">
                    <c:v>0.78477087951409696</c:v>
                  </c:pt>
                  <c:pt idx="271">
                    <c:v>1.2906317574480066</c:v>
                  </c:pt>
                  <c:pt idx="272">
                    <c:v>1.3258100668396384</c:v>
                  </c:pt>
                  <c:pt idx="273">
                    <c:v>0.87235715162999561</c:v>
                  </c:pt>
                  <c:pt idx="274">
                    <c:v>0.81680434213667741</c:v>
                  </c:pt>
                  <c:pt idx="275">
                    <c:v>1.206664410679287</c:v>
                  </c:pt>
                  <c:pt idx="276">
                    <c:v>1.3484594914197459</c:v>
                  </c:pt>
                  <c:pt idx="277">
                    <c:v>0.72305901096199043</c:v>
                  </c:pt>
                  <c:pt idx="278">
                    <c:v>1.0377287699586977</c:v>
                  </c:pt>
                  <c:pt idx="279">
                    <c:v>0.9325776107113013</c:v>
                  </c:pt>
                  <c:pt idx="280">
                    <c:v>1.0760633500558094</c:v>
                  </c:pt>
                  <c:pt idx="281">
                    <c:v>0.97933923302057813</c:v>
                  </c:pt>
                  <c:pt idx="282">
                    <c:v>0.8328849460359653</c:v>
                  </c:pt>
                  <c:pt idx="283">
                    <c:v>0.89297424374950507</c:v>
                  </c:pt>
                  <c:pt idx="284">
                    <c:v>0.89154379215679957</c:v>
                  </c:pt>
                  <c:pt idx="285">
                    <c:v>1.1189322291065402</c:v>
                  </c:pt>
                  <c:pt idx="286">
                    <c:v>0.75445940911357201</c:v>
                  </c:pt>
                  <c:pt idx="287">
                    <c:v>1.1917660564613064</c:v>
                  </c:pt>
                  <c:pt idx="288">
                    <c:v>0.34773888671434733</c:v>
                  </c:pt>
                  <c:pt idx="289">
                    <c:v>0.83607077052922429</c:v>
                  </c:pt>
                  <c:pt idx="290">
                    <c:v>0.42119156370152155</c:v>
                  </c:pt>
                  <c:pt idx="291">
                    <c:v>0.72491953576471391</c:v>
                  </c:pt>
                  <c:pt idx="292">
                    <c:v>0.67341443405973533</c:v>
                  </c:pt>
                  <c:pt idx="293">
                    <c:v>0.73798667557980457</c:v>
                  </c:pt>
                  <c:pt idx="294">
                    <c:v>0.80553232916707385</c:v>
                  </c:pt>
                  <c:pt idx="295">
                    <c:v>0.72561789761094275</c:v>
                  </c:pt>
                  <c:pt idx="296">
                    <c:v>0.92359587121929876</c:v>
                  </c:pt>
                  <c:pt idx="297">
                    <c:v>0.47034349150381083</c:v>
                  </c:pt>
                  <c:pt idx="298">
                    <c:v>0.58691935845849885</c:v>
                  </c:pt>
                  <c:pt idx="299">
                    <c:v>0.69256985207269328</c:v>
                  </c:pt>
                  <c:pt idx="300">
                    <c:v>0.64927754722717101</c:v>
                  </c:pt>
                  <c:pt idx="301">
                    <c:v>0.48468787207164082</c:v>
                  </c:pt>
                  <c:pt idx="302">
                    <c:v>0.76906198276428406</c:v>
                  </c:pt>
                  <c:pt idx="303">
                    <c:v>0.64539290358664225</c:v>
                  </c:pt>
                  <c:pt idx="304">
                    <c:v>0.54026197349064098</c:v>
                  </c:pt>
                  <c:pt idx="305">
                    <c:v>0.51381935865956951</c:v>
                  </c:pt>
                  <c:pt idx="306">
                    <c:v>0.54128119617564185</c:v>
                  </c:pt>
                  <c:pt idx="307">
                    <c:v>0.74430258183975895</c:v>
                  </c:pt>
                  <c:pt idx="308">
                    <c:v>0.20353132437047777</c:v>
                  </c:pt>
                  <c:pt idx="309">
                    <c:v>0.5195193291238831</c:v>
                  </c:pt>
                  <c:pt idx="310">
                    <c:v>0.60123234554815164</c:v>
                  </c:pt>
                  <c:pt idx="311">
                    <c:v>0.16667633305301258</c:v>
                  </c:pt>
                  <c:pt idx="312">
                    <c:v>0.71181200701683633</c:v>
                  </c:pt>
                  <c:pt idx="313">
                    <c:v>0.35431483175277684</c:v>
                  </c:pt>
                  <c:pt idx="314">
                    <c:v>0.66738219934307075</c:v>
                  </c:pt>
                  <c:pt idx="315">
                    <c:v>0.48234254771202784</c:v>
                  </c:pt>
                  <c:pt idx="316">
                    <c:v>0.24129649810969006</c:v>
                  </c:pt>
                  <c:pt idx="317">
                    <c:v>0.52381708003207816</c:v>
                  </c:pt>
                  <c:pt idx="318">
                    <c:v>0.20373839435249513</c:v>
                  </c:pt>
                  <c:pt idx="319">
                    <c:v>0.24372730663592374</c:v>
                  </c:pt>
                  <c:pt idx="320">
                    <c:v>0.16852002848325973</c:v>
                  </c:pt>
                  <c:pt idx="321">
                    <c:v>0.2489424297570291</c:v>
                  </c:pt>
                  <c:pt idx="322">
                    <c:v>0.50312457039319636</c:v>
                  </c:pt>
                  <c:pt idx="323">
                    <c:v>2.9670411748630617E-2</c:v>
                  </c:pt>
                  <c:pt idx="324">
                    <c:v>0.29373003478250798</c:v>
                  </c:pt>
                  <c:pt idx="325">
                    <c:v>0.21968234643078188</c:v>
                  </c:pt>
                  <c:pt idx="326">
                    <c:v>7.1360586694153474E-2</c:v>
                  </c:pt>
                  <c:pt idx="327">
                    <c:v>0.37382527112721337</c:v>
                  </c:pt>
                  <c:pt idx="328">
                    <c:v>0.416958431181496</c:v>
                  </c:pt>
                  <c:pt idx="329">
                    <c:v>0.58840915469877786</c:v>
                  </c:pt>
                  <c:pt idx="330">
                    <c:v>0.12182090679900834</c:v>
                  </c:pt>
                  <c:pt idx="331">
                    <c:v>0.32900202633621589</c:v>
                  </c:pt>
                  <c:pt idx="332">
                    <c:v>0.35509482301679746</c:v>
                  </c:pt>
                  <c:pt idx="333">
                    <c:v>7.9134905909677325E-2</c:v>
                  </c:pt>
                  <c:pt idx="334">
                    <c:v>0.35205728700501793</c:v>
                  </c:pt>
                  <c:pt idx="335">
                    <c:v>6.3893139955188055E-2</c:v>
                  </c:pt>
                  <c:pt idx="336">
                    <c:v>0.45911908404392754</c:v>
                  </c:pt>
                  <c:pt idx="337">
                    <c:v>4.1789153297634163E-2</c:v>
                  </c:pt>
                  <c:pt idx="338">
                    <c:v>0.36192863016530741</c:v>
                  </c:pt>
                  <c:pt idx="339">
                    <c:v>0.1788043623628954</c:v>
                  </c:pt>
                  <c:pt idx="340">
                    <c:v>0.47983781982388213</c:v>
                  </c:pt>
                  <c:pt idx="341">
                    <c:v>0.38371908127344401</c:v>
                  </c:pt>
                  <c:pt idx="342">
                    <c:v>0.43142438503172414</c:v>
                  </c:pt>
                  <c:pt idx="343">
                    <c:v>0.3089967637371005</c:v>
                  </c:pt>
                  <c:pt idx="344">
                    <c:v>0.28690126059906923</c:v>
                  </c:pt>
                  <c:pt idx="345">
                    <c:v>0.42909245313025196</c:v>
                  </c:pt>
                  <c:pt idx="346">
                    <c:v>0.54162748576243303</c:v>
                  </c:pt>
                  <c:pt idx="347">
                    <c:v>0.31282742846496209</c:v>
                  </c:pt>
                  <c:pt idx="348">
                    <c:v>0.25619784021988151</c:v>
                  </c:pt>
                  <c:pt idx="349">
                    <c:v>0.47105236793092808</c:v>
                  </c:pt>
                  <c:pt idx="350">
                    <c:v>0.31716925029601545</c:v>
                  </c:pt>
                  <c:pt idx="351">
                    <c:v>0.7437555602033018</c:v>
                  </c:pt>
                  <c:pt idx="352">
                    <c:v>0.11836102962264959</c:v>
                  </c:pt>
                  <c:pt idx="353">
                    <c:v>0.12435969336297727</c:v>
                  </c:pt>
                  <c:pt idx="354">
                    <c:v>0.34630092886582553</c:v>
                  </c:pt>
                  <c:pt idx="355">
                    <c:v>0.30631574124314476</c:v>
                  </c:pt>
                  <c:pt idx="356">
                    <c:v>0.53122876428145582</c:v>
                  </c:pt>
                  <c:pt idx="357">
                    <c:v>0.43548019472761046</c:v>
                  </c:pt>
                  <c:pt idx="358">
                    <c:v>0.2399048422465368</c:v>
                  </c:pt>
                  <c:pt idx="359">
                    <c:v>0.29401417199402585</c:v>
                  </c:pt>
                  <c:pt idx="360">
                    <c:v>0.45865128365677399</c:v>
                  </c:pt>
                  <c:pt idx="361">
                    <c:v>0.382843309984646</c:v>
                  </c:pt>
                  <c:pt idx="362">
                    <c:v>0.43493945938869993</c:v>
                  </c:pt>
                  <c:pt idx="363">
                    <c:v>0.77202482688922147</c:v>
                  </c:pt>
                  <c:pt idx="364">
                    <c:v>0.16829834619904735</c:v>
                  </c:pt>
                  <c:pt idx="365">
                    <c:v>0.71942500188228686</c:v>
                  </c:pt>
                  <c:pt idx="366">
                    <c:v>0.24857393266390271</c:v>
                  </c:pt>
                  <c:pt idx="367">
                    <c:v>0.32240554172243063</c:v>
                  </c:pt>
                  <c:pt idx="368">
                    <c:v>0.49103394315803861</c:v>
                  </c:pt>
                  <c:pt idx="369">
                    <c:v>0.15333731878878204</c:v>
                  </c:pt>
                  <c:pt idx="370">
                    <c:v>0.47183295066510306</c:v>
                  </c:pt>
                  <c:pt idx="371">
                    <c:v>0.38939311755602807</c:v>
                  </c:pt>
                  <c:pt idx="372">
                    <c:v>0.33809811199315049</c:v>
                  </c:pt>
                  <c:pt idx="373">
                    <c:v>0.94798013340645815</c:v>
                  </c:pt>
                  <c:pt idx="374">
                    <c:v>0.67365965689903973</c:v>
                  </c:pt>
                  <c:pt idx="375">
                    <c:v>0.31785269124758958</c:v>
                  </c:pt>
                  <c:pt idx="376">
                    <c:v>0.63961733351538719</c:v>
                  </c:pt>
                  <c:pt idx="377">
                    <c:v>0.80262340691842338</c:v>
                  </c:pt>
                  <c:pt idx="378">
                    <c:v>0.27859349118982296</c:v>
                  </c:pt>
                  <c:pt idx="379">
                    <c:v>0.75148475256210745</c:v>
                  </c:pt>
                  <c:pt idx="380">
                    <c:v>0.22707340956909472</c:v>
                  </c:pt>
                  <c:pt idx="381">
                    <c:v>0.46732465517382848</c:v>
                  </c:pt>
                  <c:pt idx="382">
                    <c:v>0.47371756705164458</c:v>
                  </c:pt>
                  <c:pt idx="383">
                    <c:v>0.30338589288232048</c:v>
                  </c:pt>
                  <c:pt idx="384">
                    <c:v>0.69171839164021864</c:v>
                  </c:pt>
                  <c:pt idx="385">
                    <c:v>0.52216983188742117</c:v>
                  </c:pt>
                  <c:pt idx="386">
                    <c:v>0.1750466604461019</c:v>
                  </c:pt>
                  <c:pt idx="387">
                    <c:v>0.59925537127338169</c:v>
                  </c:pt>
                  <c:pt idx="388">
                    <c:v>0.44652584844926757</c:v>
                  </c:pt>
                  <c:pt idx="389">
                    <c:v>0.54595726328470828</c:v>
                  </c:pt>
                  <c:pt idx="390">
                    <c:v>0.7721821892101236</c:v>
                  </c:pt>
                  <c:pt idx="391">
                    <c:v>0.25789985136353311</c:v>
                  </c:pt>
                  <c:pt idx="392">
                    <c:v>0.50635264391528545</c:v>
                  </c:pt>
                  <c:pt idx="393">
                    <c:v>0.64653022615600553</c:v>
                  </c:pt>
                  <c:pt idx="394">
                    <c:v>0.31935768870239017</c:v>
                  </c:pt>
                  <c:pt idx="395">
                    <c:v>6.8022055246809876E-2</c:v>
                  </c:pt>
                  <c:pt idx="396">
                    <c:v>0.44883998633514371</c:v>
                  </c:pt>
                  <c:pt idx="397">
                    <c:v>0.70963535237003184</c:v>
                  </c:pt>
                  <c:pt idx="398">
                    <c:v>0.25286425871074453</c:v>
                  </c:pt>
                  <c:pt idx="399">
                    <c:v>0.40521763699688024</c:v>
                  </c:pt>
                  <c:pt idx="400">
                    <c:v>0.196678248246555</c:v>
                  </c:pt>
                  <c:pt idx="401">
                    <c:v>0.40820868845889563</c:v>
                  </c:pt>
                  <c:pt idx="402">
                    <c:v>0.53439342560826242</c:v>
                  </c:pt>
                  <c:pt idx="403">
                    <c:v>0.7663595761781864</c:v>
                  </c:pt>
                  <c:pt idx="404">
                    <c:v>0.57650180687776764</c:v>
                  </c:pt>
                  <c:pt idx="405">
                    <c:v>0.49265031547065546</c:v>
                  </c:pt>
                  <c:pt idx="406">
                    <c:v>0.85411494152329115</c:v>
                  </c:pt>
                  <c:pt idx="407">
                    <c:v>0.90256320184978667</c:v>
                  </c:pt>
                  <c:pt idx="408">
                    <c:v>0.56111169416911688</c:v>
                  </c:pt>
                  <c:pt idx="409">
                    <c:v>0.46419931064145609</c:v>
                  </c:pt>
                  <c:pt idx="410">
                    <c:v>0.90954988868121045</c:v>
                  </c:pt>
                  <c:pt idx="411">
                    <c:v>0.6506827183812407</c:v>
                  </c:pt>
                  <c:pt idx="412">
                    <c:v>0.65937116507573967</c:v>
                  </c:pt>
                  <c:pt idx="413">
                    <c:v>0.38289728822927921</c:v>
                  </c:pt>
                  <c:pt idx="414">
                    <c:v>0.91428715401672023</c:v>
                  </c:pt>
                  <c:pt idx="415">
                    <c:v>0.57834620542831772</c:v>
                  </c:pt>
                  <c:pt idx="416">
                    <c:v>0.50478906485778763</c:v>
                  </c:pt>
                  <c:pt idx="417">
                    <c:v>0.70832360777637704</c:v>
                  </c:pt>
                  <c:pt idx="418">
                    <c:v>0.49131490241324038</c:v>
                  </c:pt>
                  <c:pt idx="419">
                    <c:v>0.41748892200871834</c:v>
                  </c:pt>
                  <c:pt idx="420">
                    <c:v>0.52319116965025048</c:v>
                  </c:pt>
                  <c:pt idx="421">
                    <c:v>0.38280586899019003</c:v>
                  </c:pt>
                  <c:pt idx="422">
                    <c:v>0.61790614173999237</c:v>
                  </c:pt>
                  <c:pt idx="423">
                    <c:v>0.48502474163696829</c:v>
                  </c:pt>
                  <c:pt idx="424">
                    <c:v>0.39129059959745605</c:v>
                  </c:pt>
                  <c:pt idx="425">
                    <c:v>0.5251022122723692</c:v>
                  </c:pt>
                  <c:pt idx="426">
                    <c:v>0.47391876941096001</c:v>
                  </c:pt>
                  <c:pt idx="427">
                    <c:v>0.51417539160614578</c:v>
                  </c:pt>
                  <c:pt idx="428">
                    <c:v>0.58145105841621669</c:v>
                  </c:pt>
                  <c:pt idx="429">
                    <c:v>0.80144889627058369</c:v>
                  </c:pt>
                  <c:pt idx="430">
                    <c:v>0.38089937428845522</c:v>
                  </c:pt>
                  <c:pt idx="431">
                    <c:v>0.4087199530240701</c:v>
                  </c:pt>
                  <c:pt idx="432">
                    <c:v>0.57906476321738032</c:v>
                  </c:pt>
                  <c:pt idx="433">
                    <c:v>0.18636076124907086</c:v>
                  </c:pt>
                  <c:pt idx="434">
                    <c:v>0.29190123900616233</c:v>
                  </c:pt>
                  <c:pt idx="435">
                    <c:v>0.55809228627530905</c:v>
                  </c:pt>
                  <c:pt idx="436">
                    <c:v>0.55594334243697596</c:v>
                  </c:pt>
                  <c:pt idx="437">
                    <c:v>0.61490812321842148</c:v>
                  </c:pt>
                  <c:pt idx="438">
                    <c:v>0.69187884295831414</c:v>
                  </c:pt>
                  <c:pt idx="439">
                    <c:v>0.32724659407446011</c:v>
                  </c:pt>
                  <c:pt idx="440">
                    <c:v>0.48033564653618432</c:v>
                  </c:pt>
                  <c:pt idx="441">
                    <c:v>0.34090223427448568</c:v>
                  </c:pt>
                  <c:pt idx="442">
                    <c:v>0.70941454735577525</c:v>
                  </c:pt>
                  <c:pt idx="443">
                    <c:v>0.51928540643207799</c:v>
                  </c:pt>
                  <c:pt idx="444">
                    <c:v>0.64087622309875947</c:v>
                  </c:pt>
                  <c:pt idx="445">
                    <c:v>0.60292315707171906</c:v>
                  </c:pt>
                  <c:pt idx="446">
                    <c:v>0.3162678189973348</c:v>
                  </c:pt>
                  <c:pt idx="447">
                    <c:v>0.13937838187227228</c:v>
                  </c:pt>
                  <c:pt idx="448">
                    <c:v>0.26571225037622914</c:v>
                  </c:pt>
                  <c:pt idx="449">
                    <c:v>0.45037798939705648</c:v>
                  </c:pt>
                  <c:pt idx="450">
                    <c:v>0.55068714651182904</c:v>
                  </c:pt>
                  <c:pt idx="451">
                    <c:v>0.29216833047634488</c:v>
                  </c:pt>
                  <c:pt idx="452">
                    <c:v>0.49204572958212034</c:v>
                  </c:pt>
                  <c:pt idx="453">
                    <c:v>0.45942464017507506</c:v>
                  </c:pt>
                  <c:pt idx="454">
                    <c:v>0.6029015950661698</c:v>
                  </c:pt>
                  <c:pt idx="455">
                    <c:v>0.46070091527295015</c:v>
                  </c:pt>
                  <c:pt idx="456">
                    <c:v>0.68467680940231301</c:v>
                  </c:pt>
                  <c:pt idx="457">
                    <c:v>0.20030060742127836</c:v>
                  </c:pt>
                  <c:pt idx="458">
                    <c:v>0.45373891171024949</c:v>
                  </c:pt>
                  <c:pt idx="459">
                    <c:v>0.49204572958212034</c:v>
                  </c:pt>
                  <c:pt idx="460">
                    <c:v>0.55013907332601675</c:v>
                  </c:pt>
                </c:numCache>
              </c:numRef>
            </c:plus>
            <c:minus>
              <c:numRef>
                <c:f>subtracted!$E$70:$QW$70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2.5514701644346244E-2</c:v>
                  </c:pt>
                  <c:pt idx="2">
                    <c:v>5.0123181596276496E-2</c:v>
                  </c:pt>
                  <c:pt idx="3">
                    <c:v>3.3060550509632781E-2</c:v>
                  </c:pt>
                  <c:pt idx="4">
                    <c:v>4.6918368826434381E-2</c:v>
                  </c:pt>
                  <c:pt idx="5">
                    <c:v>2.0305992547356926E-2</c:v>
                  </c:pt>
                  <c:pt idx="6">
                    <c:v>2.2605309110914913E-2</c:v>
                  </c:pt>
                  <c:pt idx="7">
                    <c:v>0.10955059713818632</c:v>
                  </c:pt>
                  <c:pt idx="8">
                    <c:v>8.4571468790208798E-2</c:v>
                  </c:pt>
                  <c:pt idx="9">
                    <c:v>0.13237950495954268</c:v>
                  </c:pt>
                  <c:pt idx="10">
                    <c:v>9.0356700544749591E-2</c:v>
                  </c:pt>
                  <c:pt idx="11">
                    <c:v>0.12298102834719429</c:v>
                  </c:pt>
                  <c:pt idx="12">
                    <c:v>8.5990309531560019E-2</c:v>
                  </c:pt>
                  <c:pt idx="13">
                    <c:v>4.5923850012819824E-2</c:v>
                  </c:pt>
                  <c:pt idx="14">
                    <c:v>0.10813109327724983</c:v>
                  </c:pt>
                  <c:pt idx="15">
                    <c:v>7.0945988845976291E-2</c:v>
                  </c:pt>
                  <c:pt idx="16">
                    <c:v>6.9024150362994349E-2</c:v>
                  </c:pt>
                  <c:pt idx="17">
                    <c:v>0.10903821959906218</c:v>
                  </c:pt>
                  <c:pt idx="18">
                    <c:v>3.1942656954821097E-2</c:v>
                  </c:pt>
                  <c:pt idx="19">
                    <c:v>0.12216518871320725</c:v>
                  </c:pt>
                  <c:pt idx="20">
                    <c:v>7.831347265956258E-2</c:v>
                  </c:pt>
                  <c:pt idx="21">
                    <c:v>9.2197252309021288E-2</c:v>
                  </c:pt>
                  <c:pt idx="22">
                    <c:v>8.1291655988381284E-2</c:v>
                  </c:pt>
                  <c:pt idx="23">
                    <c:v>0.13221321164442382</c:v>
                  </c:pt>
                  <c:pt idx="24">
                    <c:v>0.12265942007580638</c:v>
                  </c:pt>
                  <c:pt idx="25">
                    <c:v>9.3618018208746878E-2</c:v>
                  </c:pt>
                  <c:pt idx="26">
                    <c:v>7.2196491142806449E-2</c:v>
                  </c:pt>
                  <c:pt idx="27">
                    <c:v>0.15674607916414865</c:v>
                  </c:pt>
                  <c:pt idx="28">
                    <c:v>6.2740205078827563E-2</c:v>
                  </c:pt>
                  <c:pt idx="29">
                    <c:v>8.8658520929085743E-2</c:v>
                  </c:pt>
                  <c:pt idx="30">
                    <c:v>6.9923768014412052E-2</c:v>
                  </c:pt>
                  <c:pt idx="31">
                    <c:v>2.1517434791349647E-2</c:v>
                  </c:pt>
                  <c:pt idx="32">
                    <c:v>0.15632125042147432</c:v>
                  </c:pt>
                  <c:pt idx="33">
                    <c:v>0.11787422675603532</c:v>
                  </c:pt>
                  <c:pt idx="34">
                    <c:v>6.5962110336162311E-2</c:v>
                  </c:pt>
                  <c:pt idx="35">
                    <c:v>7.1140705647328897E-2</c:v>
                  </c:pt>
                  <c:pt idx="36">
                    <c:v>7.299999999999926E-2</c:v>
                  </c:pt>
                  <c:pt idx="37">
                    <c:v>6.7419087307180631E-2</c:v>
                  </c:pt>
                  <c:pt idx="38">
                    <c:v>6.3095166217389129E-2</c:v>
                  </c:pt>
                  <c:pt idx="39">
                    <c:v>9.7387541982192835E-2</c:v>
                  </c:pt>
                  <c:pt idx="40">
                    <c:v>0.10734213214452795</c:v>
                  </c:pt>
                  <c:pt idx="41">
                    <c:v>0.1635308329744988</c:v>
                  </c:pt>
                  <c:pt idx="42">
                    <c:v>6.7559850009702022E-2</c:v>
                  </c:pt>
                  <c:pt idx="43">
                    <c:v>2.2368132093077264E-2</c:v>
                  </c:pt>
                  <c:pt idx="44">
                    <c:v>6.4156059729381279E-2</c:v>
                  </c:pt>
                  <c:pt idx="45">
                    <c:v>0.15864110438344731</c:v>
                  </c:pt>
                  <c:pt idx="46">
                    <c:v>0.10493331215586452</c:v>
                  </c:pt>
                  <c:pt idx="47">
                    <c:v>0.10722095566321678</c:v>
                  </c:pt>
                  <c:pt idx="48">
                    <c:v>3.8798625405205026E-2</c:v>
                  </c:pt>
                  <c:pt idx="49">
                    <c:v>1.6703293088491496E-2</c:v>
                  </c:pt>
                  <c:pt idx="50">
                    <c:v>0.11265433857601785</c:v>
                  </c:pt>
                  <c:pt idx="51">
                    <c:v>0.10504443504219235</c:v>
                  </c:pt>
                  <c:pt idx="52">
                    <c:v>0.10407849601782808</c:v>
                  </c:pt>
                  <c:pt idx="53">
                    <c:v>0.12191937226434996</c:v>
                  </c:pt>
                  <c:pt idx="54">
                    <c:v>5.505451843400324E-2</c:v>
                  </c:pt>
                  <c:pt idx="55">
                    <c:v>6.9787773523256283E-2</c:v>
                  </c:pt>
                  <c:pt idx="56">
                    <c:v>0.10516811937718343</c:v>
                  </c:pt>
                  <c:pt idx="57">
                    <c:v>6.9644334538664379E-2</c:v>
                  </c:pt>
                  <c:pt idx="58">
                    <c:v>0.10731418048577382</c:v>
                  </c:pt>
                  <c:pt idx="59">
                    <c:v>7.0938940881107387E-2</c:v>
                  </c:pt>
                  <c:pt idx="60">
                    <c:v>0.1423387977093151</c:v>
                  </c:pt>
                  <c:pt idx="61">
                    <c:v>0.14321429165182201</c:v>
                  </c:pt>
                  <c:pt idx="62">
                    <c:v>0.10803857335846848</c:v>
                  </c:pt>
                  <c:pt idx="63">
                    <c:v>0.10866615541802066</c:v>
                  </c:pt>
                  <c:pt idx="64">
                    <c:v>3.2511536414017481E-2</c:v>
                  </c:pt>
                  <c:pt idx="65">
                    <c:v>2.6501572280400811E-2</c:v>
                  </c:pt>
                  <c:pt idx="66">
                    <c:v>0.1491654562334499</c:v>
                  </c:pt>
                  <c:pt idx="67">
                    <c:v>0.13355273615068031</c:v>
                  </c:pt>
                  <c:pt idx="68">
                    <c:v>5.8943475748664015E-2</c:v>
                  </c:pt>
                  <c:pt idx="69">
                    <c:v>7.0868422681285445E-2</c:v>
                  </c:pt>
                  <c:pt idx="70">
                    <c:v>6.7268120235367976E-2</c:v>
                  </c:pt>
                  <c:pt idx="71">
                    <c:v>8.8504237186700627E-2</c:v>
                  </c:pt>
                  <c:pt idx="72">
                    <c:v>1.5011106998930154E-2</c:v>
                  </c:pt>
                  <c:pt idx="73">
                    <c:v>5.6047598818622715E-2</c:v>
                  </c:pt>
                  <c:pt idx="74">
                    <c:v>9.7325912959156408E-2</c:v>
                  </c:pt>
                  <c:pt idx="75">
                    <c:v>5.5506756345511103E-2</c:v>
                  </c:pt>
                  <c:pt idx="76">
                    <c:v>9.8605273692637052E-2</c:v>
                  </c:pt>
                  <c:pt idx="77">
                    <c:v>7.6225542525673415E-2</c:v>
                  </c:pt>
                  <c:pt idx="78">
                    <c:v>5.9768999768553009E-2</c:v>
                  </c:pt>
                  <c:pt idx="79">
                    <c:v>6.3237647015048831E-2</c:v>
                  </c:pt>
                  <c:pt idx="80">
                    <c:v>0.11171839597845924</c:v>
                  </c:pt>
                  <c:pt idx="81">
                    <c:v>6.7411670601856488E-2</c:v>
                  </c:pt>
                  <c:pt idx="82">
                    <c:v>0.19368100922220891</c:v>
                  </c:pt>
                  <c:pt idx="83">
                    <c:v>0.14667765110381686</c:v>
                  </c:pt>
                  <c:pt idx="84">
                    <c:v>0.10550987315570706</c:v>
                  </c:pt>
                  <c:pt idx="85">
                    <c:v>0.2141891687270856</c:v>
                  </c:pt>
                  <c:pt idx="86">
                    <c:v>0.15404652976725289</c:v>
                  </c:pt>
                  <c:pt idx="87">
                    <c:v>0.18520889107527477</c:v>
                  </c:pt>
                  <c:pt idx="88">
                    <c:v>0.12820686409081192</c:v>
                  </c:pt>
                  <c:pt idx="89">
                    <c:v>0.2458461578575781</c:v>
                  </c:pt>
                  <c:pt idx="90">
                    <c:v>0.24027553627727774</c:v>
                  </c:pt>
                  <c:pt idx="91">
                    <c:v>0.25261499031793977</c:v>
                  </c:pt>
                  <c:pt idx="92">
                    <c:v>0.25927848605955234</c:v>
                  </c:pt>
                  <c:pt idx="93">
                    <c:v>0.30883005035132172</c:v>
                  </c:pt>
                  <c:pt idx="94">
                    <c:v>0.32287200766454516</c:v>
                  </c:pt>
                  <c:pt idx="95">
                    <c:v>0.26603445892089417</c:v>
                  </c:pt>
                  <c:pt idx="96">
                    <c:v>0.41432515411610188</c:v>
                  </c:pt>
                  <c:pt idx="97">
                    <c:v>0.40647427142850412</c:v>
                  </c:pt>
                  <c:pt idx="98">
                    <c:v>0.47522240407342958</c:v>
                  </c:pt>
                  <c:pt idx="99">
                    <c:v>0.41733599573165625</c:v>
                  </c:pt>
                  <c:pt idx="100">
                    <c:v>0.58611375460172632</c:v>
                  </c:pt>
                  <c:pt idx="101">
                    <c:v>0.58316578546184872</c:v>
                  </c:pt>
                  <c:pt idx="102">
                    <c:v>0.66358596529261427</c:v>
                  </c:pt>
                  <c:pt idx="103">
                    <c:v>0.65165200324508499</c:v>
                  </c:pt>
                  <c:pt idx="104">
                    <c:v>0.82045251741544323</c:v>
                  </c:pt>
                  <c:pt idx="105">
                    <c:v>0.76647852764009661</c:v>
                  </c:pt>
                  <c:pt idx="106">
                    <c:v>0.89619101386553912</c:v>
                  </c:pt>
                  <c:pt idx="107">
                    <c:v>1.1006513223238952</c:v>
                  </c:pt>
                  <c:pt idx="108">
                    <c:v>1.0911445061646721</c:v>
                  </c:pt>
                  <c:pt idx="109">
                    <c:v>1.0904262163637248</c:v>
                  </c:pt>
                  <c:pt idx="110">
                    <c:v>1.2953996809222044</c:v>
                  </c:pt>
                  <c:pt idx="111">
                    <c:v>1.2875559534767074</c:v>
                  </c:pt>
                  <c:pt idx="112">
                    <c:v>1.4264280563701748</c:v>
                  </c:pt>
                  <c:pt idx="113">
                    <c:v>1.4429764377840755</c:v>
                  </c:pt>
                  <c:pt idx="114">
                    <c:v>1.5403081942693608</c:v>
                  </c:pt>
                  <c:pt idx="115">
                    <c:v>1.4807029861972143</c:v>
                  </c:pt>
                  <c:pt idx="116">
                    <c:v>1.7146312528743157</c:v>
                  </c:pt>
                  <c:pt idx="117">
                    <c:v>1.6586549771828181</c:v>
                  </c:pt>
                  <c:pt idx="118">
                    <c:v>2.1012796894591093</c:v>
                  </c:pt>
                  <c:pt idx="119">
                    <c:v>2.1521589160654471</c:v>
                  </c:pt>
                  <c:pt idx="120">
                    <c:v>2.5870347890973542</c:v>
                  </c:pt>
                  <c:pt idx="121">
                    <c:v>2.6593546209559902</c:v>
                  </c:pt>
                  <c:pt idx="122">
                    <c:v>2.8614710086480484</c:v>
                  </c:pt>
                  <c:pt idx="123">
                    <c:v>2.8812768003091982</c:v>
                  </c:pt>
                  <c:pt idx="124">
                    <c:v>2.9074898681393968</c:v>
                  </c:pt>
                  <c:pt idx="125">
                    <c:v>2.9429655678130939</c:v>
                  </c:pt>
                  <c:pt idx="126">
                    <c:v>2.4927619889057477</c:v>
                  </c:pt>
                  <c:pt idx="127">
                    <c:v>3.2745080546549259</c:v>
                  </c:pt>
                  <c:pt idx="128">
                    <c:v>3.4139045583222254</c:v>
                  </c:pt>
                  <c:pt idx="129">
                    <c:v>3.2022868911659916</c:v>
                  </c:pt>
                  <c:pt idx="130">
                    <c:v>3.5873089263866333</c:v>
                  </c:pt>
                  <c:pt idx="131">
                    <c:v>4.139350713980785</c:v>
                  </c:pt>
                  <c:pt idx="132">
                    <c:v>4.6713976495263418</c:v>
                  </c:pt>
                  <c:pt idx="133">
                    <c:v>4.3285104828335292</c:v>
                  </c:pt>
                  <c:pt idx="134">
                    <c:v>4.172840080009486</c:v>
                  </c:pt>
                  <c:pt idx="135">
                    <c:v>4.1274275685144932</c:v>
                  </c:pt>
                  <c:pt idx="136">
                    <c:v>2.6501396818532639</c:v>
                  </c:pt>
                  <c:pt idx="137">
                    <c:v>2.0384823603193931</c:v>
                  </c:pt>
                  <c:pt idx="138">
                    <c:v>1.6777760080932522</c:v>
                  </c:pt>
                  <c:pt idx="139">
                    <c:v>0.40345053393611335</c:v>
                  </c:pt>
                  <c:pt idx="140">
                    <c:v>0.54383453365890622</c:v>
                  </c:pt>
                  <c:pt idx="141">
                    <c:v>0.93701440757333088</c:v>
                  </c:pt>
                  <c:pt idx="142">
                    <c:v>1.0844574680456618</c:v>
                  </c:pt>
                  <c:pt idx="143">
                    <c:v>0.47700314464372273</c:v>
                  </c:pt>
                  <c:pt idx="144">
                    <c:v>1.4609806067615456</c:v>
                  </c:pt>
                  <c:pt idx="145">
                    <c:v>0.48438930624034415</c:v>
                  </c:pt>
                  <c:pt idx="146">
                    <c:v>1.2281373430253377</c:v>
                  </c:pt>
                  <c:pt idx="147">
                    <c:v>0.77232398210423225</c:v>
                  </c:pt>
                  <c:pt idx="148">
                    <c:v>1.2440309481680927</c:v>
                  </c:pt>
                  <c:pt idx="149">
                    <c:v>0.81521122007326274</c:v>
                  </c:pt>
                  <c:pt idx="150">
                    <c:v>0.96472293086322691</c:v>
                  </c:pt>
                  <c:pt idx="151">
                    <c:v>0.4341647152867234</c:v>
                  </c:pt>
                  <c:pt idx="152">
                    <c:v>0.72541735113887107</c:v>
                  </c:pt>
                  <c:pt idx="153">
                    <c:v>0.63154281987315464</c:v>
                  </c:pt>
                  <c:pt idx="154">
                    <c:v>0.42066653460113951</c:v>
                  </c:pt>
                  <c:pt idx="155">
                    <c:v>0.56984237586663922</c:v>
                  </c:pt>
                  <c:pt idx="156">
                    <c:v>0.43197723705460955</c:v>
                  </c:pt>
                  <c:pt idx="157">
                    <c:v>0.51594282628989074</c:v>
                  </c:pt>
                  <c:pt idx="158">
                    <c:v>0.8064380530042794</c:v>
                  </c:pt>
                  <c:pt idx="159">
                    <c:v>0.36457418083750193</c:v>
                  </c:pt>
                  <c:pt idx="160">
                    <c:v>0.97624809005361468</c:v>
                  </c:pt>
                  <c:pt idx="161">
                    <c:v>0.27209250877841817</c:v>
                  </c:pt>
                  <c:pt idx="162">
                    <c:v>0.46529166480105305</c:v>
                  </c:pt>
                  <c:pt idx="163">
                    <c:v>0.19064714352261894</c:v>
                  </c:pt>
                  <c:pt idx="164">
                    <c:v>0.17750023474162724</c:v>
                  </c:pt>
                  <c:pt idx="165">
                    <c:v>0.40270212316301579</c:v>
                  </c:pt>
                  <c:pt idx="166">
                    <c:v>0.44384381637388298</c:v>
                  </c:pt>
                  <c:pt idx="167">
                    <c:v>0.30100055370934514</c:v>
                  </c:pt>
                  <c:pt idx="168">
                    <c:v>0.51680557272537331</c:v>
                  </c:pt>
                  <c:pt idx="169">
                    <c:v>0.34471292403970222</c:v>
                  </c:pt>
                  <c:pt idx="170">
                    <c:v>0.49845862416052111</c:v>
                  </c:pt>
                  <c:pt idx="171">
                    <c:v>0.63328219091755111</c:v>
                  </c:pt>
                  <c:pt idx="172">
                    <c:v>0.54950371548637678</c:v>
                  </c:pt>
                  <c:pt idx="173">
                    <c:v>0.24373551238996902</c:v>
                  </c:pt>
                  <c:pt idx="174">
                    <c:v>1.0893632696824946</c:v>
                  </c:pt>
                  <c:pt idx="175">
                    <c:v>0.59405415016926988</c:v>
                  </c:pt>
                  <c:pt idx="176">
                    <c:v>0.27470408321197776</c:v>
                  </c:pt>
                  <c:pt idx="177">
                    <c:v>0.1842199772011687</c:v>
                  </c:pt>
                  <c:pt idx="178">
                    <c:v>0.64622699830116404</c:v>
                  </c:pt>
                  <c:pt idx="179">
                    <c:v>0.37104851434819108</c:v>
                  </c:pt>
                  <c:pt idx="180">
                    <c:v>0.60829378866904182</c:v>
                  </c:pt>
                  <c:pt idx="181">
                    <c:v>0.12161825520866743</c:v>
                  </c:pt>
                  <c:pt idx="182">
                    <c:v>0.22911641873365213</c:v>
                  </c:pt>
                  <c:pt idx="183">
                    <c:v>0.40161299779763204</c:v>
                  </c:pt>
                  <c:pt idx="184">
                    <c:v>0.52549532189481729</c:v>
                  </c:pt>
                  <c:pt idx="185">
                    <c:v>0.27153452819116974</c:v>
                  </c:pt>
                  <c:pt idx="186">
                    <c:v>0.75062729322436494</c:v>
                  </c:pt>
                  <c:pt idx="187">
                    <c:v>0.66694627469784673</c:v>
                  </c:pt>
                  <c:pt idx="188">
                    <c:v>0.54376680050673631</c:v>
                  </c:pt>
                  <c:pt idx="189">
                    <c:v>0.49224824360614317</c:v>
                  </c:pt>
                  <c:pt idx="190">
                    <c:v>0.1835674263043405</c:v>
                  </c:pt>
                  <c:pt idx="191">
                    <c:v>0.2852723844562165</c:v>
                  </c:pt>
                  <c:pt idx="192">
                    <c:v>0.21770239625078638</c:v>
                  </c:pt>
                  <c:pt idx="193">
                    <c:v>5.5770362499571256E-2</c:v>
                  </c:pt>
                  <c:pt idx="194">
                    <c:v>0.22659729330540068</c:v>
                  </c:pt>
                  <c:pt idx="195">
                    <c:v>0.53357786061017809</c:v>
                  </c:pt>
                  <c:pt idx="196">
                    <c:v>0.85798271155853489</c:v>
                  </c:pt>
                  <c:pt idx="197">
                    <c:v>0.39261558807566688</c:v>
                  </c:pt>
                  <c:pt idx="198">
                    <c:v>0.41001747930220372</c:v>
                  </c:pt>
                  <c:pt idx="199">
                    <c:v>0.4537521349812052</c:v>
                  </c:pt>
                  <c:pt idx="200">
                    <c:v>0.11803530545278809</c:v>
                  </c:pt>
                  <c:pt idx="201">
                    <c:v>0.69478941653808335</c:v>
                  </c:pt>
                  <c:pt idx="202">
                    <c:v>0.56202965520809545</c:v>
                  </c:pt>
                  <c:pt idx="203">
                    <c:v>0.31216395264881652</c:v>
                  </c:pt>
                  <c:pt idx="204">
                    <c:v>0.38000307016303486</c:v>
                  </c:pt>
                  <c:pt idx="205">
                    <c:v>0.40472748032884243</c:v>
                  </c:pt>
                  <c:pt idx="206">
                    <c:v>0.75421769624779733</c:v>
                  </c:pt>
                  <c:pt idx="207">
                    <c:v>0.49016765839183191</c:v>
                  </c:pt>
                  <c:pt idx="208">
                    <c:v>1.0112518644399793</c:v>
                  </c:pt>
                  <c:pt idx="209">
                    <c:v>0.85407279158941107</c:v>
                  </c:pt>
                  <c:pt idx="210">
                    <c:v>1.1203161756099624</c:v>
                  </c:pt>
                  <c:pt idx="211">
                    <c:v>0.33461071909508977</c:v>
                  </c:pt>
                  <c:pt idx="212">
                    <c:v>0.70205792733458272</c:v>
                  </c:pt>
                  <c:pt idx="213">
                    <c:v>0.6129651974894903</c:v>
                  </c:pt>
                  <c:pt idx="214">
                    <c:v>0.79143561540616392</c:v>
                  </c:pt>
                  <c:pt idx="215">
                    <c:v>1.0015839122776138</c:v>
                  </c:pt>
                  <c:pt idx="216">
                    <c:v>0.53547362213278082</c:v>
                  </c:pt>
                  <c:pt idx="217">
                    <c:v>1.0637228649104651</c:v>
                  </c:pt>
                  <c:pt idx="218">
                    <c:v>0.88180799119384812</c:v>
                  </c:pt>
                  <c:pt idx="219">
                    <c:v>0.43119175935230103</c:v>
                  </c:pt>
                  <c:pt idx="220">
                    <c:v>0.6228485637242267</c:v>
                  </c:pt>
                  <c:pt idx="221">
                    <c:v>0.7983184410580364</c:v>
                  </c:pt>
                  <c:pt idx="222">
                    <c:v>0.43644740041994817</c:v>
                  </c:pt>
                  <c:pt idx="223">
                    <c:v>0.77042066431268763</c:v>
                  </c:pt>
                  <c:pt idx="224">
                    <c:v>0.5396668725550352</c:v>
                  </c:pt>
                  <c:pt idx="225">
                    <c:v>1.3501944304432618</c:v>
                  </c:pt>
                  <c:pt idx="226">
                    <c:v>0.50107484470885211</c:v>
                  </c:pt>
                  <c:pt idx="227">
                    <c:v>0.30249022022758509</c:v>
                  </c:pt>
                  <c:pt idx="228">
                    <c:v>0.72380199870774808</c:v>
                  </c:pt>
                  <c:pt idx="229">
                    <c:v>1.0084266623475056</c:v>
                  </c:pt>
                  <c:pt idx="230">
                    <c:v>0.64921824784376725</c:v>
                  </c:pt>
                  <c:pt idx="231">
                    <c:v>0.99037232056097657</c:v>
                  </c:pt>
                  <c:pt idx="232">
                    <c:v>1.0519367851729466</c:v>
                  </c:pt>
                  <c:pt idx="233">
                    <c:v>0.76103285080211802</c:v>
                  </c:pt>
                  <c:pt idx="234">
                    <c:v>0.36193139313042777</c:v>
                  </c:pt>
                  <c:pt idx="235">
                    <c:v>1.0201710640868029</c:v>
                  </c:pt>
                  <c:pt idx="236">
                    <c:v>0.88463947458837877</c:v>
                  </c:pt>
                  <c:pt idx="237">
                    <c:v>0.52247902669230084</c:v>
                  </c:pt>
                  <c:pt idx="238">
                    <c:v>1.0397020406507467</c:v>
                  </c:pt>
                  <c:pt idx="239">
                    <c:v>1.0000419991180367</c:v>
                  </c:pt>
                  <c:pt idx="240">
                    <c:v>0.84543558792691764</c:v>
                  </c:pt>
                  <c:pt idx="241">
                    <c:v>0.53565193922919618</c:v>
                  </c:pt>
                  <c:pt idx="242">
                    <c:v>0.92276992437623739</c:v>
                  </c:pt>
                  <c:pt idx="243">
                    <c:v>0.76425541105924166</c:v>
                  </c:pt>
                  <c:pt idx="244">
                    <c:v>0.87027984005146264</c:v>
                  </c:pt>
                  <c:pt idx="245">
                    <c:v>1.020606192417032</c:v>
                  </c:pt>
                  <c:pt idx="246">
                    <c:v>1.1390269238843025</c:v>
                  </c:pt>
                  <c:pt idx="247">
                    <c:v>1.0946044947833879</c:v>
                  </c:pt>
                  <c:pt idx="248">
                    <c:v>0.77882304365839838</c:v>
                  </c:pt>
                  <c:pt idx="249">
                    <c:v>0.92525257812844608</c:v>
                  </c:pt>
                  <c:pt idx="250">
                    <c:v>0.9671752685010091</c:v>
                  </c:pt>
                  <c:pt idx="251">
                    <c:v>1.006189511639495</c:v>
                  </c:pt>
                  <c:pt idx="252">
                    <c:v>1.1173571497063963</c:v>
                  </c:pt>
                  <c:pt idx="253">
                    <c:v>0.88282066884126231</c:v>
                  </c:pt>
                  <c:pt idx="254">
                    <c:v>0.74359061317367103</c:v>
                  </c:pt>
                  <c:pt idx="255">
                    <c:v>0.92690956049300033</c:v>
                  </c:pt>
                  <c:pt idx="256">
                    <c:v>1.2456156443033797</c:v>
                  </c:pt>
                  <c:pt idx="257">
                    <c:v>1.3740964303861609</c:v>
                  </c:pt>
                  <c:pt idx="258">
                    <c:v>1.1320716997316618</c:v>
                  </c:pt>
                  <c:pt idx="259">
                    <c:v>1.074877357345166</c:v>
                  </c:pt>
                  <c:pt idx="260">
                    <c:v>1.5003772858851196</c:v>
                  </c:pt>
                  <c:pt idx="261">
                    <c:v>1.1344995960040405</c:v>
                  </c:pt>
                  <c:pt idx="262">
                    <c:v>1.1877189622689894</c:v>
                  </c:pt>
                  <c:pt idx="263">
                    <c:v>1.0418718731206835</c:v>
                  </c:pt>
                  <c:pt idx="264">
                    <c:v>1.135945567944755</c:v>
                  </c:pt>
                  <c:pt idx="265">
                    <c:v>1.2696685919299269</c:v>
                  </c:pt>
                  <c:pt idx="266">
                    <c:v>1.6426644007018982</c:v>
                  </c:pt>
                  <c:pt idx="267">
                    <c:v>1.555136971459427</c:v>
                  </c:pt>
                  <c:pt idx="268">
                    <c:v>0.98760518427152932</c:v>
                  </c:pt>
                  <c:pt idx="269">
                    <c:v>1.3704526016368928</c:v>
                  </c:pt>
                  <c:pt idx="270">
                    <c:v>0.78477087951409696</c:v>
                  </c:pt>
                  <c:pt idx="271">
                    <c:v>1.2906317574480066</c:v>
                  </c:pt>
                  <c:pt idx="272">
                    <c:v>1.3258100668396384</c:v>
                  </c:pt>
                  <c:pt idx="273">
                    <c:v>0.87235715162999561</c:v>
                  </c:pt>
                  <c:pt idx="274">
                    <c:v>0.81680434213667741</c:v>
                  </c:pt>
                  <c:pt idx="275">
                    <c:v>1.206664410679287</c:v>
                  </c:pt>
                  <c:pt idx="276">
                    <c:v>1.3484594914197459</c:v>
                  </c:pt>
                  <c:pt idx="277">
                    <c:v>0.72305901096199043</c:v>
                  </c:pt>
                  <c:pt idx="278">
                    <c:v>1.0377287699586977</c:v>
                  </c:pt>
                  <c:pt idx="279">
                    <c:v>0.9325776107113013</c:v>
                  </c:pt>
                  <c:pt idx="280">
                    <c:v>1.0760633500558094</c:v>
                  </c:pt>
                  <c:pt idx="281">
                    <c:v>0.97933923302057813</c:v>
                  </c:pt>
                  <c:pt idx="282">
                    <c:v>0.8328849460359653</c:v>
                  </c:pt>
                  <c:pt idx="283">
                    <c:v>0.89297424374950507</c:v>
                  </c:pt>
                  <c:pt idx="284">
                    <c:v>0.89154379215679957</c:v>
                  </c:pt>
                  <c:pt idx="285">
                    <c:v>1.1189322291065402</c:v>
                  </c:pt>
                  <c:pt idx="286">
                    <c:v>0.75445940911357201</c:v>
                  </c:pt>
                  <c:pt idx="287">
                    <c:v>1.1917660564613064</c:v>
                  </c:pt>
                  <c:pt idx="288">
                    <c:v>0.34773888671434733</c:v>
                  </c:pt>
                  <c:pt idx="289">
                    <c:v>0.83607077052922429</c:v>
                  </c:pt>
                  <c:pt idx="290">
                    <c:v>0.42119156370152155</c:v>
                  </c:pt>
                  <c:pt idx="291">
                    <c:v>0.72491953576471391</c:v>
                  </c:pt>
                  <c:pt idx="292">
                    <c:v>0.67341443405973533</c:v>
                  </c:pt>
                  <c:pt idx="293">
                    <c:v>0.73798667557980457</c:v>
                  </c:pt>
                  <c:pt idx="294">
                    <c:v>0.80553232916707385</c:v>
                  </c:pt>
                  <c:pt idx="295">
                    <c:v>0.72561789761094275</c:v>
                  </c:pt>
                  <c:pt idx="296">
                    <c:v>0.92359587121929876</c:v>
                  </c:pt>
                  <c:pt idx="297">
                    <c:v>0.47034349150381083</c:v>
                  </c:pt>
                  <c:pt idx="298">
                    <c:v>0.58691935845849885</c:v>
                  </c:pt>
                  <c:pt idx="299">
                    <c:v>0.69256985207269328</c:v>
                  </c:pt>
                  <c:pt idx="300">
                    <c:v>0.64927754722717101</c:v>
                  </c:pt>
                  <c:pt idx="301">
                    <c:v>0.48468787207164082</c:v>
                  </c:pt>
                  <c:pt idx="302">
                    <c:v>0.76906198276428406</c:v>
                  </c:pt>
                  <c:pt idx="303">
                    <c:v>0.64539290358664225</c:v>
                  </c:pt>
                  <c:pt idx="304">
                    <c:v>0.54026197349064098</c:v>
                  </c:pt>
                  <c:pt idx="305">
                    <c:v>0.51381935865956951</c:v>
                  </c:pt>
                  <c:pt idx="306">
                    <c:v>0.54128119617564185</c:v>
                  </c:pt>
                  <c:pt idx="307">
                    <c:v>0.74430258183975895</c:v>
                  </c:pt>
                  <c:pt idx="308">
                    <c:v>0.20353132437047777</c:v>
                  </c:pt>
                  <c:pt idx="309">
                    <c:v>0.5195193291238831</c:v>
                  </c:pt>
                  <c:pt idx="310">
                    <c:v>0.60123234554815164</c:v>
                  </c:pt>
                  <c:pt idx="311">
                    <c:v>0.16667633305301258</c:v>
                  </c:pt>
                  <c:pt idx="312">
                    <c:v>0.71181200701683633</c:v>
                  </c:pt>
                  <c:pt idx="313">
                    <c:v>0.35431483175277684</c:v>
                  </c:pt>
                  <c:pt idx="314">
                    <c:v>0.66738219934307075</c:v>
                  </c:pt>
                  <c:pt idx="315">
                    <c:v>0.48234254771202784</c:v>
                  </c:pt>
                  <c:pt idx="316">
                    <c:v>0.24129649810969006</c:v>
                  </c:pt>
                  <c:pt idx="317">
                    <c:v>0.52381708003207816</c:v>
                  </c:pt>
                  <c:pt idx="318">
                    <c:v>0.20373839435249513</c:v>
                  </c:pt>
                  <c:pt idx="319">
                    <c:v>0.24372730663592374</c:v>
                  </c:pt>
                  <c:pt idx="320">
                    <c:v>0.16852002848325973</c:v>
                  </c:pt>
                  <c:pt idx="321">
                    <c:v>0.2489424297570291</c:v>
                  </c:pt>
                  <c:pt idx="322">
                    <c:v>0.50312457039319636</c:v>
                  </c:pt>
                  <c:pt idx="323">
                    <c:v>2.9670411748630617E-2</c:v>
                  </c:pt>
                  <c:pt idx="324">
                    <c:v>0.29373003478250798</c:v>
                  </c:pt>
                  <c:pt idx="325">
                    <c:v>0.21968234643078188</c:v>
                  </c:pt>
                  <c:pt idx="326">
                    <c:v>7.1360586694153474E-2</c:v>
                  </c:pt>
                  <c:pt idx="327">
                    <c:v>0.37382527112721337</c:v>
                  </c:pt>
                  <c:pt idx="328">
                    <c:v>0.416958431181496</c:v>
                  </c:pt>
                  <c:pt idx="329">
                    <c:v>0.58840915469877786</c:v>
                  </c:pt>
                  <c:pt idx="330">
                    <c:v>0.12182090679900834</c:v>
                  </c:pt>
                  <c:pt idx="331">
                    <c:v>0.32900202633621589</c:v>
                  </c:pt>
                  <c:pt idx="332">
                    <c:v>0.35509482301679746</c:v>
                  </c:pt>
                  <c:pt idx="333">
                    <c:v>7.9134905909677325E-2</c:v>
                  </c:pt>
                  <c:pt idx="334">
                    <c:v>0.35205728700501793</c:v>
                  </c:pt>
                  <c:pt idx="335">
                    <c:v>6.3893139955188055E-2</c:v>
                  </c:pt>
                  <c:pt idx="336">
                    <c:v>0.45911908404392754</c:v>
                  </c:pt>
                  <c:pt idx="337">
                    <c:v>4.1789153297634163E-2</c:v>
                  </c:pt>
                  <c:pt idx="338">
                    <c:v>0.36192863016530741</c:v>
                  </c:pt>
                  <c:pt idx="339">
                    <c:v>0.1788043623628954</c:v>
                  </c:pt>
                  <c:pt idx="340">
                    <c:v>0.47983781982388213</c:v>
                  </c:pt>
                  <c:pt idx="341">
                    <c:v>0.38371908127344401</c:v>
                  </c:pt>
                  <c:pt idx="342">
                    <c:v>0.43142438503172414</c:v>
                  </c:pt>
                  <c:pt idx="343">
                    <c:v>0.3089967637371005</c:v>
                  </c:pt>
                  <c:pt idx="344">
                    <c:v>0.28690126059906923</c:v>
                  </c:pt>
                  <c:pt idx="345">
                    <c:v>0.42909245313025196</c:v>
                  </c:pt>
                  <c:pt idx="346">
                    <c:v>0.54162748576243303</c:v>
                  </c:pt>
                  <c:pt idx="347">
                    <c:v>0.31282742846496209</c:v>
                  </c:pt>
                  <c:pt idx="348">
                    <c:v>0.25619784021988151</c:v>
                  </c:pt>
                  <c:pt idx="349">
                    <c:v>0.47105236793092808</c:v>
                  </c:pt>
                  <c:pt idx="350">
                    <c:v>0.31716925029601545</c:v>
                  </c:pt>
                  <c:pt idx="351">
                    <c:v>0.7437555602033018</c:v>
                  </c:pt>
                  <c:pt idx="352">
                    <c:v>0.11836102962264959</c:v>
                  </c:pt>
                  <c:pt idx="353">
                    <c:v>0.12435969336297727</c:v>
                  </c:pt>
                  <c:pt idx="354">
                    <c:v>0.34630092886582553</c:v>
                  </c:pt>
                  <c:pt idx="355">
                    <c:v>0.30631574124314476</c:v>
                  </c:pt>
                  <c:pt idx="356">
                    <c:v>0.53122876428145582</c:v>
                  </c:pt>
                  <c:pt idx="357">
                    <c:v>0.43548019472761046</c:v>
                  </c:pt>
                  <c:pt idx="358">
                    <c:v>0.2399048422465368</c:v>
                  </c:pt>
                  <c:pt idx="359">
                    <c:v>0.29401417199402585</c:v>
                  </c:pt>
                  <c:pt idx="360">
                    <c:v>0.45865128365677399</c:v>
                  </c:pt>
                  <c:pt idx="361">
                    <c:v>0.382843309984646</c:v>
                  </c:pt>
                  <c:pt idx="362">
                    <c:v>0.43493945938869993</c:v>
                  </c:pt>
                  <c:pt idx="363">
                    <c:v>0.77202482688922147</c:v>
                  </c:pt>
                  <c:pt idx="364">
                    <c:v>0.16829834619904735</c:v>
                  </c:pt>
                  <c:pt idx="365">
                    <c:v>0.71942500188228686</c:v>
                  </c:pt>
                  <c:pt idx="366">
                    <c:v>0.24857393266390271</c:v>
                  </c:pt>
                  <c:pt idx="367">
                    <c:v>0.32240554172243063</c:v>
                  </c:pt>
                  <c:pt idx="368">
                    <c:v>0.49103394315803861</c:v>
                  </c:pt>
                  <c:pt idx="369">
                    <c:v>0.15333731878878204</c:v>
                  </c:pt>
                  <c:pt idx="370">
                    <c:v>0.47183295066510306</c:v>
                  </c:pt>
                  <c:pt idx="371">
                    <c:v>0.38939311755602807</c:v>
                  </c:pt>
                  <c:pt idx="372">
                    <c:v>0.33809811199315049</c:v>
                  </c:pt>
                  <c:pt idx="373">
                    <c:v>0.94798013340645815</c:v>
                  </c:pt>
                  <c:pt idx="374">
                    <c:v>0.67365965689903973</c:v>
                  </c:pt>
                  <c:pt idx="375">
                    <c:v>0.31785269124758958</c:v>
                  </c:pt>
                  <c:pt idx="376">
                    <c:v>0.63961733351538719</c:v>
                  </c:pt>
                  <c:pt idx="377">
                    <c:v>0.80262340691842338</c:v>
                  </c:pt>
                  <c:pt idx="378">
                    <c:v>0.27859349118982296</c:v>
                  </c:pt>
                  <c:pt idx="379">
                    <c:v>0.75148475256210745</c:v>
                  </c:pt>
                  <c:pt idx="380">
                    <c:v>0.22707340956909472</c:v>
                  </c:pt>
                  <c:pt idx="381">
                    <c:v>0.46732465517382848</c:v>
                  </c:pt>
                  <c:pt idx="382">
                    <c:v>0.47371756705164458</c:v>
                  </c:pt>
                  <c:pt idx="383">
                    <c:v>0.30338589288232048</c:v>
                  </c:pt>
                  <c:pt idx="384">
                    <c:v>0.69171839164021864</c:v>
                  </c:pt>
                  <c:pt idx="385">
                    <c:v>0.52216983188742117</c:v>
                  </c:pt>
                  <c:pt idx="386">
                    <c:v>0.1750466604461019</c:v>
                  </c:pt>
                  <c:pt idx="387">
                    <c:v>0.59925537127338169</c:v>
                  </c:pt>
                  <c:pt idx="388">
                    <c:v>0.44652584844926757</c:v>
                  </c:pt>
                  <c:pt idx="389">
                    <c:v>0.54595726328470828</c:v>
                  </c:pt>
                  <c:pt idx="390">
                    <c:v>0.7721821892101236</c:v>
                  </c:pt>
                  <c:pt idx="391">
                    <c:v>0.25789985136353311</c:v>
                  </c:pt>
                  <c:pt idx="392">
                    <c:v>0.50635264391528545</c:v>
                  </c:pt>
                  <c:pt idx="393">
                    <c:v>0.64653022615600553</c:v>
                  </c:pt>
                  <c:pt idx="394">
                    <c:v>0.31935768870239017</c:v>
                  </c:pt>
                  <c:pt idx="395">
                    <c:v>6.8022055246809876E-2</c:v>
                  </c:pt>
                  <c:pt idx="396">
                    <c:v>0.44883998633514371</c:v>
                  </c:pt>
                  <c:pt idx="397">
                    <c:v>0.70963535237003184</c:v>
                  </c:pt>
                  <c:pt idx="398">
                    <c:v>0.25286425871074453</c:v>
                  </c:pt>
                  <c:pt idx="399">
                    <c:v>0.40521763699688024</c:v>
                  </c:pt>
                  <c:pt idx="400">
                    <c:v>0.196678248246555</c:v>
                  </c:pt>
                  <c:pt idx="401">
                    <c:v>0.40820868845889563</c:v>
                  </c:pt>
                  <c:pt idx="402">
                    <c:v>0.53439342560826242</c:v>
                  </c:pt>
                  <c:pt idx="403">
                    <c:v>0.7663595761781864</c:v>
                  </c:pt>
                  <c:pt idx="404">
                    <c:v>0.57650180687776764</c:v>
                  </c:pt>
                  <c:pt idx="405">
                    <c:v>0.49265031547065546</c:v>
                  </c:pt>
                  <c:pt idx="406">
                    <c:v>0.85411494152329115</c:v>
                  </c:pt>
                  <c:pt idx="407">
                    <c:v>0.90256320184978667</c:v>
                  </c:pt>
                  <c:pt idx="408">
                    <c:v>0.56111169416911688</c:v>
                  </c:pt>
                  <c:pt idx="409">
                    <c:v>0.46419931064145609</c:v>
                  </c:pt>
                  <c:pt idx="410">
                    <c:v>0.90954988868121045</c:v>
                  </c:pt>
                  <c:pt idx="411">
                    <c:v>0.6506827183812407</c:v>
                  </c:pt>
                  <c:pt idx="412">
                    <c:v>0.65937116507573967</c:v>
                  </c:pt>
                  <c:pt idx="413">
                    <c:v>0.38289728822927921</c:v>
                  </c:pt>
                  <c:pt idx="414">
                    <c:v>0.91428715401672023</c:v>
                  </c:pt>
                  <c:pt idx="415">
                    <c:v>0.57834620542831772</c:v>
                  </c:pt>
                  <c:pt idx="416">
                    <c:v>0.50478906485778763</c:v>
                  </c:pt>
                  <c:pt idx="417">
                    <c:v>0.70832360777637704</c:v>
                  </c:pt>
                  <c:pt idx="418">
                    <c:v>0.49131490241324038</c:v>
                  </c:pt>
                  <c:pt idx="419">
                    <c:v>0.41748892200871834</c:v>
                  </c:pt>
                  <c:pt idx="420">
                    <c:v>0.52319116965025048</c:v>
                  </c:pt>
                  <c:pt idx="421">
                    <c:v>0.38280586899019003</c:v>
                  </c:pt>
                  <c:pt idx="422">
                    <c:v>0.61790614173999237</c:v>
                  </c:pt>
                  <c:pt idx="423">
                    <c:v>0.48502474163696829</c:v>
                  </c:pt>
                  <c:pt idx="424">
                    <c:v>0.39129059959745605</c:v>
                  </c:pt>
                  <c:pt idx="425">
                    <c:v>0.5251022122723692</c:v>
                  </c:pt>
                  <c:pt idx="426">
                    <c:v>0.47391876941096001</c:v>
                  </c:pt>
                  <c:pt idx="427">
                    <c:v>0.51417539160614578</c:v>
                  </c:pt>
                  <c:pt idx="428">
                    <c:v>0.58145105841621669</c:v>
                  </c:pt>
                  <c:pt idx="429">
                    <c:v>0.80144889627058369</c:v>
                  </c:pt>
                  <c:pt idx="430">
                    <c:v>0.38089937428845522</c:v>
                  </c:pt>
                  <c:pt idx="431">
                    <c:v>0.4087199530240701</c:v>
                  </c:pt>
                  <c:pt idx="432">
                    <c:v>0.57906476321738032</c:v>
                  </c:pt>
                  <c:pt idx="433">
                    <c:v>0.18636076124907086</c:v>
                  </c:pt>
                  <c:pt idx="434">
                    <c:v>0.29190123900616233</c:v>
                  </c:pt>
                  <c:pt idx="435">
                    <c:v>0.55809228627530905</c:v>
                  </c:pt>
                  <c:pt idx="436">
                    <c:v>0.55594334243697596</c:v>
                  </c:pt>
                  <c:pt idx="437">
                    <c:v>0.61490812321842148</c:v>
                  </c:pt>
                  <c:pt idx="438">
                    <c:v>0.69187884295831414</c:v>
                  </c:pt>
                  <c:pt idx="439">
                    <c:v>0.32724659407446011</c:v>
                  </c:pt>
                  <c:pt idx="440">
                    <c:v>0.48033564653618432</c:v>
                  </c:pt>
                  <c:pt idx="441">
                    <c:v>0.34090223427448568</c:v>
                  </c:pt>
                  <c:pt idx="442">
                    <c:v>0.70941454735577525</c:v>
                  </c:pt>
                  <c:pt idx="443">
                    <c:v>0.51928540643207799</c:v>
                  </c:pt>
                  <c:pt idx="444">
                    <c:v>0.64087622309875947</c:v>
                  </c:pt>
                  <c:pt idx="445">
                    <c:v>0.60292315707171906</c:v>
                  </c:pt>
                  <c:pt idx="446">
                    <c:v>0.3162678189973348</c:v>
                  </c:pt>
                  <c:pt idx="447">
                    <c:v>0.13937838187227228</c:v>
                  </c:pt>
                  <c:pt idx="448">
                    <c:v>0.26571225037622914</c:v>
                  </c:pt>
                  <c:pt idx="449">
                    <c:v>0.45037798939705648</c:v>
                  </c:pt>
                  <c:pt idx="450">
                    <c:v>0.55068714651182904</c:v>
                  </c:pt>
                  <c:pt idx="451">
                    <c:v>0.29216833047634488</c:v>
                  </c:pt>
                  <c:pt idx="452">
                    <c:v>0.49204572958212034</c:v>
                  </c:pt>
                  <c:pt idx="453">
                    <c:v>0.45942464017507506</c:v>
                  </c:pt>
                  <c:pt idx="454">
                    <c:v>0.6029015950661698</c:v>
                  </c:pt>
                  <c:pt idx="455">
                    <c:v>0.46070091527295015</c:v>
                  </c:pt>
                  <c:pt idx="456">
                    <c:v>0.68467680940231301</c:v>
                  </c:pt>
                  <c:pt idx="457">
                    <c:v>0.20030060742127836</c:v>
                  </c:pt>
                  <c:pt idx="458">
                    <c:v>0.45373891171024949</c:v>
                  </c:pt>
                  <c:pt idx="459">
                    <c:v>0.49204572958212034</c:v>
                  </c:pt>
                  <c:pt idx="460">
                    <c:v>0.55013907332601675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subtracted!$E$53:$QW$53</c:f>
              <c:numCache>
                <c:formatCode>General</c:formatCode>
                <c:ptCount val="461"/>
                <c:pt idx="0">
                  <c:v>0</c:v>
                </c:pt>
                <c:pt idx="1">
                  <c:v>0.26199999999999929</c:v>
                </c:pt>
                <c:pt idx="2">
                  <c:v>0.35866666666666686</c:v>
                </c:pt>
                <c:pt idx="3">
                  <c:v>0.48099999999999987</c:v>
                </c:pt>
                <c:pt idx="4">
                  <c:v>0.46866666666666684</c:v>
                </c:pt>
                <c:pt idx="5">
                  <c:v>0.48733333333333323</c:v>
                </c:pt>
                <c:pt idx="6">
                  <c:v>0.53299999999999947</c:v>
                </c:pt>
                <c:pt idx="7">
                  <c:v>0.63233333333333286</c:v>
                </c:pt>
                <c:pt idx="8">
                  <c:v>0.543333333333333</c:v>
                </c:pt>
                <c:pt idx="9">
                  <c:v>0.65166666666666728</c:v>
                </c:pt>
                <c:pt idx="10">
                  <c:v>0.60466666666666669</c:v>
                </c:pt>
                <c:pt idx="11">
                  <c:v>0.61266666666666703</c:v>
                </c:pt>
                <c:pt idx="12">
                  <c:v>0.68166666666666664</c:v>
                </c:pt>
                <c:pt idx="13">
                  <c:v>0.63999999999999935</c:v>
                </c:pt>
                <c:pt idx="14">
                  <c:v>0.68533333333333368</c:v>
                </c:pt>
                <c:pt idx="15">
                  <c:v>0.62433333333333307</c:v>
                </c:pt>
                <c:pt idx="16">
                  <c:v>0.61233333333333384</c:v>
                </c:pt>
                <c:pt idx="17">
                  <c:v>0.63333333333333286</c:v>
                </c:pt>
                <c:pt idx="18">
                  <c:v>0.65833333333333377</c:v>
                </c:pt>
                <c:pt idx="19">
                  <c:v>0.64766666666666717</c:v>
                </c:pt>
                <c:pt idx="20">
                  <c:v>0.61800000000000033</c:v>
                </c:pt>
                <c:pt idx="21">
                  <c:v>0.69066666666666698</c:v>
                </c:pt>
                <c:pt idx="22">
                  <c:v>0.59366666666666745</c:v>
                </c:pt>
                <c:pt idx="23">
                  <c:v>0.63533333333333408</c:v>
                </c:pt>
                <c:pt idx="24">
                  <c:v>0.6596666666666664</c:v>
                </c:pt>
                <c:pt idx="25">
                  <c:v>0.58866666666666667</c:v>
                </c:pt>
                <c:pt idx="26">
                  <c:v>0.67933333333333346</c:v>
                </c:pt>
                <c:pt idx="27">
                  <c:v>0.6346666666666666</c:v>
                </c:pt>
                <c:pt idx="28">
                  <c:v>0.59266666666666623</c:v>
                </c:pt>
                <c:pt idx="29">
                  <c:v>0.69333333333333336</c:v>
                </c:pt>
                <c:pt idx="30">
                  <c:v>0.57566666666666622</c:v>
                </c:pt>
                <c:pt idx="31">
                  <c:v>0.56800000000000017</c:v>
                </c:pt>
                <c:pt idx="32">
                  <c:v>0.63133333333333275</c:v>
                </c:pt>
                <c:pt idx="33">
                  <c:v>0.61566666666666647</c:v>
                </c:pt>
                <c:pt idx="34">
                  <c:v>0.58200000000000018</c:v>
                </c:pt>
                <c:pt idx="35">
                  <c:v>0.61900000000000099</c:v>
                </c:pt>
                <c:pt idx="36">
                  <c:v>0.62399999999999933</c:v>
                </c:pt>
                <c:pt idx="37">
                  <c:v>0.57766666666666622</c:v>
                </c:pt>
                <c:pt idx="38">
                  <c:v>0.58300000000000018</c:v>
                </c:pt>
                <c:pt idx="39">
                  <c:v>0.56366666666666687</c:v>
                </c:pt>
                <c:pt idx="40">
                  <c:v>0.59566666666666634</c:v>
                </c:pt>
                <c:pt idx="41">
                  <c:v>0.5936666666666669</c:v>
                </c:pt>
                <c:pt idx="42">
                  <c:v>0.60366666666666668</c:v>
                </c:pt>
                <c:pt idx="43">
                  <c:v>0.585666666666666</c:v>
                </c:pt>
                <c:pt idx="44">
                  <c:v>0.57400000000000106</c:v>
                </c:pt>
                <c:pt idx="45">
                  <c:v>0.60499999999999987</c:v>
                </c:pt>
                <c:pt idx="46">
                  <c:v>0.61799999999999977</c:v>
                </c:pt>
                <c:pt idx="47">
                  <c:v>0.57566666666666733</c:v>
                </c:pt>
                <c:pt idx="48">
                  <c:v>0.57233333333333292</c:v>
                </c:pt>
                <c:pt idx="49">
                  <c:v>0.59400000000000064</c:v>
                </c:pt>
                <c:pt idx="50">
                  <c:v>0.57499999999999984</c:v>
                </c:pt>
                <c:pt idx="51">
                  <c:v>0.55533333333333346</c:v>
                </c:pt>
                <c:pt idx="52">
                  <c:v>0.51066666666666671</c:v>
                </c:pt>
                <c:pt idx="53">
                  <c:v>0.57066666666666599</c:v>
                </c:pt>
                <c:pt idx="54">
                  <c:v>0.4840000000000006</c:v>
                </c:pt>
                <c:pt idx="55">
                  <c:v>0.52566666666666662</c:v>
                </c:pt>
                <c:pt idx="56">
                  <c:v>0.50666666666666771</c:v>
                </c:pt>
                <c:pt idx="57">
                  <c:v>0.51866666666666694</c:v>
                </c:pt>
                <c:pt idx="58">
                  <c:v>0.53766666666666707</c:v>
                </c:pt>
                <c:pt idx="59">
                  <c:v>0.52566666666666606</c:v>
                </c:pt>
                <c:pt idx="60">
                  <c:v>0.60666666666666613</c:v>
                </c:pt>
                <c:pt idx="61">
                  <c:v>0.57266666666666721</c:v>
                </c:pt>
                <c:pt idx="62">
                  <c:v>0.60566666666666613</c:v>
                </c:pt>
                <c:pt idx="63">
                  <c:v>0.63166666666666771</c:v>
                </c:pt>
                <c:pt idx="64">
                  <c:v>0.60399999999999976</c:v>
                </c:pt>
                <c:pt idx="65">
                  <c:v>0.62266666666666681</c:v>
                </c:pt>
                <c:pt idx="66">
                  <c:v>0.60266666666666724</c:v>
                </c:pt>
                <c:pt idx="67">
                  <c:v>0.69666666666666666</c:v>
                </c:pt>
                <c:pt idx="68">
                  <c:v>0.67833333333333334</c:v>
                </c:pt>
                <c:pt idx="69">
                  <c:v>0.70033333333333425</c:v>
                </c:pt>
                <c:pt idx="70">
                  <c:v>0.70700000000000074</c:v>
                </c:pt>
                <c:pt idx="71">
                  <c:v>0.73900000000000021</c:v>
                </c:pt>
                <c:pt idx="72">
                  <c:v>0.71833333333333371</c:v>
                </c:pt>
                <c:pt idx="73">
                  <c:v>0.77233333333333276</c:v>
                </c:pt>
                <c:pt idx="74">
                  <c:v>0.81266666666666687</c:v>
                </c:pt>
                <c:pt idx="75">
                  <c:v>0.85599999999999987</c:v>
                </c:pt>
                <c:pt idx="76">
                  <c:v>0.88299999999999967</c:v>
                </c:pt>
                <c:pt idx="77">
                  <c:v>0.99433333333333407</c:v>
                </c:pt>
                <c:pt idx="78">
                  <c:v>0.94166666666666643</c:v>
                </c:pt>
                <c:pt idx="79">
                  <c:v>1.0270000000000004</c:v>
                </c:pt>
                <c:pt idx="80">
                  <c:v>1.0739999999999998</c:v>
                </c:pt>
                <c:pt idx="81">
                  <c:v>1.1613333333333333</c:v>
                </c:pt>
                <c:pt idx="82">
                  <c:v>1.1613333333333327</c:v>
                </c:pt>
                <c:pt idx="83">
                  <c:v>1.2973333333333337</c:v>
                </c:pt>
                <c:pt idx="84">
                  <c:v>1.3726666666666667</c:v>
                </c:pt>
                <c:pt idx="85">
                  <c:v>1.4000000000000004</c:v>
                </c:pt>
                <c:pt idx="86">
                  <c:v>1.5643333333333331</c:v>
                </c:pt>
                <c:pt idx="87">
                  <c:v>1.5903333333333329</c:v>
                </c:pt>
                <c:pt idx="88">
                  <c:v>1.7469999999999999</c:v>
                </c:pt>
                <c:pt idx="89">
                  <c:v>1.8743333333333332</c:v>
                </c:pt>
                <c:pt idx="90">
                  <c:v>1.9536666666666669</c:v>
                </c:pt>
                <c:pt idx="91">
                  <c:v>2.1423333333333336</c:v>
                </c:pt>
                <c:pt idx="92">
                  <c:v>2.2533333333333325</c:v>
                </c:pt>
                <c:pt idx="93">
                  <c:v>2.4460000000000002</c:v>
                </c:pt>
                <c:pt idx="94">
                  <c:v>2.5736666666666661</c:v>
                </c:pt>
                <c:pt idx="95">
                  <c:v>2.6543333333333341</c:v>
                </c:pt>
                <c:pt idx="96">
                  <c:v>2.9836666666666649</c:v>
                </c:pt>
                <c:pt idx="97">
                  <c:v>3.0776666666666661</c:v>
                </c:pt>
                <c:pt idx="98">
                  <c:v>3.3386666666666667</c:v>
                </c:pt>
                <c:pt idx="99">
                  <c:v>3.4606666666666666</c:v>
                </c:pt>
                <c:pt idx="100">
                  <c:v>3.7433333333333341</c:v>
                </c:pt>
                <c:pt idx="101">
                  <c:v>4.0206666666666662</c:v>
                </c:pt>
                <c:pt idx="102">
                  <c:v>4.3236666666666661</c:v>
                </c:pt>
                <c:pt idx="103">
                  <c:v>4.4793333333333338</c:v>
                </c:pt>
                <c:pt idx="104">
                  <c:v>4.8146666666666667</c:v>
                </c:pt>
                <c:pt idx="105">
                  <c:v>5.1866666666666665</c:v>
                </c:pt>
                <c:pt idx="106">
                  <c:v>5.4593333333333334</c:v>
                </c:pt>
                <c:pt idx="107">
                  <c:v>6.0173333333333332</c:v>
                </c:pt>
                <c:pt idx="108">
                  <c:v>6.1376666666666653</c:v>
                </c:pt>
                <c:pt idx="109">
                  <c:v>6.6176666666666675</c:v>
                </c:pt>
                <c:pt idx="110">
                  <c:v>7.2056666666666658</c:v>
                </c:pt>
                <c:pt idx="111">
                  <c:v>7.5033333333333347</c:v>
                </c:pt>
                <c:pt idx="112">
                  <c:v>7.9750000000000005</c:v>
                </c:pt>
                <c:pt idx="113">
                  <c:v>8.3439999999999994</c:v>
                </c:pt>
                <c:pt idx="114">
                  <c:v>8.9206666666666656</c:v>
                </c:pt>
                <c:pt idx="115">
                  <c:v>9.6336666666666648</c:v>
                </c:pt>
                <c:pt idx="116">
                  <c:v>10.232333333333331</c:v>
                </c:pt>
                <c:pt idx="117">
                  <c:v>10.727666666666666</c:v>
                </c:pt>
                <c:pt idx="118">
                  <c:v>11.520666666666665</c:v>
                </c:pt>
                <c:pt idx="119">
                  <c:v>12.093000000000002</c:v>
                </c:pt>
                <c:pt idx="120">
                  <c:v>12.853</c:v>
                </c:pt>
                <c:pt idx="121">
                  <c:v>13.93</c:v>
                </c:pt>
                <c:pt idx="122">
                  <c:v>14.772666666666666</c:v>
                </c:pt>
                <c:pt idx="123">
                  <c:v>15.562999999999997</c:v>
                </c:pt>
                <c:pt idx="124">
                  <c:v>16.28466666666667</c:v>
                </c:pt>
                <c:pt idx="125">
                  <c:v>17.480666666666664</c:v>
                </c:pt>
                <c:pt idx="126">
                  <c:v>17.855666666666668</c:v>
                </c:pt>
                <c:pt idx="127">
                  <c:v>19.542999999999999</c:v>
                </c:pt>
                <c:pt idx="128">
                  <c:v>20.279666666666667</c:v>
                </c:pt>
                <c:pt idx="129">
                  <c:v>21.596666666666664</c:v>
                </c:pt>
                <c:pt idx="130">
                  <c:v>22.97066666666667</c:v>
                </c:pt>
                <c:pt idx="131">
                  <c:v>24.325333333333333</c:v>
                </c:pt>
                <c:pt idx="132">
                  <c:v>25.552999999999997</c:v>
                </c:pt>
                <c:pt idx="133">
                  <c:v>26.967000000000002</c:v>
                </c:pt>
                <c:pt idx="134">
                  <c:v>27.521666666666665</c:v>
                </c:pt>
                <c:pt idx="135">
                  <c:v>29.890666666666664</c:v>
                </c:pt>
                <c:pt idx="136">
                  <c:v>30.563666666666666</c:v>
                </c:pt>
                <c:pt idx="137">
                  <c:v>31.827333333333332</c:v>
                </c:pt>
                <c:pt idx="138">
                  <c:v>33.208666666666666</c:v>
                </c:pt>
                <c:pt idx="139">
                  <c:v>33.855666666666664</c:v>
                </c:pt>
                <c:pt idx="140">
                  <c:v>34.000999999999998</c:v>
                </c:pt>
                <c:pt idx="141">
                  <c:v>34.038999999999994</c:v>
                </c:pt>
                <c:pt idx="142">
                  <c:v>34.097000000000001</c:v>
                </c:pt>
                <c:pt idx="143">
                  <c:v>33.893999999999998</c:v>
                </c:pt>
                <c:pt idx="144">
                  <c:v>34.010666666666673</c:v>
                </c:pt>
                <c:pt idx="145">
                  <c:v>32.899000000000001</c:v>
                </c:pt>
                <c:pt idx="146">
                  <c:v>32.854333333333329</c:v>
                </c:pt>
                <c:pt idx="147">
                  <c:v>32.591666666666661</c:v>
                </c:pt>
                <c:pt idx="148">
                  <c:v>32.518999999999998</c:v>
                </c:pt>
                <c:pt idx="149">
                  <c:v>32.906666666666666</c:v>
                </c:pt>
                <c:pt idx="150">
                  <c:v>32.130333333333333</c:v>
                </c:pt>
                <c:pt idx="151">
                  <c:v>32.500999999999998</c:v>
                </c:pt>
                <c:pt idx="152">
                  <c:v>31.852666666666664</c:v>
                </c:pt>
                <c:pt idx="153">
                  <c:v>31.887666666666664</c:v>
                </c:pt>
                <c:pt idx="154">
                  <c:v>32.31966666666667</c:v>
                </c:pt>
                <c:pt idx="155">
                  <c:v>31.735666666666663</c:v>
                </c:pt>
                <c:pt idx="156">
                  <c:v>31.495666666666665</c:v>
                </c:pt>
                <c:pt idx="157">
                  <c:v>31.215</c:v>
                </c:pt>
                <c:pt idx="158">
                  <c:v>31.668333333333333</c:v>
                </c:pt>
                <c:pt idx="159">
                  <c:v>31.425666666666668</c:v>
                </c:pt>
                <c:pt idx="160">
                  <c:v>31.617666666666668</c:v>
                </c:pt>
                <c:pt idx="161">
                  <c:v>31.524333333333331</c:v>
                </c:pt>
                <c:pt idx="162">
                  <c:v>31.410666666666668</c:v>
                </c:pt>
                <c:pt idx="163">
                  <c:v>31.508333333333336</c:v>
                </c:pt>
                <c:pt idx="164">
                  <c:v>31.703666666666667</c:v>
                </c:pt>
                <c:pt idx="165">
                  <c:v>31.330000000000002</c:v>
                </c:pt>
                <c:pt idx="166">
                  <c:v>31.10166666666667</c:v>
                </c:pt>
                <c:pt idx="167">
                  <c:v>30.987333333333329</c:v>
                </c:pt>
                <c:pt idx="168">
                  <c:v>31.421999999999997</c:v>
                </c:pt>
                <c:pt idx="169">
                  <c:v>31.610000000000003</c:v>
                </c:pt>
                <c:pt idx="170">
                  <c:v>31.167999999999996</c:v>
                </c:pt>
                <c:pt idx="171">
                  <c:v>31.344333333333328</c:v>
                </c:pt>
                <c:pt idx="172">
                  <c:v>31.687333333333331</c:v>
                </c:pt>
                <c:pt idx="173">
                  <c:v>31.266999999999996</c:v>
                </c:pt>
                <c:pt idx="174">
                  <c:v>31.315333333333331</c:v>
                </c:pt>
                <c:pt idx="175">
                  <c:v>31.572666666666663</c:v>
                </c:pt>
                <c:pt idx="176">
                  <c:v>31.824333333333328</c:v>
                </c:pt>
                <c:pt idx="177">
                  <c:v>31.824999999999999</c:v>
                </c:pt>
                <c:pt idx="178">
                  <c:v>32.026666666666664</c:v>
                </c:pt>
                <c:pt idx="179">
                  <c:v>31.450999999999997</c:v>
                </c:pt>
                <c:pt idx="180">
                  <c:v>31.557333333333332</c:v>
                </c:pt>
                <c:pt idx="181">
                  <c:v>31.639999999999997</c:v>
                </c:pt>
                <c:pt idx="182">
                  <c:v>32.18566666666667</c:v>
                </c:pt>
                <c:pt idx="183">
                  <c:v>32.058</c:v>
                </c:pt>
                <c:pt idx="184">
                  <c:v>32.365666666666662</c:v>
                </c:pt>
                <c:pt idx="185">
                  <c:v>31.715000000000003</c:v>
                </c:pt>
                <c:pt idx="186">
                  <c:v>32.05533333333333</c:v>
                </c:pt>
                <c:pt idx="187">
                  <c:v>31.777666666666665</c:v>
                </c:pt>
                <c:pt idx="188">
                  <c:v>32.529666666666664</c:v>
                </c:pt>
                <c:pt idx="189">
                  <c:v>32.331333333333333</c:v>
                </c:pt>
                <c:pt idx="190">
                  <c:v>32.324000000000005</c:v>
                </c:pt>
                <c:pt idx="191">
                  <c:v>32.153333333333336</c:v>
                </c:pt>
                <c:pt idx="192">
                  <c:v>32.320666666666661</c:v>
                </c:pt>
                <c:pt idx="193">
                  <c:v>32.876333333333328</c:v>
                </c:pt>
                <c:pt idx="194">
                  <c:v>32.498666666666665</c:v>
                </c:pt>
                <c:pt idx="195">
                  <c:v>32.610666666666667</c:v>
                </c:pt>
                <c:pt idx="196">
                  <c:v>32.425666666666665</c:v>
                </c:pt>
                <c:pt idx="197">
                  <c:v>32.704000000000001</c:v>
                </c:pt>
                <c:pt idx="198">
                  <c:v>32.434666666666665</c:v>
                </c:pt>
                <c:pt idx="199">
                  <c:v>32.996000000000002</c:v>
                </c:pt>
                <c:pt idx="200">
                  <c:v>32.774333333333331</c:v>
                </c:pt>
                <c:pt idx="201">
                  <c:v>33.18066666666666</c:v>
                </c:pt>
                <c:pt idx="202">
                  <c:v>33.008666666666663</c:v>
                </c:pt>
                <c:pt idx="203">
                  <c:v>33.109666666666669</c:v>
                </c:pt>
                <c:pt idx="204">
                  <c:v>33.251666666666672</c:v>
                </c:pt>
                <c:pt idx="205">
                  <c:v>33.614333333333327</c:v>
                </c:pt>
                <c:pt idx="206">
                  <c:v>33.470333333333336</c:v>
                </c:pt>
                <c:pt idx="207">
                  <c:v>33.724333333333334</c:v>
                </c:pt>
                <c:pt idx="208">
                  <c:v>33.686666666666667</c:v>
                </c:pt>
                <c:pt idx="209">
                  <c:v>33.658333333333331</c:v>
                </c:pt>
                <c:pt idx="210">
                  <c:v>34.099666666666671</c:v>
                </c:pt>
                <c:pt idx="211">
                  <c:v>34.238666666666667</c:v>
                </c:pt>
                <c:pt idx="212">
                  <c:v>33.989333333333335</c:v>
                </c:pt>
                <c:pt idx="213">
                  <c:v>34.331666666666671</c:v>
                </c:pt>
                <c:pt idx="214">
                  <c:v>34.459666666666664</c:v>
                </c:pt>
                <c:pt idx="215">
                  <c:v>34.973333333333329</c:v>
                </c:pt>
                <c:pt idx="216">
                  <c:v>34.464999999999996</c:v>
                </c:pt>
                <c:pt idx="217">
                  <c:v>34.656333333333329</c:v>
                </c:pt>
                <c:pt idx="218">
                  <c:v>34.55266666666666</c:v>
                </c:pt>
                <c:pt idx="219">
                  <c:v>34.625333333333337</c:v>
                </c:pt>
                <c:pt idx="220">
                  <c:v>34.936666666666667</c:v>
                </c:pt>
                <c:pt idx="221">
                  <c:v>35.275666666666666</c:v>
                </c:pt>
                <c:pt idx="222">
                  <c:v>35.647666666666666</c:v>
                </c:pt>
                <c:pt idx="223">
                  <c:v>35.134999999999998</c:v>
                </c:pt>
                <c:pt idx="224">
                  <c:v>35.504333333333335</c:v>
                </c:pt>
                <c:pt idx="225">
                  <c:v>35.967999999999996</c:v>
                </c:pt>
                <c:pt idx="226">
                  <c:v>35.798000000000002</c:v>
                </c:pt>
                <c:pt idx="227">
                  <c:v>35.922666666666665</c:v>
                </c:pt>
                <c:pt idx="228">
                  <c:v>35.988666666666667</c:v>
                </c:pt>
                <c:pt idx="229">
                  <c:v>36.451666666666668</c:v>
                </c:pt>
                <c:pt idx="230">
                  <c:v>36.327333333333335</c:v>
                </c:pt>
                <c:pt idx="231">
                  <c:v>36.309333333333335</c:v>
                </c:pt>
                <c:pt idx="232">
                  <c:v>36.272999999999996</c:v>
                </c:pt>
                <c:pt idx="233">
                  <c:v>36.251000000000005</c:v>
                </c:pt>
                <c:pt idx="234">
                  <c:v>36.765666666666668</c:v>
                </c:pt>
                <c:pt idx="235">
                  <c:v>36.674999999999997</c:v>
                </c:pt>
                <c:pt idx="236">
                  <c:v>37.21</c:v>
                </c:pt>
                <c:pt idx="237">
                  <c:v>37.037333333333329</c:v>
                </c:pt>
                <c:pt idx="238">
                  <c:v>37.453666666666663</c:v>
                </c:pt>
                <c:pt idx="239">
                  <c:v>37.167999999999999</c:v>
                </c:pt>
                <c:pt idx="240">
                  <c:v>37.541666666666664</c:v>
                </c:pt>
                <c:pt idx="241">
                  <c:v>37.687999999999995</c:v>
                </c:pt>
                <c:pt idx="242">
                  <c:v>37.909333333333336</c:v>
                </c:pt>
                <c:pt idx="243">
                  <c:v>38.092333333333329</c:v>
                </c:pt>
                <c:pt idx="244">
                  <c:v>38.594999999999999</c:v>
                </c:pt>
                <c:pt idx="245">
                  <c:v>38.455000000000005</c:v>
                </c:pt>
                <c:pt idx="246">
                  <c:v>38.436666666666667</c:v>
                </c:pt>
                <c:pt idx="247">
                  <c:v>38.597000000000001</c:v>
                </c:pt>
                <c:pt idx="248">
                  <c:v>38.851666666666667</c:v>
                </c:pt>
                <c:pt idx="249">
                  <c:v>39.464666666666666</c:v>
                </c:pt>
                <c:pt idx="250">
                  <c:v>39.564999999999998</c:v>
                </c:pt>
                <c:pt idx="251">
                  <c:v>39.740666666666669</c:v>
                </c:pt>
                <c:pt idx="252">
                  <c:v>39.664999999999999</c:v>
                </c:pt>
                <c:pt idx="253">
                  <c:v>39.965333333333341</c:v>
                </c:pt>
                <c:pt idx="254">
                  <c:v>40.524000000000001</c:v>
                </c:pt>
                <c:pt idx="255">
                  <c:v>41.150333333333329</c:v>
                </c:pt>
                <c:pt idx="256">
                  <c:v>40.833666666666666</c:v>
                </c:pt>
                <c:pt idx="257">
                  <c:v>40.976999999999997</c:v>
                </c:pt>
                <c:pt idx="258">
                  <c:v>41.380333333333333</c:v>
                </c:pt>
                <c:pt idx="259">
                  <c:v>41.810333333333325</c:v>
                </c:pt>
                <c:pt idx="260">
                  <c:v>41.848999999999997</c:v>
                </c:pt>
                <c:pt idx="261">
                  <c:v>42.265333333333331</c:v>
                </c:pt>
                <c:pt idx="262">
                  <c:v>42.821666666666658</c:v>
                </c:pt>
                <c:pt idx="263">
                  <c:v>43.046999999999997</c:v>
                </c:pt>
                <c:pt idx="264">
                  <c:v>43.356666666666662</c:v>
                </c:pt>
                <c:pt idx="265">
                  <c:v>43.614666666666665</c:v>
                </c:pt>
                <c:pt idx="266">
                  <c:v>43.79666666666666</c:v>
                </c:pt>
                <c:pt idx="267">
                  <c:v>44.193999999999996</c:v>
                </c:pt>
                <c:pt idx="268">
                  <c:v>44.157999999999994</c:v>
                </c:pt>
                <c:pt idx="269">
                  <c:v>44.516666666666673</c:v>
                </c:pt>
                <c:pt idx="270">
                  <c:v>44.868333333333339</c:v>
                </c:pt>
                <c:pt idx="271">
                  <c:v>45.059666666666658</c:v>
                </c:pt>
                <c:pt idx="272">
                  <c:v>45.117666666666672</c:v>
                </c:pt>
                <c:pt idx="273">
                  <c:v>45.470000000000006</c:v>
                </c:pt>
                <c:pt idx="274">
                  <c:v>45.637666666666668</c:v>
                </c:pt>
                <c:pt idx="275">
                  <c:v>46.527000000000008</c:v>
                </c:pt>
                <c:pt idx="276">
                  <c:v>46.757000000000005</c:v>
                </c:pt>
                <c:pt idx="277">
                  <c:v>46.348333333333329</c:v>
                </c:pt>
                <c:pt idx="278">
                  <c:v>46.771999999999998</c:v>
                </c:pt>
                <c:pt idx="279">
                  <c:v>47.199999999999996</c:v>
                </c:pt>
                <c:pt idx="280">
                  <c:v>47.210666666666668</c:v>
                </c:pt>
                <c:pt idx="281">
                  <c:v>47.361333333333334</c:v>
                </c:pt>
                <c:pt idx="282">
                  <c:v>47.425333333333334</c:v>
                </c:pt>
                <c:pt idx="283">
                  <c:v>47.565999999999995</c:v>
                </c:pt>
                <c:pt idx="284">
                  <c:v>48.07266666666667</c:v>
                </c:pt>
                <c:pt idx="285">
                  <c:v>48.401333333333334</c:v>
                </c:pt>
                <c:pt idx="286">
                  <c:v>48.396999999999998</c:v>
                </c:pt>
                <c:pt idx="287">
                  <c:v>48.731333333333332</c:v>
                </c:pt>
                <c:pt idx="288">
                  <c:v>48.768333333333338</c:v>
                </c:pt>
                <c:pt idx="289">
                  <c:v>48.861666666666657</c:v>
                </c:pt>
                <c:pt idx="290">
                  <c:v>49.051333333333332</c:v>
                </c:pt>
                <c:pt idx="291">
                  <c:v>49.490666666666662</c:v>
                </c:pt>
                <c:pt idx="292">
                  <c:v>49.963000000000001</c:v>
                </c:pt>
                <c:pt idx="293">
                  <c:v>49.663333333333334</c:v>
                </c:pt>
                <c:pt idx="294">
                  <c:v>49.826333333333331</c:v>
                </c:pt>
                <c:pt idx="295">
                  <c:v>50.018666666666668</c:v>
                </c:pt>
                <c:pt idx="296">
                  <c:v>50.06733333333333</c:v>
                </c:pt>
                <c:pt idx="297">
                  <c:v>50.07</c:v>
                </c:pt>
                <c:pt idx="298">
                  <c:v>50.231333333333332</c:v>
                </c:pt>
                <c:pt idx="299">
                  <c:v>50.955999999999996</c:v>
                </c:pt>
                <c:pt idx="300">
                  <c:v>50.920333333333339</c:v>
                </c:pt>
                <c:pt idx="301">
                  <c:v>50.828666666666663</c:v>
                </c:pt>
                <c:pt idx="302">
                  <c:v>50.792333333333339</c:v>
                </c:pt>
                <c:pt idx="303">
                  <c:v>51.139000000000003</c:v>
                </c:pt>
                <c:pt idx="304">
                  <c:v>51.304000000000002</c:v>
                </c:pt>
                <c:pt idx="305">
                  <c:v>50.972333333333331</c:v>
                </c:pt>
                <c:pt idx="306">
                  <c:v>51.065333333333335</c:v>
                </c:pt>
                <c:pt idx="307">
                  <c:v>51.666666666666664</c:v>
                </c:pt>
                <c:pt idx="308">
                  <c:v>51.9</c:v>
                </c:pt>
                <c:pt idx="309">
                  <c:v>51.630333333333333</c:v>
                </c:pt>
                <c:pt idx="310">
                  <c:v>51.640333333333331</c:v>
                </c:pt>
                <c:pt idx="311">
                  <c:v>51.940999999999995</c:v>
                </c:pt>
                <c:pt idx="312">
                  <c:v>52.013333333333328</c:v>
                </c:pt>
                <c:pt idx="313">
                  <c:v>52.295999999999999</c:v>
                </c:pt>
                <c:pt idx="314">
                  <c:v>52.277999999999999</c:v>
                </c:pt>
                <c:pt idx="315">
                  <c:v>52.496333333333325</c:v>
                </c:pt>
                <c:pt idx="316">
                  <c:v>52.369</c:v>
                </c:pt>
                <c:pt idx="317">
                  <c:v>52.660333333333334</c:v>
                </c:pt>
                <c:pt idx="318">
                  <c:v>52.669666666666672</c:v>
                </c:pt>
                <c:pt idx="319">
                  <c:v>52.451000000000001</c:v>
                </c:pt>
                <c:pt idx="320">
                  <c:v>52.871000000000002</c:v>
                </c:pt>
                <c:pt idx="321">
                  <c:v>52.842666666666666</c:v>
                </c:pt>
                <c:pt idx="322">
                  <c:v>52.889333333333333</c:v>
                </c:pt>
                <c:pt idx="323">
                  <c:v>53.098333333333336</c:v>
                </c:pt>
                <c:pt idx="324">
                  <c:v>52.997666666666667</c:v>
                </c:pt>
                <c:pt idx="325">
                  <c:v>52.596333333333327</c:v>
                </c:pt>
                <c:pt idx="326">
                  <c:v>52.865666666666669</c:v>
                </c:pt>
                <c:pt idx="327">
                  <c:v>53.080333333333328</c:v>
                </c:pt>
                <c:pt idx="328">
                  <c:v>53.43266666666667</c:v>
                </c:pt>
                <c:pt idx="329">
                  <c:v>53.234666666666669</c:v>
                </c:pt>
                <c:pt idx="330">
                  <c:v>53.453666666666663</c:v>
                </c:pt>
                <c:pt idx="331">
                  <c:v>52.988666666666667</c:v>
                </c:pt>
                <c:pt idx="332">
                  <c:v>53.318666666666665</c:v>
                </c:pt>
                <c:pt idx="333">
                  <c:v>53.468666666666671</c:v>
                </c:pt>
                <c:pt idx="334">
                  <c:v>53.318333333333328</c:v>
                </c:pt>
                <c:pt idx="335">
                  <c:v>53.463333333333331</c:v>
                </c:pt>
                <c:pt idx="336">
                  <c:v>53.628666666666668</c:v>
                </c:pt>
                <c:pt idx="337">
                  <c:v>53.602666666666664</c:v>
                </c:pt>
                <c:pt idx="338">
                  <c:v>53.56433333333333</c:v>
                </c:pt>
                <c:pt idx="339">
                  <c:v>53.6</c:v>
                </c:pt>
                <c:pt idx="340">
                  <c:v>53.373333333333335</c:v>
                </c:pt>
                <c:pt idx="341">
                  <c:v>53.648333333333333</c:v>
                </c:pt>
                <c:pt idx="342">
                  <c:v>53.467999999999996</c:v>
                </c:pt>
                <c:pt idx="343">
                  <c:v>53.887999999999998</c:v>
                </c:pt>
                <c:pt idx="344">
                  <c:v>54.063333333333333</c:v>
                </c:pt>
                <c:pt idx="345">
                  <c:v>53.263666666666666</c:v>
                </c:pt>
                <c:pt idx="346">
                  <c:v>53.717666666666673</c:v>
                </c:pt>
                <c:pt idx="347">
                  <c:v>53.867999999999995</c:v>
                </c:pt>
                <c:pt idx="348">
                  <c:v>53.86966666666666</c:v>
                </c:pt>
                <c:pt idx="349">
                  <c:v>53.451333333333331</c:v>
                </c:pt>
                <c:pt idx="350">
                  <c:v>53.756666666666661</c:v>
                </c:pt>
                <c:pt idx="351">
                  <c:v>53.761666666666663</c:v>
                </c:pt>
                <c:pt idx="352">
                  <c:v>53.657666666666671</c:v>
                </c:pt>
                <c:pt idx="353">
                  <c:v>53.616666666666653</c:v>
                </c:pt>
                <c:pt idx="354">
                  <c:v>53.920333333333332</c:v>
                </c:pt>
                <c:pt idx="355">
                  <c:v>53.822333333333326</c:v>
                </c:pt>
                <c:pt idx="356">
                  <c:v>53.903999999999996</c:v>
                </c:pt>
                <c:pt idx="357">
                  <c:v>53.741000000000007</c:v>
                </c:pt>
                <c:pt idx="358">
                  <c:v>54.416666666666664</c:v>
                </c:pt>
                <c:pt idx="359">
                  <c:v>53.281333333333329</c:v>
                </c:pt>
                <c:pt idx="360">
                  <c:v>53.574999999999996</c:v>
                </c:pt>
                <c:pt idx="361">
                  <c:v>53.556000000000004</c:v>
                </c:pt>
                <c:pt idx="362">
                  <c:v>54.036333333333324</c:v>
                </c:pt>
                <c:pt idx="363">
                  <c:v>53.237333333333332</c:v>
                </c:pt>
                <c:pt idx="364">
                  <c:v>53.556666666666672</c:v>
                </c:pt>
                <c:pt idx="365">
                  <c:v>53.287666666666667</c:v>
                </c:pt>
                <c:pt idx="366">
                  <c:v>53.946000000000005</c:v>
                </c:pt>
                <c:pt idx="367">
                  <c:v>53.559666666666665</c:v>
                </c:pt>
                <c:pt idx="368">
                  <c:v>53.584666666666664</c:v>
                </c:pt>
                <c:pt idx="369">
                  <c:v>53.891666666666673</c:v>
                </c:pt>
                <c:pt idx="370">
                  <c:v>53.353333333333332</c:v>
                </c:pt>
                <c:pt idx="371">
                  <c:v>53.660000000000004</c:v>
                </c:pt>
                <c:pt idx="372">
                  <c:v>53.167333333333339</c:v>
                </c:pt>
                <c:pt idx="373">
                  <c:v>53.596333333333327</c:v>
                </c:pt>
                <c:pt idx="374">
                  <c:v>53.62833333333333</c:v>
                </c:pt>
                <c:pt idx="375">
                  <c:v>53.593333333333334</c:v>
                </c:pt>
                <c:pt idx="376">
                  <c:v>53.520333333333326</c:v>
                </c:pt>
                <c:pt idx="377">
                  <c:v>53.55566666666666</c:v>
                </c:pt>
                <c:pt idx="378">
                  <c:v>53.707333333333338</c:v>
                </c:pt>
                <c:pt idx="379">
                  <c:v>53.259333333333338</c:v>
                </c:pt>
                <c:pt idx="380">
                  <c:v>53.542666666666662</c:v>
                </c:pt>
                <c:pt idx="381">
                  <c:v>53.409333333333336</c:v>
                </c:pt>
                <c:pt idx="382">
                  <c:v>53.693666666666672</c:v>
                </c:pt>
                <c:pt idx="383">
                  <c:v>53.181999999999995</c:v>
                </c:pt>
                <c:pt idx="384">
                  <c:v>53.172666666666665</c:v>
                </c:pt>
                <c:pt idx="385">
                  <c:v>53.429333333333339</c:v>
                </c:pt>
                <c:pt idx="386">
                  <c:v>53.035333333333334</c:v>
                </c:pt>
                <c:pt idx="387">
                  <c:v>53.414999999999999</c:v>
                </c:pt>
                <c:pt idx="388">
                  <c:v>53.332333333333338</c:v>
                </c:pt>
                <c:pt idx="389">
                  <c:v>53.542333333333339</c:v>
                </c:pt>
                <c:pt idx="390">
                  <c:v>53.446333333333335</c:v>
                </c:pt>
                <c:pt idx="391">
                  <c:v>53.012666666666668</c:v>
                </c:pt>
                <c:pt idx="392">
                  <c:v>53.218999999999994</c:v>
                </c:pt>
                <c:pt idx="393">
                  <c:v>53.447333333333326</c:v>
                </c:pt>
                <c:pt idx="394">
                  <c:v>53.045666666666669</c:v>
                </c:pt>
                <c:pt idx="395">
                  <c:v>53.311</c:v>
                </c:pt>
                <c:pt idx="396">
                  <c:v>53.012666666666668</c:v>
                </c:pt>
                <c:pt idx="397">
                  <c:v>53.268333333333338</c:v>
                </c:pt>
                <c:pt idx="398">
                  <c:v>53.121666666666663</c:v>
                </c:pt>
                <c:pt idx="399">
                  <c:v>53.291666666666664</c:v>
                </c:pt>
                <c:pt idx="400">
                  <c:v>53.387333333333338</c:v>
                </c:pt>
                <c:pt idx="401">
                  <c:v>53.076333333333331</c:v>
                </c:pt>
                <c:pt idx="402">
                  <c:v>52.940333333333342</c:v>
                </c:pt>
                <c:pt idx="403">
                  <c:v>53.309000000000005</c:v>
                </c:pt>
                <c:pt idx="404">
                  <c:v>53.140666666666668</c:v>
                </c:pt>
                <c:pt idx="405">
                  <c:v>53.044666666666672</c:v>
                </c:pt>
                <c:pt idx="406">
                  <c:v>53.131333333333338</c:v>
                </c:pt>
                <c:pt idx="407">
                  <c:v>53.699666666666666</c:v>
                </c:pt>
                <c:pt idx="408">
                  <c:v>53.256333333333338</c:v>
                </c:pt>
                <c:pt idx="409">
                  <c:v>52.806999999999995</c:v>
                </c:pt>
                <c:pt idx="410">
                  <c:v>52.907999999999994</c:v>
                </c:pt>
                <c:pt idx="411">
                  <c:v>53.231999999999992</c:v>
                </c:pt>
                <c:pt idx="412">
                  <c:v>52.821333333333335</c:v>
                </c:pt>
                <c:pt idx="413">
                  <c:v>53.32566666666667</c:v>
                </c:pt>
                <c:pt idx="414">
                  <c:v>53.435000000000002</c:v>
                </c:pt>
                <c:pt idx="415">
                  <c:v>53.031333333333329</c:v>
                </c:pt>
                <c:pt idx="416">
                  <c:v>53.072000000000003</c:v>
                </c:pt>
                <c:pt idx="417">
                  <c:v>53.154666666666664</c:v>
                </c:pt>
                <c:pt idx="418">
                  <c:v>53.081333333333333</c:v>
                </c:pt>
                <c:pt idx="419">
                  <c:v>53.021999999999991</c:v>
                </c:pt>
                <c:pt idx="420">
                  <c:v>52.975999999999999</c:v>
                </c:pt>
                <c:pt idx="421">
                  <c:v>52.990666666666662</c:v>
                </c:pt>
                <c:pt idx="422">
                  <c:v>53.169000000000004</c:v>
                </c:pt>
                <c:pt idx="423">
                  <c:v>52.907999999999994</c:v>
                </c:pt>
                <c:pt idx="424">
                  <c:v>53.117333333333335</c:v>
                </c:pt>
                <c:pt idx="425">
                  <c:v>52.797333333333334</c:v>
                </c:pt>
                <c:pt idx="426">
                  <c:v>52.62</c:v>
                </c:pt>
                <c:pt idx="427">
                  <c:v>53.027666666666669</c:v>
                </c:pt>
                <c:pt idx="428">
                  <c:v>52.469333333333338</c:v>
                </c:pt>
                <c:pt idx="429">
                  <c:v>53.081666666666671</c:v>
                </c:pt>
                <c:pt idx="430">
                  <c:v>52.985333333333337</c:v>
                </c:pt>
                <c:pt idx="431">
                  <c:v>52.935000000000002</c:v>
                </c:pt>
                <c:pt idx="432">
                  <c:v>52.952999999999996</c:v>
                </c:pt>
                <c:pt idx="433">
                  <c:v>52.789333333333332</c:v>
                </c:pt>
                <c:pt idx="434">
                  <c:v>52.93933333333333</c:v>
                </c:pt>
                <c:pt idx="435">
                  <c:v>52.898000000000003</c:v>
                </c:pt>
                <c:pt idx="436">
                  <c:v>52.862000000000002</c:v>
                </c:pt>
                <c:pt idx="437">
                  <c:v>53.071000000000005</c:v>
                </c:pt>
                <c:pt idx="438">
                  <c:v>53.099666666666657</c:v>
                </c:pt>
                <c:pt idx="439">
                  <c:v>53.145666666666671</c:v>
                </c:pt>
                <c:pt idx="440">
                  <c:v>52.954333333333331</c:v>
                </c:pt>
                <c:pt idx="441">
                  <c:v>52.95333333333334</c:v>
                </c:pt>
                <c:pt idx="442">
                  <c:v>52.948999999999991</c:v>
                </c:pt>
                <c:pt idx="443">
                  <c:v>53.009333333333338</c:v>
                </c:pt>
                <c:pt idx="444">
                  <c:v>53.04066666666666</c:v>
                </c:pt>
                <c:pt idx="445">
                  <c:v>53.183333333333337</c:v>
                </c:pt>
                <c:pt idx="446">
                  <c:v>52.693666666666665</c:v>
                </c:pt>
                <c:pt idx="447">
                  <c:v>53.155666666666662</c:v>
                </c:pt>
                <c:pt idx="448">
                  <c:v>53.12700000000001</c:v>
                </c:pt>
                <c:pt idx="449">
                  <c:v>53.027333333333331</c:v>
                </c:pt>
                <c:pt idx="450">
                  <c:v>52.917333333333339</c:v>
                </c:pt>
                <c:pt idx="451">
                  <c:v>52.821666666666665</c:v>
                </c:pt>
                <c:pt idx="452">
                  <c:v>52.862000000000002</c:v>
                </c:pt>
                <c:pt idx="453">
                  <c:v>53.109999999999992</c:v>
                </c:pt>
                <c:pt idx="454">
                  <c:v>53.342666666666673</c:v>
                </c:pt>
                <c:pt idx="455">
                  <c:v>53.06433333333333</c:v>
                </c:pt>
                <c:pt idx="456">
                  <c:v>52.926333333333332</c:v>
                </c:pt>
                <c:pt idx="457">
                  <c:v>53.278666666666673</c:v>
                </c:pt>
                <c:pt idx="458">
                  <c:v>53.081999999999994</c:v>
                </c:pt>
                <c:pt idx="459">
                  <c:v>52.862000000000002</c:v>
                </c:pt>
                <c:pt idx="460">
                  <c:v>53.040999999999997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PUTR4-3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subtracted!$E$71:$QW$71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0.17154591222177215</c:v>
                  </c:pt>
                  <c:pt idx="2">
                    <c:v>0.11434305109333574</c:v>
                  </c:pt>
                  <c:pt idx="3">
                    <c:v>0.13257576450216349</c:v>
                  </c:pt>
                  <c:pt idx="4">
                    <c:v>0.12236148631547879</c:v>
                  </c:pt>
                  <c:pt idx="5">
                    <c:v>0.11451782976171551</c:v>
                  </c:pt>
                  <c:pt idx="6">
                    <c:v>4.7353282181210189E-2</c:v>
                  </c:pt>
                  <c:pt idx="7">
                    <c:v>4.6227697325305184E-2</c:v>
                  </c:pt>
                  <c:pt idx="8">
                    <c:v>6.3835726674018378E-2</c:v>
                  </c:pt>
                  <c:pt idx="9">
                    <c:v>0.15707429240118553</c:v>
                  </c:pt>
                  <c:pt idx="10">
                    <c:v>9.8231020219344253E-2</c:v>
                  </c:pt>
                  <c:pt idx="11">
                    <c:v>0.13200505040843388</c:v>
                  </c:pt>
                  <c:pt idx="12">
                    <c:v>0.21106397134518173</c:v>
                  </c:pt>
                  <c:pt idx="13">
                    <c:v>6.2553976692133431E-2</c:v>
                  </c:pt>
                  <c:pt idx="14">
                    <c:v>6.3893139955188555E-2</c:v>
                  </c:pt>
                  <c:pt idx="15">
                    <c:v>8.3540409383722702E-2</c:v>
                  </c:pt>
                  <c:pt idx="16">
                    <c:v>0.13711430754422835</c:v>
                  </c:pt>
                  <c:pt idx="17">
                    <c:v>0.12404837765968436</c:v>
                  </c:pt>
                  <c:pt idx="18">
                    <c:v>0.15366305129514118</c:v>
                  </c:pt>
                  <c:pt idx="19">
                    <c:v>0.13702676137650299</c:v>
                  </c:pt>
                  <c:pt idx="20">
                    <c:v>0.19358288491840697</c:v>
                  </c:pt>
                  <c:pt idx="21">
                    <c:v>7.4466994926163335E-2</c:v>
                  </c:pt>
                  <c:pt idx="22">
                    <c:v>0.13702676137650349</c:v>
                  </c:pt>
                  <c:pt idx="23">
                    <c:v>0.1524871579292279</c:v>
                  </c:pt>
                  <c:pt idx="24">
                    <c:v>0.1125270337889215</c:v>
                  </c:pt>
                  <c:pt idx="25">
                    <c:v>0.10553198567259101</c:v>
                  </c:pt>
                  <c:pt idx="26">
                    <c:v>7.2624605564046249E-2</c:v>
                  </c:pt>
                  <c:pt idx="27">
                    <c:v>0.17721832109952138</c:v>
                  </c:pt>
                  <c:pt idx="28">
                    <c:v>0.1398713694792463</c:v>
                  </c:pt>
                  <c:pt idx="29">
                    <c:v>0.14271066299801533</c:v>
                  </c:pt>
                  <c:pt idx="30">
                    <c:v>0.1387743972544401</c:v>
                  </c:pt>
                  <c:pt idx="31">
                    <c:v>0.12712329972642003</c:v>
                  </c:pt>
                  <c:pt idx="32">
                    <c:v>9.8205566712551026E-2</c:v>
                  </c:pt>
                  <c:pt idx="33">
                    <c:v>0.1544614299213011</c:v>
                  </c:pt>
                  <c:pt idx="34">
                    <c:v>0.15740076238697095</c:v>
                  </c:pt>
                  <c:pt idx="35">
                    <c:v>8.5873938615468381E-2</c:v>
                  </c:pt>
                  <c:pt idx="36">
                    <c:v>0.12846140795325731</c:v>
                  </c:pt>
                  <c:pt idx="37">
                    <c:v>0.13115385367320712</c:v>
                  </c:pt>
                  <c:pt idx="38">
                    <c:v>0.13627301028939406</c:v>
                  </c:pt>
                  <c:pt idx="39">
                    <c:v>0.12079873067765763</c:v>
                  </c:pt>
                  <c:pt idx="40">
                    <c:v>9.9359616209671445E-2</c:v>
                  </c:pt>
                  <c:pt idx="41">
                    <c:v>0.11476207271277912</c:v>
                  </c:pt>
                  <c:pt idx="42">
                    <c:v>0.13639037111663457</c:v>
                  </c:pt>
                  <c:pt idx="43">
                    <c:v>0.13740936406713103</c:v>
                  </c:pt>
                  <c:pt idx="44">
                    <c:v>0.21827581939677368</c:v>
                  </c:pt>
                  <c:pt idx="45">
                    <c:v>6.5817930687616932E-2</c:v>
                  </c:pt>
                  <c:pt idx="46">
                    <c:v>5.9354865007006784E-2</c:v>
                  </c:pt>
                  <c:pt idx="47">
                    <c:v>0.16177247396678224</c:v>
                  </c:pt>
                  <c:pt idx="48">
                    <c:v>0.12636850873536432</c:v>
                  </c:pt>
                  <c:pt idx="49">
                    <c:v>5.3594153910043095E-2</c:v>
                  </c:pt>
                  <c:pt idx="50">
                    <c:v>0.17966914036639606</c:v>
                  </c:pt>
                  <c:pt idx="51">
                    <c:v>0.19350193797479079</c:v>
                  </c:pt>
                  <c:pt idx="52">
                    <c:v>6.5546421209195516E-2</c:v>
                  </c:pt>
                  <c:pt idx="53">
                    <c:v>0.12761008319616879</c:v>
                  </c:pt>
                  <c:pt idx="54">
                    <c:v>9.155508360180252E-2</c:v>
                  </c:pt>
                  <c:pt idx="55">
                    <c:v>6.5683584961033353E-2</c:v>
                  </c:pt>
                  <c:pt idx="56">
                    <c:v>0.2077362109342831</c:v>
                  </c:pt>
                  <c:pt idx="57">
                    <c:v>0.11706977976118968</c:v>
                  </c:pt>
                  <c:pt idx="58">
                    <c:v>0.15308276628456038</c:v>
                  </c:pt>
                  <c:pt idx="59">
                    <c:v>9.7295083808655397E-2</c:v>
                  </c:pt>
                  <c:pt idx="60">
                    <c:v>7.1486595480086068E-2</c:v>
                  </c:pt>
                  <c:pt idx="61">
                    <c:v>5.6956123463592592E-2</c:v>
                  </c:pt>
                  <c:pt idx="62">
                    <c:v>0.17053738593047493</c:v>
                  </c:pt>
                  <c:pt idx="63">
                    <c:v>0.12700524923534995</c:v>
                  </c:pt>
                  <c:pt idx="64">
                    <c:v>0.12516122935371446</c:v>
                  </c:pt>
                  <c:pt idx="65">
                    <c:v>9.0908378785089602E-2</c:v>
                  </c:pt>
                  <c:pt idx="66">
                    <c:v>4.2193996413392588E-2</c:v>
                  </c:pt>
                  <c:pt idx="67">
                    <c:v>5.0816663933529564E-2</c:v>
                  </c:pt>
                  <c:pt idx="68">
                    <c:v>4.3615746392023688E-2</c:v>
                  </c:pt>
                  <c:pt idx="69">
                    <c:v>8.5500487328045563E-2</c:v>
                  </c:pt>
                  <c:pt idx="70">
                    <c:v>0.11011055050871986</c:v>
                  </c:pt>
                  <c:pt idx="71">
                    <c:v>3.1575306807693888E-2</c:v>
                  </c:pt>
                  <c:pt idx="72">
                    <c:v>0.10165792312128576</c:v>
                  </c:pt>
                  <c:pt idx="73">
                    <c:v>0.11060440015358063</c:v>
                  </c:pt>
                  <c:pt idx="74">
                    <c:v>0.14581152217846169</c:v>
                  </c:pt>
                  <c:pt idx="75">
                    <c:v>2.0074859899885021E-2</c:v>
                  </c:pt>
                  <c:pt idx="76">
                    <c:v>4.9000000000000377E-2</c:v>
                  </c:pt>
                  <c:pt idx="77">
                    <c:v>0.21859627932179743</c:v>
                  </c:pt>
                  <c:pt idx="78">
                    <c:v>4.4136152981427472E-2</c:v>
                  </c:pt>
                  <c:pt idx="79">
                    <c:v>0.13134306224540346</c:v>
                  </c:pt>
                  <c:pt idx="80">
                    <c:v>0.12748463959761527</c:v>
                  </c:pt>
                  <c:pt idx="81">
                    <c:v>8.3200560895545353E-2</c:v>
                  </c:pt>
                  <c:pt idx="82">
                    <c:v>5.6665686266030364E-2</c:v>
                  </c:pt>
                  <c:pt idx="83">
                    <c:v>6.0475890512942929E-2</c:v>
                  </c:pt>
                  <c:pt idx="84">
                    <c:v>5.2595944076833795E-2</c:v>
                  </c:pt>
                  <c:pt idx="85">
                    <c:v>0.13990353819686022</c:v>
                  </c:pt>
                  <c:pt idx="86">
                    <c:v>0.12611238374296829</c:v>
                  </c:pt>
                  <c:pt idx="87">
                    <c:v>0.1253807534406034</c:v>
                  </c:pt>
                  <c:pt idx="88">
                    <c:v>0.19205554752032999</c:v>
                  </c:pt>
                  <c:pt idx="89">
                    <c:v>0.16367040050051906</c:v>
                  </c:pt>
                  <c:pt idx="90">
                    <c:v>8.8737440425861736E-2</c:v>
                  </c:pt>
                  <c:pt idx="91">
                    <c:v>0.13843530378242949</c:v>
                  </c:pt>
                  <c:pt idx="92">
                    <c:v>0.28186048558344157</c:v>
                  </c:pt>
                  <c:pt idx="93">
                    <c:v>0.25462979663294322</c:v>
                  </c:pt>
                  <c:pt idx="94">
                    <c:v>0.1992561165936953</c:v>
                  </c:pt>
                  <c:pt idx="95">
                    <c:v>0.20250514396758851</c:v>
                  </c:pt>
                  <c:pt idx="96">
                    <c:v>0.22030282189144509</c:v>
                  </c:pt>
                  <c:pt idx="97">
                    <c:v>0.28728441192193727</c:v>
                  </c:pt>
                  <c:pt idx="98">
                    <c:v>0.1866877964231555</c:v>
                  </c:pt>
                  <c:pt idx="99">
                    <c:v>0.27067323473147614</c:v>
                  </c:pt>
                  <c:pt idx="100">
                    <c:v>0.38661996844446728</c:v>
                  </c:pt>
                  <c:pt idx="101">
                    <c:v>0.26970786665081509</c:v>
                  </c:pt>
                  <c:pt idx="102">
                    <c:v>0.27266646291761126</c:v>
                  </c:pt>
                  <c:pt idx="103">
                    <c:v>0.22711744392127478</c:v>
                  </c:pt>
                  <c:pt idx="104">
                    <c:v>0.25005266112028096</c:v>
                  </c:pt>
                  <c:pt idx="105">
                    <c:v>0.36388780322145098</c:v>
                  </c:pt>
                  <c:pt idx="106">
                    <c:v>0.50079969382312317</c:v>
                  </c:pt>
                  <c:pt idx="107">
                    <c:v>0.55518045114479031</c:v>
                  </c:pt>
                  <c:pt idx="108">
                    <c:v>0.22811035341109345</c:v>
                  </c:pt>
                  <c:pt idx="109">
                    <c:v>0.53385047844254563</c:v>
                  </c:pt>
                  <c:pt idx="110">
                    <c:v>0.42063563012818345</c:v>
                  </c:pt>
                  <c:pt idx="111">
                    <c:v>0.52271725945613734</c:v>
                  </c:pt>
                  <c:pt idx="112">
                    <c:v>0.27986603938313037</c:v>
                  </c:pt>
                  <c:pt idx="113">
                    <c:v>0.60417243675405663</c:v>
                  </c:pt>
                  <c:pt idx="114">
                    <c:v>0.22812788810957105</c:v>
                  </c:pt>
                  <c:pt idx="115">
                    <c:v>0.51861000118907574</c:v>
                  </c:pt>
                  <c:pt idx="116">
                    <c:v>0.95420193530160746</c:v>
                  </c:pt>
                  <c:pt idx="117">
                    <c:v>0.57155314713506822</c:v>
                  </c:pt>
                  <c:pt idx="118">
                    <c:v>0.54312276083159527</c:v>
                  </c:pt>
                  <c:pt idx="119">
                    <c:v>0.79489433260025333</c:v>
                  </c:pt>
                  <c:pt idx="120">
                    <c:v>0.84974486366987456</c:v>
                  </c:pt>
                  <c:pt idx="121">
                    <c:v>0.91509908388837047</c:v>
                  </c:pt>
                  <c:pt idx="122">
                    <c:v>0.57062889283082696</c:v>
                  </c:pt>
                  <c:pt idx="123">
                    <c:v>1.2294845803560688</c:v>
                  </c:pt>
                  <c:pt idx="124">
                    <c:v>0.87980925963150625</c:v>
                  </c:pt>
                  <c:pt idx="125">
                    <c:v>0.95829136139972515</c:v>
                  </c:pt>
                  <c:pt idx="126">
                    <c:v>1.4030118792559585</c:v>
                  </c:pt>
                  <c:pt idx="127">
                    <c:v>0.44956237980210778</c:v>
                  </c:pt>
                  <c:pt idx="128">
                    <c:v>0.63893218210803759</c:v>
                  </c:pt>
                  <c:pt idx="129">
                    <c:v>0.75599029976140386</c:v>
                  </c:pt>
                  <c:pt idx="130">
                    <c:v>0.37876421865500109</c:v>
                  </c:pt>
                  <c:pt idx="131">
                    <c:v>0.16488480827535712</c:v>
                  </c:pt>
                  <c:pt idx="132">
                    <c:v>0.31813833469105812</c:v>
                  </c:pt>
                  <c:pt idx="133">
                    <c:v>0.2623375687925743</c:v>
                  </c:pt>
                  <c:pt idx="134">
                    <c:v>0.76873662589992253</c:v>
                  </c:pt>
                  <c:pt idx="135">
                    <c:v>0.21196540598251554</c:v>
                  </c:pt>
                  <c:pt idx="136">
                    <c:v>0.58278755420249728</c:v>
                  </c:pt>
                  <c:pt idx="137">
                    <c:v>0.21803745855548504</c:v>
                  </c:pt>
                  <c:pt idx="138">
                    <c:v>0.19749514761971473</c:v>
                  </c:pt>
                  <c:pt idx="139">
                    <c:v>0.41308150930940163</c:v>
                  </c:pt>
                  <c:pt idx="140">
                    <c:v>0.54340684574266918</c:v>
                  </c:pt>
                  <c:pt idx="141">
                    <c:v>0.23837155870615553</c:v>
                  </c:pt>
                  <c:pt idx="142">
                    <c:v>0.22260353396416385</c:v>
                  </c:pt>
                  <c:pt idx="143">
                    <c:v>0.23603601420122122</c:v>
                  </c:pt>
                  <c:pt idx="144">
                    <c:v>0.47077099882355994</c:v>
                  </c:pt>
                  <c:pt idx="145">
                    <c:v>0.15830771722608372</c:v>
                  </c:pt>
                  <c:pt idx="146">
                    <c:v>0.52331857728665543</c:v>
                  </c:pt>
                  <c:pt idx="147">
                    <c:v>0.58220300010677606</c:v>
                  </c:pt>
                  <c:pt idx="148">
                    <c:v>0.64267747224664051</c:v>
                  </c:pt>
                  <c:pt idx="149">
                    <c:v>0.32243035423690414</c:v>
                  </c:pt>
                  <c:pt idx="150">
                    <c:v>0.41039046447661709</c:v>
                  </c:pt>
                  <c:pt idx="151">
                    <c:v>0.70806567492005812</c:v>
                  </c:pt>
                  <c:pt idx="152">
                    <c:v>0.18014438653479986</c:v>
                  </c:pt>
                  <c:pt idx="153">
                    <c:v>0.4904633863331001</c:v>
                  </c:pt>
                  <c:pt idx="154">
                    <c:v>0.38176432520600767</c:v>
                  </c:pt>
                  <c:pt idx="155">
                    <c:v>0.3629908171473924</c:v>
                  </c:pt>
                  <c:pt idx="156">
                    <c:v>0.14376369499981079</c:v>
                  </c:pt>
                  <c:pt idx="157">
                    <c:v>0.40505925492450851</c:v>
                  </c:pt>
                  <c:pt idx="158">
                    <c:v>0.47281532688073247</c:v>
                  </c:pt>
                  <c:pt idx="159">
                    <c:v>0.15401406862144912</c:v>
                  </c:pt>
                  <c:pt idx="160">
                    <c:v>0.47487085963799924</c:v>
                  </c:pt>
                  <c:pt idx="161">
                    <c:v>0.21117843955606019</c:v>
                  </c:pt>
                  <c:pt idx="162">
                    <c:v>0.15369775535120633</c:v>
                  </c:pt>
                  <c:pt idx="163">
                    <c:v>0.15308276628455791</c:v>
                  </c:pt>
                  <c:pt idx="164">
                    <c:v>0.25386413689215809</c:v>
                  </c:pt>
                  <c:pt idx="165">
                    <c:v>0.23183255451582283</c:v>
                  </c:pt>
                  <c:pt idx="166">
                    <c:v>0.46015540853063863</c:v>
                  </c:pt>
                  <c:pt idx="167">
                    <c:v>8.0575016806284802E-2</c:v>
                  </c:pt>
                  <c:pt idx="168">
                    <c:v>0.16492523558671507</c:v>
                  </c:pt>
                  <c:pt idx="169">
                    <c:v>0.52701707752216043</c:v>
                  </c:pt>
                  <c:pt idx="170">
                    <c:v>0.3190992531068238</c:v>
                  </c:pt>
                  <c:pt idx="171">
                    <c:v>0.12208740038731447</c:v>
                  </c:pt>
                  <c:pt idx="172">
                    <c:v>0.30672843580817882</c:v>
                  </c:pt>
                  <c:pt idx="173">
                    <c:v>0.60259549727269746</c:v>
                  </c:pt>
                  <c:pt idx="174">
                    <c:v>0.42802141690963824</c:v>
                  </c:pt>
                  <c:pt idx="175">
                    <c:v>0.34362043012602955</c:v>
                  </c:pt>
                  <c:pt idx="176">
                    <c:v>0.6142955314830163</c:v>
                  </c:pt>
                  <c:pt idx="177">
                    <c:v>0.32722520277834877</c:v>
                  </c:pt>
                  <c:pt idx="178">
                    <c:v>0.41084344139019152</c:v>
                  </c:pt>
                  <c:pt idx="179">
                    <c:v>4.7899199714954654E-2</c:v>
                  </c:pt>
                  <c:pt idx="180">
                    <c:v>0.44543274838445912</c:v>
                  </c:pt>
                  <c:pt idx="181">
                    <c:v>9.7449132029656105E-2</c:v>
                  </c:pt>
                  <c:pt idx="182">
                    <c:v>4.5574115460424024E-2</c:v>
                  </c:pt>
                  <c:pt idx="183">
                    <c:v>0.2343444757900944</c:v>
                  </c:pt>
                  <c:pt idx="184">
                    <c:v>0.25969276719487666</c:v>
                  </c:pt>
                  <c:pt idx="185">
                    <c:v>0.77942863688730046</c:v>
                  </c:pt>
                  <c:pt idx="186">
                    <c:v>0.56908728094496219</c:v>
                  </c:pt>
                  <c:pt idx="187">
                    <c:v>0.4503609663370004</c:v>
                  </c:pt>
                  <c:pt idx="188">
                    <c:v>0.49971225053357843</c:v>
                  </c:pt>
                  <c:pt idx="189">
                    <c:v>0.29289304077313344</c:v>
                  </c:pt>
                  <c:pt idx="190">
                    <c:v>0.21202436966851657</c:v>
                  </c:pt>
                  <c:pt idx="191">
                    <c:v>0.25195700691453932</c:v>
                  </c:pt>
                  <c:pt idx="192">
                    <c:v>0.34060583279405493</c:v>
                  </c:pt>
                  <c:pt idx="193">
                    <c:v>0.19829859639778852</c:v>
                  </c:pt>
                  <c:pt idx="194">
                    <c:v>0.34848864161308635</c:v>
                  </c:pt>
                  <c:pt idx="195">
                    <c:v>0.27004135485761238</c:v>
                  </c:pt>
                  <c:pt idx="196">
                    <c:v>0.18068480843723247</c:v>
                  </c:pt>
                  <c:pt idx="197">
                    <c:v>0.5273986474511756</c:v>
                  </c:pt>
                  <c:pt idx="198">
                    <c:v>0.43643899917399576</c:v>
                  </c:pt>
                  <c:pt idx="199">
                    <c:v>0.16835181416703909</c:v>
                  </c:pt>
                  <c:pt idx="200">
                    <c:v>0.39802554356892056</c:v>
                  </c:pt>
                  <c:pt idx="201">
                    <c:v>0.25491763375647652</c:v>
                  </c:pt>
                  <c:pt idx="202">
                    <c:v>0.45060736789360356</c:v>
                  </c:pt>
                  <c:pt idx="203">
                    <c:v>0.29881265033461724</c:v>
                  </c:pt>
                  <c:pt idx="204">
                    <c:v>0.36151947849781463</c:v>
                  </c:pt>
                  <c:pt idx="205">
                    <c:v>0.33658035197161318</c:v>
                  </c:pt>
                  <c:pt idx="206">
                    <c:v>0.24115555146004833</c:v>
                  </c:pt>
                  <c:pt idx="207">
                    <c:v>0.39209735185708089</c:v>
                  </c:pt>
                  <c:pt idx="208">
                    <c:v>0.45692486617969386</c:v>
                  </c:pt>
                  <c:pt idx="209">
                    <c:v>0.10635945342720365</c:v>
                  </c:pt>
                  <c:pt idx="210">
                    <c:v>9.872351965632932E-2</c:v>
                  </c:pt>
                  <c:pt idx="211">
                    <c:v>0.15292263839384204</c:v>
                  </c:pt>
                  <c:pt idx="212">
                    <c:v>0.28421177550082738</c:v>
                  </c:pt>
                  <c:pt idx="213">
                    <c:v>0.20278642295117411</c:v>
                  </c:pt>
                  <c:pt idx="214">
                    <c:v>0.49448693949722722</c:v>
                  </c:pt>
                  <c:pt idx="215">
                    <c:v>0.13695619737711753</c:v>
                  </c:pt>
                  <c:pt idx="216">
                    <c:v>0.11572380913191321</c:v>
                  </c:pt>
                  <c:pt idx="217">
                    <c:v>0.27569064788877645</c:v>
                  </c:pt>
                  <c:pt idx="218">
                    <c:v>0.49547182900073516</c:v>
                  </c:pt>
                  <c:pt idx="219">
                    <c:v>0.68699150892375327</c:v>
                  </c:pt>
                  <c:pt idx="220">
                    <c:v>0.38439866458318428</c:v>
                  </c:pt>
                  <c:pt idx="221">
                    <c:v>0.61563815129776933</c:v>
                  </c:pt>
                  <c:pt idx="222">
                    <c:v>0.65882041053183271</c:v>
                  </c:pt>
                  <c:pt idx="223">
                    <c:v>0.57957570687530025</c:v>
                  </c:pt>
                  <c:pt idx="224">
                    <c:v>0.35131230171078848</c:v>
                  </c:pt>
                  <c:pt idx="225">
                    <c:v>0.51200292967911865</c:v>
                  </c:pt>
                  <c:pt idx="226">
                    <c:v>0.50038918187080528</c:v>
                  </c:pt>
                  <c:pt idx="227">
                    <c:v>0.40603735460340851</c:v>
                  </c:pt>
                  <c:pt idx="228">
                    <c:v>0.41079556959636421</c:v>
                  </c:pt>
                  <c:pt idx="229">
                    <c:v>0.63330903462159183</c:v>
                  </c:pt>
                  <c:pt idx="230">
                    <c:v>0.92167582876699938</c:v>
                  </c:pt>
                  <c:pt idx="231">
                    <c:v>0.25111949346875034</c:v>
                  </c:pt>
                  <c:pt idx="232">
                    <c:v>0.79787739241899336</c:v>
                  </c:pt>
                  <c:pt idx="233">
                    <c:v>0.62135684862511398</c:v>
                  </c:pt>
                  <c:pt idx="234">
                    <c:v>0.50890699870736</c:v>
                  </c:pt>
                  <c:pt idx="235">
                    <c:v>0.74672641130023887</c:v>
                  </c:pt>
                  <c:pt idx="236">
                    <c:v>0.29434899920559054</c:v>
                  </c:pt>
                  <c:pt idx="237">
                    <c:v>0.54901032170017772</c:v>
                  </c:pt>
                  <c:pt idx="238">
                    <c:v>0.90198798957266624</c:v>
                  </c:pt>
                  <c:pt idx="239">
                    <c:v>0.81980505812865612</c:v>
                  </c:pt>
                  <c:pt idx="240">
                    <c:v>0.70106086278819901</c:v>
                  </c:pt>
                  <c:pt idx="241">
                    <c:v>0.37236854503748196</c:v>
                  </c:pt>
                  <c:pt idx="242">
                    <c:v>0.51324198321389525</c:v>
                  </c:pt>
                  <c:pt idx="243">
                    <c:v>0.27453475796942872</c:v>
                  </c:pt>
                  <c:pt idx="244">
                    <c:v>0.46438166774037559</c:v>
                  </c:pt>
                  <c:pt idx="245">
                    <c:v>0.65719733211063192</c:v>
                  </c:pt>
                  <c:pt idx="246">
                    <c:v>0.55702154356900879</c:v>
                  </c:pt>
                  <c:pt idx="247">
                    <c:v>0.56134689215611822</c:v>
                  </c:pt>
                  <c:pt idx="248">
                    <c:v>0.74510759849389274</c:v>
                  </c:pt>
                  <c:pt idx="249">
                    <c:v>0.52900126023794314</c:v>
                  </c:pt>
                  <c:pt idx="250">
                    <c:v>0.79212456932816444</c:v>
                  </c:pt>
                  <c:pt idx="251">
                    <c:v>0.64115312783557077</c:v>
                  </c:pt>
                  <c:pt idx="252">
                    <c:v>0.73917950007649191</c:v>
                  </c:pt>
                  <c:pt idx="253">
                    <c:v>0.89313604786728951</c:v>
                  </c:pt>
                  <c:pt idx="254">
                    <c:v>0.33951877709487643</c:v>
                  </c:pt>
                  <c:pt idx="255">
                    <c:v>0.75204676273043924</c:v>
                  </c:pt>
                  <c:pt idx="256">
                    <c:v>0.22365673102621431</c:v>
                  </c:pt>
                  <c:pt idx="257">
                    <c:v>0.70822618797480996</c:v>
                  </c:pt>
                  <c:pt idx="258">
                    <c:v>0.44346627079557366</c:v>
                  </c:pt>
                  <c:pt idx="259">
                    <c:v>0.73508638948085447</c:v>
                  </c:pt>
                  <c:pt idx="260">
                    <c:v>0.43482870190455458</c:v>
                  </c:pt>
                  <c:pt idx="261">
                    <c:v>0.65532765341722854</c:v>
                  </c:pt>
                  <c:pt idx="262">
                    <c:v>0.77707592936597913</c:v>
                  </c:pt>
                  <c:pt idx="263">
                    <c:v>0.48336459669004933</c:v>
                  </c:pt>
                  <c:pt idx="264">
                    <c:v>0.84394075621455444</c:v>
                  </c:pt>
                  <c:pt idx="265">
                    <c:v>0.5562184822531494</c:v>
                  </c:pt>
                  <c:pt idx="266">
                    <c:v>0.85626066903328391</c:v>
                  </c:pt>
                  <c:pt idx="267">
                    <c:v>0.87782363452651135</c:v>
                  </c:pt>
                  <c:pt idx="268">
                    <c:v>0.44168918181604822</c:v>
                  </c:pt>
                  <c:pt idx="269">
                    <c:v>0.37605363092693828</c:v>
                  </c:pt>
                  <c:pt idx="270">
                    <c:v>0.69537975236556837</c:v>
                  </c:pt>
                  <c:pt idx="271">
                    <c:v>0.51987306142941958</c:v>
                  </c:pt>
                  <c:pt idx="272">
                    <c:v>0.4527585817335027</c:v>
                  </c:pt>
                  <c:pt idx="273">
                    <c:v>0.8515321485416707</c:v>
                  </c:pt>
                  <c:pt idx="274">
                    <c:v>0.30049459229743347</c:v>
                  </c:pt>
                  <c:pt idx="275">
                    <c:v>0.42621395253244881</c:v>
                  </c:pt>
                  <c:pt idx="276">
                    <c:v>0.78692884049321654</c:v>
                  </c:pt>
                  <c:pt idx="277">
                    <c:v>0.54302885128999701</c:v>
                  </c:pt>
                  <c:pt idx="278">
                    <c:v>0.72848335602126102</c:v>
                  </c:pt>
                  <c:pt idx="279">
                    <c:v>0.79955008181684961</c:v>
                  </c:pt>
                  <c:pt idx="280">
                    <c:v>0.70688683677092046</c:v>
                  </c:pt>
                  <c:pt idx="281">
                    <c:v>0.56705584674997411</c:v>
                  </c:pt>
                  <c:pt idx="282">
                    <c:v>0.52947049020696235</c:v>
                  </c:pt>
                  <c:pt idx="283">
                    <c:v>0.65734541909105759</c:v>
                  </c:pt>
                  <c:pt idx="284">
                    <c:v>0.91202320876901699</c:v>
                  </c:pt>
                  <c:pt idx="285">
                    <c:v>0.35494412705851397</c:v>
                  </c:pt>
                  <c:pt idx="286">
                    <c:v>0.57919023932843872</c:v>
                  </c:pt>
                  <c:pt idx="287">
                    <c:v>0.45103473628239904</c:v>
                  </c:pt>
                  <c:pt idx="288">
                    <c:v>0.61829308045079168</c:v>
                  </c:pt>
                  <c:pt idx="289">
                    <c:v>0.27087081791880269</c:v>
                  </c:pt>
                  <c:pt idx="290">
                    <c:v>0.67204240937607174</c:v>
                  </c:pt>
                  <c:pt idx="291">
                    <c:v>0.78648988126569797</c:v>
                  </c:pt>
                  <c:pt idx="292">
                    <c:v>0.4937583754563869</c:v>
                  </c:pt>
                  <c:pt idx="293">
                    <c:v>0.39212795530710787</c:v>
                  </c:pt>
                  <c:pt idx="294">
                    <c:v>0.69218229776073448</c:v>
                  </c:pt>
                  <c:pt idx="295">
                    <c:v>0.67562933624880528</c:v>
                  </c:pt>
                  <c:pt idx="296">
                    <c:v>0.58314920903658662</c:v>
                  </c:pt>
                  <c:pt idx="297">
                    <c:v>0.90760839573022856</c:v>
                  </c:pt>
                  <c:pt idx="298">
                    <c:v>0.66844172022198833</c:v>
                  </c:pt>
                  <c:pt idx="299">
                    <c:v>0.79823116952421491</c:v>
                  </c:pt>
                  <c:pt idx="300">
                    <c:v>0.88329893014765903</c:v>
                  </c:pt>
                  <c:pt idx="301">
                    <c:v>0.87400972534634858</c:v>
                  </c:pt>
                  <c:pt idx="302">
                    <c:v>0.78363022742447441</c:v>
                  </c:pt>
                  <c:pt idx="303">
                    <c:v>0.64109619662990636</c:v>
                  </c:pt>
                  <c:pt idx="304">
                    <c:v>0.83038384698483547</c:v>
                  </c:pt>
                  <c:pt idx="305">
                    <c:v>0.58679155867593225</c:v>
                  </c:pt>
                  <c:pt idx="306">
                    <c:v>0.78964316835728465</c:v>
                  </c:pt>
                  <c:pt idx="307">
                    <c:v>1.2290957380665393</c:v>
                  </c:pt>
                  <c:pt idx="308">
                    <c:v>0.74331980555702515</c:v>
                  </c:pt>
                  <c:pt idx="309">
                    <c:v>1.1205053919251495</c:v>
                  </c:pt>
                  <c:pt idx="310">
                    <c:v>0.67847353178538439</c:v>
                  </c:pt>
                  <c:pt idx="311">
                    <c:v>0.63536787244346371</c:v>
                  </c:pt>
                  <c:pt idx="312">
                    <c:v>1.1072173830523635</c:v>
                  </c:pt>
                  <c:pt idx="313">
                    <c:v>0.47580773427929662</c:v>
                  </c:pt>
                  <c:pt idx="314">
                    <c:v>0.85685840915132072</c:v>
                  </c:pt>
                  <c:pt idx="315">
                    <c:v>0.80339612479357425</c:v>
                  </c:pt>
                  <c:pt idx="316">
                    <c:v>1.0128160412105121</c:v>
                  </c:pt>
                  <c:pt idx="317">
                    <c:v>0.95659448043567485</c:v>
                  </c:pt>
                  <c:pt idx="318">
                    <c:v>0.80939668889858829</c:v>
                  </c:pt>
                  <c:pt idx="319">
                    <c:v>0.35811171441325285</c:v>
                  </c:pt>
                  <c:pt idx="320">
                    <c:v>0.63816638373807177</c:v>
                  </c:pt>
                  <c:pt idx="321">
                    <c:v>0.83549566126940333</c:v>
                  </c:pt>
                  <c:pt idx="322">
                    <c:v>0.61244618811233609</c:v>
                  </c:pt>
                  <c:pt idx="323">
                    <c:v>0.7574208429488426</c:v>
                  </c:pt>
                  <c:pt idx="324">
                    <c:v>0.91268413667233961</c:v>
                  </c:pt>
                  <c:pt idx="325">
                    <c:v>0.94211588105356125</c:v>
                  </c:pt>
                  <c:pt idx="326">
                    <c:v>0.69231519796501217</c:v>
                  </c:pt>
                  <c:pt idx="327">
                    <c:v>0.60132603469332491</c:v>
                  </c:pt>
                  <c:pt idx="328">
                    <c:v>0.69186294403829096</c:v>
                  </c:pt>
                  <c:pt idx="329">
                    <c:v>0.6663395030563104</c:v>
                  </c:pt>
                  <c:pt idx="330">
                    <c:v>0.68933760475787997</c:v>
                  </c:pt>
                  <c:pt idx="331">
                    <c:v>0.75791380336640568</c:v>
                  </c:pt>
                  <c:pt idx="332">
                    <c:v>0.70385225722448119</c:v>
                  </c:pt>
                  <c:pt idx="333">
                    <c:v>0.93487984967766302</c:v>
                  </c:pt>
                  <c:pt idx="334">
                    <c:v>0.69101977781633006</c:v>
                  </c:pt>
                  <c:pt idx="335">
                    <c:v>0.68206817841033962</c:v>
                  </c:pt>
                  <c:pt idx="336">
                    <c:v>1.0020643691899229</c:v>
                  </c:pt>
                  <c:pt idx="337">
                    <c:v>0.97726778998048058</c:v>
                  </c:pt>
                  <c:pt idx="338">
                    <c:v>1.0382891376362051</c:v>
                  </c:pt>
                  <c:pt idx="339">
                    <c:v>0.66553311963668149</c:v>
                  </c:pt>
                  <c:pt idx="340">
                    <c:v>0.93987073579295843</c:v>
                  </c:pt>
                  <c:pt idx="341">
                    <c:v>0.65674271979215748</c:v>
                  </c:pt>
                  <c:pt idx="342">
                    <c:v>0.86069564887943861</c:v>
                  </c:pt>
                  <c:pt idx="343">
                    <c:v>0.90399336280748932</c:v>
                  </c:pt>
                  <c:pt idx="344">
                    <c:v>0.71194311570518021</c:v>
                  </c:pt>
                  <c:pt idx="345">
                    <c:v>0.42511684668256733</c:v>
                  </c:pt>
                  <c:pt idx="346">
                    <c:v>0.88310191937284144</c:v>
                  </c:pt>
                  <c:pt idx="347">
                    <c:v>0.60879881734444352</c:v>
                  </c:pt>
                  <c:pt idx="348">
                    <c:v>1.1091782243324686</c:v>
                  </c:pt>
                  <c:pt idx="349">
                    <c:v>1.1165824346340636</c:v>
                  </c:pt>
                  <c:pt idx="350">
                    <c:v>0.80965815831950361</c:v>
                  </c:pt>
                  <c:pt idx="351">
                    <c:v>0.89361419714177048</c:v>
                  </c:pt>
                  <c:pt idx="352">
                    <c:v>0.65456575936518901</c:v>
                  </c:pt>
                  <c:pt idx="353">
                    <c:v>0.61840844108081028</c:v>
                  </c:pt>
                  <c:pt idx="354">
                    <c:v>1.1287206622248573</c:v>
                  </c:pt>
                  <c:pt idx="355">
                    <c:v>0.66587185954456118</c:v>
                  </c:pt>
                  <c:pt idx="356">
                    <c:v>0.76144336624597275</c:v>
                  </c:pt>
                  <c:pt idx="357">
                    <c:v>0.80408851088255862</c:v>
                  </c:pt>
                  <c:pt idx="358">
                    <c:v>0.82089240058203206</c:v>
                  </c:pt>
                  <c:pt idx="359">
                    <c:v>0.79395654792941928</c:v>
                  </c:pt>
                  <c:pt idx="360">
                    <c:v>0.60469027884804794</c:v>
                  </c:pt>
                  <c:pt idx="361">
                    <c:v>0.80262465283177731</c:v>
                  </c:pt>
                  <c:pt idx="362">
                    <c:v>0.87877319789199948</c:v>
                  </c:pt>
                  <c:pt idx="363">
                    <c:v>1.0445343460126129</c:v>
                  </c:pt>
                  <c:pt idx="364">
                    <c:v>0.49514341356822739</c:v>
                  </c:pt>
                  <c:pt idx="365">
                    <c:v>0.90252312989750849</c:v>
                  </c:pt>
                  <c:pt idx="366">
                    <c:v>0.80272307387624819</c:v>
                  </c:pt>
                  <c:pt idx="367">
                    <c:v>0.72147996045166218</c:v>
                  </c:pt>
                  <c:pt idx="368">
                    <c:v>0.97948404785376575</c:v>
                  </c:pt>
                  <c:pt idx="369">
                    <c:v>0.71915946307709266</c:v>
                  </c:pt>
                  <c:pt idx="370">
                    <c:v>0.81443068049609424</c:v>
                  </c:pt>
                  <c:pt idx="371">
                    <c:v>0.2406664358262946</c:v>
                  </c:pt>
                  <c:pt idx="372">
                    <c:v>0.87230862275534782</c:v>
                  </c:pt>
                  <c:pt idx="373">
                    <c:v>0.66571790822639776</c:v>
                  </c:pt>
                  <c:pt idx="374">
                    <c:v>0.81522410006901191</c:v>
                  </c:pt>
                  <c:pt idx="375">
                    <c:v>1.1326015774902183</c:v>
                  </c:pt>
                  <c:pt idx="376">
                    <c:v>0.69605387722502898</c:v>
                  </c:pt>
                  <c:pt idx="377">
                    <c:v>0.76102649975761838</c:v>
                  </c:pt>
                  <c:pt idx="378">
                    <c:v>1.2117327813232304</c:v>
                  </c:pt>
                  <c:pt idx="379">
                    <c:v>0.94770723327407025</c:v>
                  </c:pt>
                  <c:pt idx="380">
                    <c:v>0.65189902081022655</c:v>
                  </c:pt>
                  <c:pt idx="381">
                    <c:v>0.83167722104191222</c:v>
                  </c:pt>
                  <c:pt idx="382">
                    <c:v>0.93801776813306281</c:v>
                  </c:pt>
                  <c:pt idx="383">
                    <c:v>0.76726940075395289</c:v>
                  </c:pt>
                  <c:pt idx="384">
                    <c:v>1.0833842039338262</c:v>
                  </c:pt>
                  <c:pt idx="385">
                    <c:v>0.96744818982723713</c:v>
                  </c:pt>
                  <c:pt idx="386">
                    <c:v>0.51274555093145147</c:v>
                  </c:pt>
                  <c:pt idx="387">
                    <c:v>1.0168285663440684</c:v>
                  </c:pt>
                  <c:pt idx="388">
                    <c:v>1.3121944723756935</c:v>
                  </c:pt>
                  <c:pt idx="389">
                    <c:v>1.0388119817047385</c:v>
                  </c:pt>
                  <c:pt idx="390">
                    <c:v>1.1817953855610259</c:v>
                  </c:pt>
                  <c:pt idx="391">
                    <c:v>0.84662093052321974</c:v>
                  </c:pt>
                  <c:pt idx="392">
                    <c:v>0.69547274089882716</c:v>
                  </c:pt>
                  <c:pt idx="393">
                    <c:v>0.97734657790024837</c:v>
                  </c:pt>
                  <c:pt idx="394">
                    <c:v>0.78478680756835606</c:v>
                  </c:pt>
                  <c:pt idx="395">
                    <c:v>1.2019651963901998</c:v>
                  </c:pt>
                  <c:pt idx="396">
                    <c:v>0.74750273132165301</c:v>
                  </c:pt>
                  <c:pt idx="397">
                    <c:v>0.51628771048708666</c:v>
                  </c:pt>
                  <c:pt idx="398">
                    <c:v>0.84461253444010165</c:v>
                  </c:pt>
                  <c:pt idx="399">
                    <c:v>1.243247896975229</c:v>
                  </c:pt>
                  <c:pt idx="400">
                    <c:v>0.8148866996910259</c:v>
                  </c:pt>
                  <c:pt idx="401">
                    <c:v>1.1898421463930979</c:v>
                  </c:pt>
                  <c:pt idx="402">
                    <c:v>0.88826478784950813</c:v>
                  </c:pt>
                  <c:pt idx="403">
                    <c:v>0.93509054820018989</c:v>
                  </c:pt>
                  <c:pt idx="404">
                    <c:v>1.1027843548642342</c:v>
                  </c:pt>
                  <c:pt idx="405">
                    <c:v>0.970987298234809</c:v>
                  </c:pt>
                  <c:pt idx="406">
                    <c:v>1.0260911265574799</c:v>
                  </c:pt>
                  <c:pt idx="407">
                    <c:v>0.86754442729656778</c:v>
                  </c:pt>
                  <c:pt idx="408">
                    <c:v>0.89920353646991247</c:v>
                  </c:pt>
                  <c:pt idx="409">
                    <c:v>1.1087995009618841</c:v>
                  </c:pt>
                  <c:pt idx="410">
                    <c:v>0.58374309417756565</c:v>
                  </c:pt>
                  <c:pt idx="411">
                    <c:v>1.1473453417926673</c:v>
                  </c:pt>
                  <c:pt idx="412">
                    <c:v>0.86023892030063209</c:v>
                  </c:pt>
                  <c:pt idx="413">
                    <c:v>0.74177287629030886</c:v>
                  </c:pt>
                  <c:pt idx="414">
                    <c:v>0.98217259175767901</c:v>
                  </c:pt>
                  <c:pt idx="415">
                    <c:v>0.86749985590776835</c:v>
                  </c:pt>
                  <c:pt idx="416">
                    <c:v>1.0276538003303115</c:v>
                  </c:pt>
                  <c:pt idx="417">
                    <c:v>0.96590423956000693</c:v>
                  </c:pt>
                  <c:pt idx="418">
                    <c:v>0.83345685751173215</c:v>
                  </c:pt>
                  <c:pt idx="419">
                    <c:v>1.0706429532450696</c:v>
                  </c:pt>
                  <c:pt idx="420">
                    <c:v>1.0219055729371469</c:v>
                  </c:pt>
                  <c:pt idx="421">
                    <c:v>0.9736164542570116</c:v>
                  </c:pt>
                  <c:pt idx="422">
                    <c:v>1.2851195793907013</c:v>
                  </c:pt>
                  <c:pt idx="423">
                    <c:v>0.83758760735817661</c:v>
                  </c:pt>
                  <c:pt idx="424">
                    <c:v>0.93915973082325033</c:v>
                  </c:pt>
                  <c:pt idx="425">
                    <c:v>0.98504433064371855</c:v>
                  </c:pt>
                  <c:pt idx="426">
                    <c:v>0.94482238189690038</c:v>
                  </c:pt>
                  <c:pt idx="427">
                    <c:v>0.91269290198474173</c:v>
                  </c:pt>
                  <c:pt idx="428">
                    <c:v>0.9349368962662663</c:v>
                  </c:pt>
                  <c:pt idx="429">
                    <c:v>1.1594319011193939</c:v>
                  </c:pt>
                  <c:pt idx="430">
                    <c:v>0.87078374659459912</c:v>
                  </c:pt>
                  <c:pt idx="431">
                    <c:v>1.1610611525669097</c:v>
                  </c:pt>
                  <c:pt idx="432">
                    <c:v>0.75605841925960415</c:v>
                  </c:pt>
                  <c:pt idx="433">
                    <c:v>0.80521818989223692</c:v>
                  </c:pt>
                  <c:pt idx="434">
                    <c:v>1.0225831669518772</c:v>
                  </c:pt>
                  <c:pt idx="435">
                    <c:v>0.97245891087147462</c:v>
                  </c:pt>
                  <c:pt idx="436">
                    <c:v>0.83954174007808202</c:v>
                  </c:pt>
                  <c:pt idx="437">
                    <c:v>0.77698283979334659</c:v>
                  </c:pt>
                  <c:pt idx="438">
                    <c:v>1.256395770978765</c:v>
                  </c:pt>
                  <c:pt idx="439">
                    <c:v>0.774078161428155</c:v>
                  </c:pt>
                  <c:pt idx="440">
                    <c:v>1.1070867174706751</c:v>
                  </c:pt>
                  <c:pt idx="441">
                    <c:v>0.7429914759493077</c:v>
                  </c:pt>
                  <c:pt idx="442">
                    <c:v>0.7680275602693768</c:v>
                  </c:pt>
                  <c:pt idx="443">
                    <c:v>0.74507247969576706</c:v>
                  </c:pt>
                  <c:pt idx="444">
                    <c:v>0.94174253381696504</c:v>
                  </c:pt>
                  <c:pt idx="445">
                    <c:v>1.1118409658459834</c:v>
                  </c:pt>
                  <c:pt idx="446">
                    <c:v>1.1835253834765547</c:v>
                  </c:pt>
                  <c:pt idx="447">
                    <c:v>0.81601654394993628</c:v>
                  </c:pt>
                  <c:pt idx="448">
                    <c:v>0.81271663778547576</c:v>
                  </c:pt>
                  <c:pt idx="449">
                    <c:v>0.8760310116276302</c:v>
                  </c:pt>
                  <c:pt idx="450">
                    <c:v>0.95058087504430566</c:v>
                  </c:pt>
                  <c:pt idx="451">
                    <c:v>1.1267929416415996</c:v>
                  </c:pt>
                  <c:pt idx="452">
                    <c:v>1.0725315846165078</c:v>
                  </c:pt>
                  <c:pt idx="453">
                    <c:v>0.81643207514975269</c:v>
                  </c:pt>
                  <c:pt idx="454">
                    <c:v>1.0403337605467449</c:v>
                  </c:pt>
                  <c:pt idx="455">
                    <c:v>1.0848059734348789</c:v>
                  </c:pt>
                  <c:pt idx="456">
                    <c:v>0.86872339287792155</c:v>
                  </c:pt>
                  <c:pt idx="457">
                    <c:v>0.77609084519790406</c:v>
                  </c:pt>
                  <c:pt idx="458">
                    <c:v>0.69959702686617853</c:v>
                  </c:pt>
                  <c:pt idx="459">
                    <c:v>1.1599426709971474</c:v>
                  </c:pt>
                  <c:pt idx="460">
                    <c:v>1.0381220223718068</c:v>
                  </c:pt>
                </c:numCache>
              </c:numRef>
            </c:plus>
            <c:minus>
              <c:numRef>
                <c:f>subtracted!$E$71:$QW$71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0.17154591222177215</c:v>
                  </c:pt>
                  <c:pt idx="2">
                    <c:v>0.11434305109333574</c:v>
                  </c:pt>
                  <c:pt idx="3">
                    <c:v>0.13257576450216349</c:v>
                  </c:pt>
                  <c:pt idx="4">
                    <c:v>0.12236148631547879</c:v>
                  </c:pt>
                  <c:pt idx="5">
                    <c:v>0.11451782976171551</c:v>
                  </c:pt>
                  <c:pt idx="6">
                    <c:v>4.7353282181210189E-2</c:v>
                  </c:pt>
                  <c:pt idx="7">
                    <c:v>4.6227697325305184E-2</c:v>
                  </c:pt>
                  <c:pt idx="8">
                    <c:v>6.3835726674018378E-2</c:v>
                  </c:pt>
                  <c:pt idx="9">
                    <c:v>0.15707429240118553</c:v>
                  </c:pt>
                  <c:pt idx="10">
                    <c:v>9.8231020219344253E-2</c:v>
                  </c:pt>
                  <c:pt idx="11">
                    <c:v>0.13200505040843388</c:v>
                  </c:pt>
                  <c:pt idx="12">
                    <c:v>0.21106397134518173</c:v>
                  </c:pt>
                  <c:pt idx="13">
                    <c:v>6.2553976692133431E-2</c:v>
                  </c:pt>
                  <c:pt idx="14">
                    <c:v>6.3893139955188555E-2</c:v>
                  </c:pt>
                  <c:pt idx="15">
                    <c:v>8.3540409383722702E-2</c:v>
                  </c:pt>
                  <c:pt idx="16">
                    <c:v>0.13711430754422835</c:v>
                  </c:pt>
                  <c:pt idx="17">
                    <c:v>0.12404837765968436</c:v>
                  </c:pt>
                  <c:pt idx="18">
                    <c:v>0.15366305129514118</c:v>
                  </c:pt>
                  <c:pt idx="19">
                    <c:v>0.13702676137650299</c:v>
                  </c:pt>
                  <c:pt idx="20">
                    <c:v>0.19358288491840697</c:v>
                  </c:pt>
                  <c:pt idx="21">
                    <c:v>7.4466994926163335E-2</c:v>
                  </c:pt>
                  <c:pt idx="22">
                    <c:v>0.13702676137650349</c:v>
                  </c:pt>
                  <c:pt idx="23">
                    <c:v>0.1524871579292279</c:v>
                  </c:pt>
                  <c:pt idx="24">
                    <c:v>0.1125270337889215</c:v>
                  </c:pt>
                  <c:pt idx="25">
                    <c:v>0.10553198567259101</c:v>
                  </c:pt>
                  <c:pt idx="26">
                    <c:v>7.2624605564046249E-2</c:v>
                  </c:pt>
                  <c:pt idx="27">
                    <c:v>0.17721832109952138</c:v>
                  </c:pt>
                  <c:pt idx="28">
                    <c:v>0.1398713694792463</c:v>
                  </c:pt>
                  <c:pt idx="29">
                    <c:v>0.14271066299801533</c:v>
                  </c:pt>
                  <c:pt idx="30">
                    <c:v>0.1387743972544401</c:v>
                  </c:pt>
                  <c:pt idx="31">
                    <c:v>0.12712329972642003</c:v>
                  </c:pt>
                  <c:pt idx="32">
                    <c:v>9.8205566712551026E-2</c:v>
                  </c:pt>
                  <c:pt idx="33">
                    <c:v>0.1544614299213011</c:v>
                  </c:pt>
                  <c:pt idx="34">
                    <c:v>0.15740076238697095</c:v>
                  </c:pt>
                  <c:pt idx="35">
                    <c:v>8.5873938615468381E-2</c:v>
                  </c:pt>
                  <c:pt idx="36">
                    <c:v>0.12846140795325731</c:v>
                  </c:pt>
                  <c:pt idx="37">
                    <c:v>0.13115385367320712</c:v>
                  </c:pt>
                  <c:pt idx="38">
                    <c:v>0.13627301028939406</c:v>
                  </c:pt>
                  <c:pt idx="39">
                    <c:v>0.12079873067765763</c:v>
                  </c:pt>
                  <c:pt idx="40">
                    <c:v>9.9359616209671445E-2</c:v>
                  </c:pt>
                  <c:pt idx="41">
                    <c:v>0.11476207271277912</c:v>
                  </c:pt>
                  <c:pt idx="42">
                    <c:v>0.13639037111663457</c:v>
                  </c:pt>
                  <c:pt idx="43">
                    <c:v>0.13740936406713103</c:v>
                  </c:pt>
                  <c:pt idx="44">
                    <c:v>0.21827581939677368</c:v>
                  </c:pt>
                  <c:pt idx="45">
                    <c:v>6.5817930687616932E-2</c:v>
                  </c:pt>
                  <c:pt idx="46">
                    <c:v>5.9354865007006784E-2</c:v>
                  </c:pt>
                  <c:pt idx="47">
                    <c:v>0.16177247396678224</c:v>
                  </c:pt>
                  <c:pt idx="48">
                    <c:v>0.12636850873536432</c:v>
                  </c:pt>
                  <c:pt idx="49">
                    <c:v>5.3594153910043095E-2</c:v>
                  </c:pt>
                  <c:pt idx="50">
                    <c:v>0.17966914036639606</c:v>
                  </c:pt>
                  <c:pt idx="51">
                    <c:v>0.19350193797479079</c:v>
                  </c:pt>
                  <c:pt idx="52">
                    <c:v>6.5546421209195516E-2</c:v>
                  </c:pt>
                  <c:pt idx="53">
                    <c:v>0.12761008319616879</c:v>
                  </c:pt>
                  <c:pt idx="54">
                    <c:v>9.155508360180252E-2</c:v>
                  </c:pt>
                  <c:pt idx="55">
                    <c:v>6.5683584961033353E-2</c:v>
                  </c:pt>
                  <c:pt idx="56">
                    <c:v>0.2077362109342831</c:v>
                  </c:pt>
                  <c:pt idx="57">
                    <c:v>0.11706977976118968</c:v>
                  </c:pt>
                  <c:pt idx="58">
                    <c:v>0.15308276628456038</c:v>
                  </c:pt>
                  <c:pt idx="59">
                    <c:v>9.7295083808655397E-2</c:v>
                  </c:pt>
                  <c:pt idx="60">
                    <c:v>7.1486595480086068E-2</c:v>
                  </c:pt>
                  <c:pt idx="61">
                    <c:v>5.6956123463592592E-2</c:v>
                  </c:pt>
                  <c:pt idx="62">
                    <c:v>0.17053738593047493</c:v>
                  </c:pt>
                  <c:pt idx="63">
                    <c:v>0.12700524923534995</c:v>
                  </c:pt>
                  <c:pt idx="64">
                    <c:v>0.12516122935371446</c:v>
                  </c:pt>
                  <c:pt idx="65">
                    <c:v>9.0908378785089602E-2</c:v>
                  </c:pt>
                  <c:pt idx="66">
                    <c:v>4.2193996413392588E-2</c:v>
                  </c:pt>
                  <c:pt idx="67">
                    <c:v>5.0816663933529564E-2</c:v>
                  </c:pt>
                  <c:pt idx="68">
                    <c:v>4.3615746392023688E-2</c:v>
                  </c:pt>
                  <c:pt idx="69">
                    <c:v>8.5500487328045563E-2</c:v>
                  </c:pt>
                  <c:pt idx="70">
                    <c:v>0.11011055050871986</c:v>
                  </c:pt>
                  <c:pt idx="71">
                    <c:v>3.1575306807693888E-2</c:v>
                  </c:pt>
                  <c:pt idx="72">
                    <c:v>0.10165792312128576</c:v>
                  </c:pt>
                  <c:pt idx="73">
                    <c:v>0.11060440015358063</c:v>
                  </c:pt>
                  <c:pt idx="74">
                    <c:v>0.14581152217846169</c:v>
                  </c:pt>
                  <c:pt idx="75">
                    <c:v>2.0074859899885021E-2</c:v>
                  </c:pt>
                  <c:pt idx="76">
                    <c:v>4.9000000000000377E-2</c:v>
                  </c:pt>
                  <c:pt idx="77">
                    <c:v>0.21859627932179743</c:v>
                  </c:pt>
                  <c:pt idx="78">
                    <c:v>4.4136152981427472E-2</c:v>
                  </c:pt>
                  <c:pt idx="79">
                    <c:v>0.13134306224540346</c:v>
                  </c:pt>
                  <c:pt idx="80">
                    <c:v>0.12748463959761527</c:v>
                  </c:pt>
                  <c:pt idx="81">
                    <c:v>8.3200560895545353E-2</c:v>
                  </c:pt>
                  <c:pt idx="82">
                    <c:v>5.6665686266030364E-2</c:v>
                  </c:pt>
                  <c:pt idx="83">
                    <c:v>6.0475890512942929E-2</c:v>
                  </c:pt>
                  <c:pt idx="84">
                    <c:v>5.2595944076833795E-2</c:v>
                  </c:pt>
                  <c:pt idx="85">
                    <c:v>0.13990353819686022</c:v>
                  </c:pt>
                  <c:pt idx="86">
                    <c:v>0.12611238374296829</c:v>
                  </c:pt>
                  <c:pt idx="87">
                    <c:v>0.1253807534406034</c:v>
                  </c:pt>
                  <c:pt idx="88">
                    <c:v>0.19205554752032999</c:v>
                  </c:pt>
                  <c:pt idx="89">
                    <c:v>0.16367040050051906</c:v>
                  </c:pt>
                  <c:pt idx="90">
                    <c:v>8.8737440425861736E-2</c:v>
                  </c:pt>
                  <c:pt idx="91">
                    <c:v>0.13843530378242949</c:v>
                  </c:pt>
                  <c:pt idx="92">
                    <c:v>0.28186048558344157</c:v>
                  </c:pt>
                  <c:pt idx="93">
                    <c:v>0.25462979663294322</c:v>
                  </c:pt>
                  <c:pt idx="94">
                    <c:v>0.1992561165936953</c:v>
                  </c:pt>
                  <c:pt idx="95">
                    <c:v>0.20250514396758851</c:v>
                  </c:pt>
                  <c:pt idx="96">
                    <c:v>0.22030282189144509</c:v>
                  </c:pt>
                  <c:pt idx="97">
                    <c:v>0.28728441192193727</c:v>
                  </c:pt>
                  <c:pt idx="98">
                    <c:v>0.1866877964231555</c:v>
                  </c:pt>
                  <c:pt idx="99">
                    <c:v>0.27067323473147614</c:v>
                  </c:pt>
                  <c:pt idx="100">
                    <c:v>0.38661996844446728</c:v>
                  </c:pt>
                  <c:pt idx="101">
                    <c:v>0.26970786665081509</c:v>
                  </c:pt>
                  <c:pt idx="102">
                    <c:v>0.27266646291761126</c:v>
                  </c:pt>
                  <c:pt idx="103">
                    <c:v>0.22711744392127478</c:v>
                  </c:pt>
                  <c:pt idx="104">
                    <c:v>0.25005266112028096</c:v>
                  </c:pt>
                  <c:pt idx="105">
                    <c:v>0.36388780322145098</c:v>
                  </c:pt>
                  <c:pt idx="106">
                    <c:v>0.50079969382312317</c:v>
                  </c:pt>
                  <c:pt idx="107">
                    <c:v>0.55518045114479031</c:v>
                  </c:pt>
                  <c:pt idx="108">
                    <c:v>0.22811035341109345</c:v>
                  </c:pt>
                  <c:pt idx="109">
                    <c:v>0.53385047844254563</c:v>
                  </c:pt>
                  <c:pt idx="110">
                    <c:v>0.42063563012818345</c:v>
                  </c:pt>
                  <c:pt idx="111">
                    <c:v>0.52271725945613734</c:v>
                  </c:pt>
                  <c:pt idx="112">
                    <c:v>0.27986603938313037</c:v>
                  </c:pt>
                  <c:pt idx="113">
                    <c:v>0.60417243675405663</c:v>
                  </c:pt>
                  <c:pt idx="114">
                    <c:v>0.22812788810957105</c:v>
                  </c:pt>
                  <c:pt idx="115">
                    <c:v>0.51861000118907574</c:v>
                  </c:pt>
                  <c:pt idx="116">
                    <c:v>0.95420193530160746</c:v>
                  </c:pt>
                  <c:pt idx="117">
                    <c:v>0.57155314713506822</c:v>
                  </c:pt>
                  <c:pt idx="118">
                    <c:v>0.54312276083159527</c:v>
                  </c:pt>
                  <c:pt idx="119">
                    <c:v>0.79489433260025333</c:v>
                  </c:pt>
                  <c:pt idx="120">
                    <c:v>0.84974486366987456</c:v>
                  </c:pt>
                  <c:pt idx="121">
                    <c:v>0.91509908388837047</c:v>
                  </c:pt>
                  <c:pt idx="122">
                    <c:v>0.57062889283082696</c:v>
                  </c:pt>
                  <c:pt idx="123">
                    <c:v>1.2294845803560688</c:v>
                  </c:pt>
                  <c:pt idx="124">
                    <c:v>0.87980925963150625</c:v>
                  </c:pt>
                  <c:pt idx="125">
                    <c:v>0.95829136139972515</c:v>
                  </c:pt>
                  <c:pt idx="126">
                    <c:v>1.4030118792559585</c:v>
                  </c:pt>
                  <c:pt idx="127">
                    <c:v>0.44956237980210778</c:v>
                  </c:pt>
                  <c:pt idx="128">
                    <c:v>0.63893218210803759</c:v>
                  </c:pt>
                  <c:pt idx="129">
                    <c:v>0.75599029976140386</c:v>
                  </c:pt>
                  <c:pt idx="130">
                    <c:v>0.37876421865500109</c:v>
                  </c:pt>
                  <c:pt idx="131">
                    <c:v>0.16488480827535712</c:v>
                  </c:pt>
                  <c:pt idx="132">
                    <c:v>0.31813833469105812</c:v>
                  </c:pt>
                  <c:pt idx="133">
                    <c:v>0.2623375687925743</c:v>
                  </c:pt>
                  <c:pt idx="134">
                    <c:v>0.76873662589992253</c:v>
                  </c:pt>
                  <c:pt idx="135">
                    <c:v>0.21196540598251554</c:v>
                  </c:pt>
                  <c:pt idx="136">
                    <c:v>0.58278755420249728</c:v>
                  </c:pt>
                  <c:pt idx="137">
                    <c:v>0.21803745855548504</c:v>
                  </c:pt>
                  <c:pt idx="138">
                    <c:v>0.19749514761971473</c:v>
                  </c:pt>
                  <c:pt idx="139">
                    <c:v>0.41308150930940163</c:v>
                  </c:pt>
                  <c:pt idx="140">
                    <c:v>0.54340684574266918</c:v>
                  </c:pt>
                  <c:pt idx="141">
                    <c:v>0.23837155870615553</c:v>
                  </c:pt>
                  <c:pt idx="142">
                    <c:v>0.22260353396416385</c:v>
                  </c:pt>
                  <c:pt idx="143">
                    <c:v>0.23603601420122122</c:v>
                  </c:pt>
                  <c:pt idx="144">
                    <c:v>0.47077099882355994</c:v>
                  </c:pt>
                  <c:pt idx="145">
                    <c:v>0.15830771722608372</c:v>
                  </c:pt>
                  <c:pt idx="146">
                    <c:v>0.52331857728665543</c:v>
                  </c:pt>
                  <c:pt idx="147">
                    <c:v>0.58220300010677606</c:v>
                  </c:pt>
                  <c:pt idx="148">
                    <c:v>0.64267747224664051</c:v>
                  </c:pt>
                  <c:pt idx="149">
                    <c:v>0.32243035423690414</c:v>
                  </c:pt>
                  <c:pt idx="150">
                    <c:v>0.41039046447661709</c:v>
                  </c:pt>
                  <c:pt idx="151">
                    <c:v>0.70806567492005812</c:v>
                  </c:pt>
                  <c:pt idx="152">
                    <c:v>0.18014438653479986</c:v>
                  </c:pt>
                  <c:pt idx="153">
                    <c:v>0.4904633863331001</c:v>
                  </c:pt>
                  <c:pt idx="154">
                    <c:v>0.38176432520600767</c:v>
                  </c:pt>
                  <c:pt idx="155">
                    <c:v>0.3629908171473924</c:v>
                  </c:pt>
                  <c:pt idx="156">
                    <c:v>0.14376369499981079</c:v>
                  </c:pt>
                  <c:pt idx="157">
                    <c:v>0.40505925492450851</c:v>
                  </c:pt>
                  <c:pt idx="158">
                    <c:v>0.47281532688073247</c:v>
                  </c:pt>
                  <c:pt idx="159">
                    <c:v>0.15401406862144912</c:v>
                  </c:pt>
                  <c:pt idx="160">
                    <c:v>0.47487085963799924</c:v>
                  </c:pt>
                  <c:pt idx="161">
                    <c:v>0.21117843955606019</c:v>
                  </c:pt>
                  <c:pt idx="162">
                    <c:v>0.15369775535120633</c:v>
                  </c:pt>
                  <c:pt idx="163">
                    <c:v>0.15308276628455791</c:v>
                  </c:pt>
                  <c:pt idx="164">
                    <c:v>0.25386413689215809</c:v>
                  </c:pt>
                  <c:pt idx="165">
                    <c:v>0.23183255451582283</c:v>
                  </c:pt>
                  <c:pt idx="166">
                    <c:v>0.46015540853063863</c:v>
                  </c:pt>
                  <c:pt idx="167">
                    <c:v>8.0575016806284802E-2</c:v>
                  </c:pt>
                  <c:pt idx="168">
                    <c:v>0.16492523558671507</c:v>
                  </c:pt>
                  <c:pt idx="169">
                    <c:v>0.52701707752216043</c:v>
                  </c:pt>
                  <c:pt idx="170">
                    <c:v>0.3190992531068238</c:v>
                  </c:pt>
                  <c:pt idx="171">
                    <c:v>0.12208740038731447</c:v>
                  </c:pt>
                  <c:pt idx="172">
                    <c:v>0.30672843580817882</c:v>
                  </c:pt>
                  <c:pt idx="173">
                    <c:v>0.60259549727269746</c:v>
                  </c:pt>
                  <c:pt idx="174">
                    <c:v>0.42802141690963824</c:v>
                  </c:pt>
                  <c:pt idx="175">
                    <c:v>0.34362043012602955</c:v>
                  </c:pt>
                  <c:pt idx="176">
                    <c:v>0.6142955314830163</c:v>
                  </c:pt>
                  <c:pt idx="177">
                    <c:v>0.32722520277834877</c:v>
                  </c:pt>
                  <c:pt idx="178">
                    <c:v>0.41084344139019152</c:v>
                  </c:pt>
                  <c:pt idx="179">
                    <c:v>4.7899199714954654E-2</c:v>
                  </c:pt>
                  <c:pt idx="180">
                    <c:v>0.44543274838445912</c:v>
                  </c:pt>
                  <c:pt idx="181">
                    <c:v>9.7449132029656105E-2</c:v>
                  </c:pt>
                  <c:pt idx="182">
                    <c:v>4.5574115460424024E-2</c:v>
                  </c:pt>
                  <c:pt idx="183">
                    <c:v>0.2343444757900944</c:v>
                  </c:pt>
                  <c:pt idx="184">
                    <c:v>0.25969276719487666</c:v>
                  </c:pt>
                  <c:pt idx="185">
                    <c:v>0.77942863688730046</c:v>
                  </c:pt>
                  <c:pt idx="186">
                    <c:v>0.56908728094496219</c:v>
                  </c:pt>
                  <c:pt idx="187">
                    <c:v>0.4503609663370004</c:v>
                  </c:pt>
                  <c:pt idx="188">
                    <c:v>0.49971225053357843</c:v>
                  </c:pt>
                  <c:pt idx="189">
                    <c:v>0.29289304077313344</c:v>
                  </c:pt>
                  <c:pt idx="190">
                    <c:v>0.21202436966851657</c:v>
                  </c:pt>
                  <c:pt idx="191">
                    <c:v>0.25195700691453932</c:v>
                  </c:pt>
                  <c:pt idx="192">
                    <c:v>0.34060583279405493</c:v>
                  </c:pt>
                  <c:pt idx="193">
                    <c:v>0.19829859639778852</c:v>
                  </c:pt>
                  <c:pt idx="194">
                    <c:v>0.34848864161308635</c:v>
                  </c:pt>
                  <c:pt idx="195">
                    <c:v>0.27004135485761238</c:v>
                  </c:pt>
                  <c:pt idx="196">
                    <c:v>0.18068480843723247</c:v>
                  </c:pt>
                  <c:pt idx="197">
                    <c:v>0.5273986474511756</c:v>
                  </c:pt>
                  <c:pt idx="198">
                    <c:v>0.43643899917399576</c:v>
                  </c:pt>
                  <c:pt idx="199">
                    <c:v>0.16835181416703909</c:v>
                  </c:pt>
                  <c:pt idx="200">
                    <c:v>0.39802554356892056</c:v>
                  </c:pt>
                  <c:pt idx="201">
                    <c:v>0.25491763375647652</c:v>
                  </c:pt>
                  <c:pt idx="202">
                    <c:v>0.45060736789360356</c:v>
                  </c:pt>
                  <c:pt idx="203">
                    <c:v>0.29881265033461724</c:v>
                  </c:pt>
                  <c:pt idx="204">
                    <c:v>0.36151947849781463</c:v>
                  </c:pt>
                  <c:pt idx="205">
                    <c:v>0.33658035197161318</c:v>
                  </c:pt>
                  <c:pt idx="206">
                    <c:v>0.24115555146004833</c:v>
                  </c:pt>
                  <c:pt idx="207">
                    <c:v>0.39209735185708089</c:v>
                  </c:pt>
                  <c:pt idx="208">
                    <c:v>0.45692486617969386</c:v>
                  </c:pt>
                  <c:pt idx="209">
                    <c:v>0.10635945342720365</c:v>
                  </c:pt>
                  <c:pt idx="210">
                    <c:v>9.872351965632932E-2</c:v>
                  </c:pt>
                  <c:pt idx="211">
                    <c:v>0.15292263839384204</c:v>
                  </c:pt>
                  <c:pt idx="212">
                    <c:v>0.28421177550082738</c:v>
                  </c:pt>
                  <c:pt idx="213">
                    <c:v>0.20278642295117411</c:v>
                  </c:pt>
                  <c:pt idx="214">
                    <c:v>0.49448693949722722</c:v>
                  </c:pt>
                  <c:pt idx="215">
                    <c:v>0.13695619737711753</c:v>
                  </c:pt>
                  <c:pt idx="216">
                    <c:v>0.11572380913191321</c:v>
                  </c:pt>
                  <c:pt idx="217">
                    <c:v>0.27569064788877645</c:v>
                  </c:pt>
                  <c:pt idx="218">
                    <c:v>0.49547182900073516</c:v>
                  </c:pt>
                  <c:pt idx="219">
                    <c:v>0.68699150892375327</c:v>
                  </c:pt>
                  <c:pt idx="220">
                    <c:v>0.38439866458318428</c:v>
                  </c:pt>
                  <c:pt idx="221">
                    <c:v>0.61563815129776933</c:v>
                  </c:pt>
                  <c:pt idx="222">
                    <c:v>0.65882041053183271</c:v>
                  </c:pt>
                  <c:pt idx="223">
                    <c:v>0.57957570687530025</c:v>
                  </c:pt>
                  <c:pt idx="224">
                    <c:v>0.35131230171078848</c:v>
                  </c:pt>
                  <c:pt idx="225">
                    <c:v>0.51200292967911865</c:v>
                  </c:pt>
                  <c:pt idx="226">
                    <c:v>0.50038918187080528</c:v>
                  </c:pt>
                  <c:pt idx="227">
                    <c:v>0.40603735460340851</c:v>
                  </c:pt>
                  <c:pt idx="228">
                    <c:v>0.41079556959636421</c:v>
                  </c:pt>
                  <c:pt idx="229">
                    <c:v>0.63330903462159183</c:v>
                  </c:pt>
                  <c:pt idx="230">
                    <c:v>0.92167582876699938</c:v>
                  </c:pt>
                  <c:pt idx="231">
                    <c:v>0.25111949346875034</c:v>
                  </c:pt>
                  <c:pt idx="232">
                    <c:v>0.79787739241899336</c:v>
                  </c:pt>
                  <c:pt idx="233">
                    <c:v>0.62135684862511398</c:v>
                  </c:pt>
                  <c:pt idx="234">
                    <c:v>0.50890699870736</c:v>
                  </c:pt>
                  <c:pt idx="235">
                    <c:v>0.74672641130023887</c:v>
                  </c:pt>
                  <c:pt idx="236">
                    <c:v>0.29434899920559054</c:v>
                  </c:pt>
                  <c:pt idx="237">
                    <c:v>0.54901032170017772</c:v>
                  </c:pt>
                  <c:pt idx="238">
                    <c:v>0.90198798957266624</c:v>
                  </c:pt>
                  <c:pt idx="239">
                    <c:v>0.81980505812865612</c:v>
                  </c:pt>
                  <c:pt idx="240">
                    <c:v>0.70106086278819901</c:v>
                  </c:pt>
                  <c:pt idx="241">
                    <c:v>0.37236854503748196</c:v>
                  </c:pt>
                  <c:pt idx="242">
                    <c:v>0.51324198321389525</c:v>
                  </c:pt>
                  <c:pt idx="243">
                    <c:v>0.27453475796942872</c:v>
                  </c:pt>
                  <c:pt idx="244">
                    <c:v>0.46438166774037559</c:v>
                  </c:pt>
                  <c:pt idx="245">
                    <c:v>0.65719733211063192</c:v>
                  </c:pt>
                  <c:pt idx="246">
                    <c:v>0.55702154356900879</c:v>
                  </c:pt>
                  <c:pt idx="247">
                    <c:v>0.56134689215611822</c:v>
                  </c:pt>
                  <c:pt idx="248">
                    <c:v>0.74510759849389274</c:v>
                  </c:pt>
                  <c:pt idx="249">
                    <c:v>0.52900126023794314</c:v>
                  </c:pt>
                  <c:pt idx="250">
                    <c:v>0.79212456932816444</c:v>
                  </c:pt>
                  <c:pt idx="251">
                    <c:v>0.64115312783557077</c:v>
                  </c:pt>
                  <c:pt idx="252">
                    <c:v>0.73917950007649191</c:v>
                  </c:pt>
                  <c:pt idx="253">
                    <c:v>0.89313604786728951</c:v>
                  </c:pt>
                  <c:pt idx="254">
                    <c:v>0.33951877709487643</c:v>
                  </c:pt>
                  <c:pt idx="255">
                    <c:v>0.75204676273043924</c:v>
                  </c:pt>
                  <c:pt idx="256">
                    <c:v>0.22365673102621431</c:v>
                  </c:pt>
                  <c:pt idx="257">
                    <c:v>0.70822618797480996</c:v>
                  </c:pt>
                  <c:pt idx="258">
                    <c:v>0.44346627079557366</c:v>
                  </c:pt>
                  <c:pt idx="259">
                    <c:v>0.73508638948085447</c:v>
                  </c:pt>
                  <c:pt idx="260">
                    <c:v>0.43482870190455458</c:v>
                  </c:pt>
                  <c:pt idx="261">
                    <c:v>0.65532765341722854</c:v>
                  </c:pt>
                  <c:pt idx="262">
                    <c:v>0.77707592936597913</c:v>
                  </c:pt>
                  <c:pt idx="263">
                    <c:v>0.48336459669004933</c:v>
                  </c:pt>
                  <c:pt idx="264">
                    <c:v>0.84394075621455444</c:v>
                  </c:pt>
                  <c:pt idx="265">
                    <c:v>0.5562184822531494</c:v>
                  </c:pt>
                  <c:pt idx="266">
                    <c:v>0.85626066903328391</c:v>
                  </c:pt>
                  <c:pt idx="267">
                    <c:v>0.87782363452651135</c:v>
                  </c:pt>
                  <c:pt idx="268">
                    <c:v>0.44168918181604822</c:v>
                  </c:pt>
                  <c:pt idx="269">
                    <c:v>0.37605363092693828</c:v>
                  </c:pt>
                  <c:pt idx="270">
                    <c:v>0.69537975236556837</c:v>
                  </c:pt>
                  <c:pt idx="271">
                    <c:v>0.51987306142941958</c:v>
                  </c:pt>
                  <c:pt idx="272">
                    <c:v>0.4527585817335027</c:v>
                  </c:pt>
                  <c:pt idx="273">
                    <c:v>0.8515321485416707</c:v>
                  </c:pt>
                  <c:pt idx="274">
                    <c:v>0.30049459229743347</c:v>
                  </c:pt>
                  <c:pt idx="275">
                    <c:v>0.42621395253244881</c:v>
                  </c:pt>
                  <c:pt idx="276">
                    <c:v>0.78692884049321654</c:v>
                  </c:pt>
                  <c:pt idx="277">
                    <c:v>0.54302885128999701</c:v>
                  </c:pt>
                  <c:pt idx="278">
                    <c:v>0.72848335602126102</c:v>
                  </c:pt>
                  <c:pt idx="279">
                    <c:v>0.79955008181684961</c:v>
                  </c:pt>
                  <c:pt idx="280">
                    <c:v>0.70688683677092046</c:v>
                  </c:pt>
                  <c:pt idx="281">
                    <c:v>0.56705584674997411</c:v>
                  </c:pt>
                  <c:pt idx="282">
                    <c:v>0.52947049020696235</c:v>
                  </c:pt>
                  <c:pt idx="283">
                    <c:v>0.65734541909105759</c:v>
                  </c:pt>
                  <c:pt idx="284">
                    <c:v>0.91202320876901699</c:v>
                  </c:pt>
                  <c:pt idx="285">
                    <c:v>0.35494412705851397</c:v>
                  </c:pt>
                  <c:pt idx="286">
                    <c:v>0.57919023932843872</c:v>
                  </c:pt>
                  <c:pt idx="287">
                    <c:v>0.45103473628239904</c:v>
                  </c:pt>
                  <c:pt idx="288">
                    <c:v>0.61829308045079168</c:v>
                  </c:pt>
                  <c:pt idx="289">
                    <c:v>0.27087081791880269</c:v>
                  </c:pt>
                  <c:pt idx="290">
                    <c:v>0.67204240937607174</c:v>
                  </c:pt>
                  <c:pt idx="291">
                    <c:v>0.78648988126569797</c:v>
                  </c:pt>
                  <c:pt idx="292">
                    <c:v>0.4937583754563869</c:v>
                  </c:pt>
                  <c:pt idx="293">
                    <c:v>0.39212795530710787</c:v>
                  </c:pt>
                  <c:pt idx="294">
                    <c:v>0.69218229776073448</c:v>
                  </c:pt>
                  <c:pt idx="295">
                    <c:v>0.67562933624880528</c:v>
                  </c:pt>
                  <c:pt idx="296">
                    <c:v>0.58314920903658662</c:v>
                  </c:pt>
                  <c:pt idx="297">
                    <c:v>0.90760839573022856</c:v>
                  </c:pt>
                  <c:pt idx="298">
                    <c:v>0.66844172022198833</c:v>
                  </c:pt>
                  <c:pt idx="299">
                    <c:v>0.79823116952421491</c:v>
                  </c:pt>
                  <c:pt idx="300">
                    <c:v>0.88329893014765903</c:v>
                  </c:pt>
                  <c:pt idx="301">
                    <c:v>0.87400972534634858</c:v>
                  </c:pt>
                  <c:pt idx="302">
                    <c:v>0.78363022742447441</c:v>
                  </c:pt>
                  <c:pt idx="303">
                    <c:v>0.64109619662990636</c:v>
                  </c:pt>
                  <c:pt idx="304">
                    <c:v>0.83038384698483547</c:v>
                  </c:pt>
                  <c:pt idx="305">
                    <c:v>0.58679155867593225</c:v>
                  </c:pt>
                  <c:pt idx="306">
                    <c:v>0.78964316835728465</c:v>
                  </c:pt>
                  <c:pt idx="307">
                    <c:v>1.2290957380665393</c:v>
                  </c:pt>
                  <c:pt idx="308">
                    <c:v>0.74331980555702515</c:v>
                  </c:pt>
                  <c:pt idx="309">
                    <c:v>1.1205053919251495</c:v>
                  </c:pt>
                  <c:pt idx="310">
                    <c:v>0.67847353178538439</c:v>
                  </c:pt>
                  <c:pt idx="311">
                    <c:v>0.63536787244346371</c:v>
                  </c:pt>
                  <c:pt idx="312">
                    <c:v>1.1072173830523635</c:v>
                  </c:pt>
                  <c:pt idx="313">
                    <c:v>0.47580773427929662</c:v>
                  </c:pt>
                  <c:pt idx="314">
                    <c:v>0.85685840915132072</c:v>
                  </c:pt>
                  <c:pt idx="315">
                    <c:v>0.80339612479357425</c:v>
                  </c:pt>
                  <c:pt idx="316">
                    <c:v>1.0128160412105121</c:v>
                  </c:pt>
                  <c:pt idx="317">
                    <c:v>0.95659448043567485</c:v>
                  </c:pt>
                  <c:pt idx="318">
                    <c:v>0.80939668889858829</c:v>
                  </c:pt>
                  <c:pt idx="319">
                    <c:v>0.35811171441325285</c:v>
                  </c:pt>
                  <c:pt idx="320">
                    <c:v>0.63816638373807177</c:v>
                  </c:pt>
                  <c:pt idx="321">
                    <c:v>0.83549566126940333</c:v>
                  </c:pt>
                  <c:pt idx="322">
                    <c:v>0.61244618811233609</c:v>
                  </c:pt>
                  <c:pt idx="323">
                    <c:v>0.7574208429488426</c:v>
                  </c:pt>
                  <c:pt idx="324">
                    <c:v>0.91268413667233961</c:v>
                  </c:pt>
                  <c:pt idx="325">
                    <c:v>0.94211588105356125</c:v>
                  </c:pt>
                  <c:pt idx="326">
                    <c:v>0.69231519796501217</c:v>
                  </c:pt>
                  <c:pt idx="327">
                    <c:v>0.60132603469332491</c:v>
                  </c:pt>
                  <c:pt idx="328">
                    <c:v>0.69186294403829096</c:v>
                  </c:pt>
                  <c:pt idx="329">
                    <c:v>0.6663395030563104</c:v>
                  </c:pt>
                  <c:pt idx="330">
                    <c:v>0.68933760475787997</c:v>
                  </c:pt>
                  <c:pt idx="331">
                    <c:v>0.75791380336640568</c:v>
                  </c:pt>
                  <c:pt idx="332">
                    <c:v>0.70385225722448119</c:v>
                  </c:pt>
                  <c:pt idx="333">
                    <c:v>0.93487984967766302</c:v>
                  </c:pt>
                  <c:pt idx="334">
                    <c:v>0.69101977781633006</c:v>
                  </c:pt>
                  <c:pt idx="335">
                    <c:v>0.68206817841033962</c:v>
                  </c:pt>
                  <c:pt idx="336">
                    <c:v>1.0020643691899229</c:v>
                  </c:pt>
                  <c:pt idx="337">
                    <c:v>0.97726778998048058</c:v>
                  </c:pt>
                  <c:pt idx="338">
                    <c:v>1.0382891376362051</c:v>
                  </c:pt>
                  <c:pt idx="339">
                    <c:v>0.66553311963668149</c:v>
                  </c:pt>
                  <c:pt idx="340">
                    <c:v>0.93987073579295843</c:v>
                  </c:pt>
                  <c:pt idx="341">
                    <c:v>0.65674271979215748</c:v>
                  </c:pt>
                  <c:pt idx="342">
                    <c:v>0.86069564887943861</c:v>
                  </c:pt>
                  <c:pt idx="343">
                    <c:v>0.90399336280748932</c:v>
                  </c:pt>
                  <c:pt idx="344">
                    <c:v>0.71194311570518021</c:v>
                  </c:pt>
                  <c:pt idx="345">
                    <c:v>0.42511684668256733</c:v>
                  </c:pt>
                  <c:pt idx="346">
                    <c:v>0.88310191937284144</c:v>
                  </c:pt>
                  <c:pt idx="347">
                    <c:v>0.60879881734444352</c:v>
                  </c:pt>
                  <c:pt idx="348">
                    <c:v>1.1091782243324686</c:v>
                  </c:pt>
                  <c:pt idx="349">
                    <c:v>1.1165824346340636</c:v>
                  </c:pt>
                  <c:pt idx="350">
                    <c:v>0.80965815831950361</c:v>
                  </c:pt>
                  <c:pt idx="351">
                    <c:v>0.89361419714177048</c:v>
                  </c:pt>
                  <c:pt idx="352">
                    <c:v>0.65456575936518901</c:v>
                  </c:pt>
                  <c:pt idx="353">
                    <c:v>0.61840844108081028</c:v>
                  </c:pt>
                  <c:pt idx="354">
                    <c:v>1.1287206622248573</c:v>
                  </c:pt>
                  <c:pt idx="355">
                    <c:v>0.66587185954456118</c:v>
                  </c:pt>
                  <c:pt idx="356">
                    <c:v>0.76144336624597275</c:v>
                  </c:pt>
                  <c:pt idx="357">
                    <c:v>0.80408851088255862</c:v>
                  </c:pt>
                  <c:pt idx="358">
                    <c:v>0.82089240058203206</c:v>
                  </c:pt>
                  <c:pt idx="359">
                    <c:v>0.79395654792941928</c:v>
                  </c:pt>
                  <c:pt idx="360">
                    <c:v>0.60469027884804794</c:v>
                  </c:pt>
                  <c:pt idx="361">
                    <c:v>0.80262465283177731</c:v>
                  </c:pt>
                  <c:pt idx="362">
                    <c:v>0.87877319789199948</c:v>
                  </c:pt>
                  <c:pt idx="363">
                    <c:v>1.0445343460126129</c:v>
                  </c:pt>
                  <c:pt idx="364">
                    <c:v>0.49514341356822739</c:v>
                  </c:pt>
                  <c:pt idx="365">
                    <c:v>0.90252312989750849</c:v>
                  </c:pt>
                  <c:pt idx="366">
                    <c:v>0.80272307387624819</c:v>
                  </c:pt>
                  <c:pt idx="367">
                    <c:v>0.72147996045166218</c:v>
                  </c:pt>
                  <c:pt idx="368">
                    <c:v>0.97948404785376575</c:v>
                  </c:pt>
                  <c:pt idx="369">
                    <c:v>0.71915946307709266</c:v>
                  </c:pt>
                  <c:pt idx="370">
                    <c:v>0.81443068049609424</c:v>
                  </c:pt>
                  <c:pt idx="371">
                    <c:v>0.2406664358262946</c:v>
                  </c:pt>
                  <c:pt idx="372">
                    <c:v>0.87230862275534782</c:v>
                  </c:pt>
                  <c:pt idx="373">
                    <c:v>0.66571790822639776</c:v>
                  </c:pt>
                  <c:pt idx="374">
                    <c:v>0.81522410006901191</c:v>
                  </c:pt>
                  <c:pt idx="375">
                    <c:v>1.1326015774902183</c:v>
                  </c:pt>
                  <c:pt idx="376">
                    <c:v>0.69605387722502898</c:v>
                  </c:pt>
                  <c:pt idx="377">
                    <c:v>0.76102649975761838</c:v>
                  </c:pt>
                  <c:pt idx="378">
                    <c:v>1.2117327813232304</c:v>
                  </c:pt>
                  <c:pt idx="379">
                    <c:v>0.94770723327407025</c:v>
                  </c:pt>
                  <c:pt idx="380">
                    <c:v>0.65189902081022655</c:v>
                  </c:pt>
                  <c:pt idx="381">
                    <c:v>0.83167722104191222</c:v>
                  </c:pt>
                  <c:pt idx="382">
                    <c:v>0.93801776813306281</c:v>
                  </c:pt>
                  <c:pt idx="383">
                    <c:v>0.76726940075395289</c:v>
                  </c:pt>
                  <c:pt idx="384">
                    <c:v>1.0833842039338262</c:v>
                  </c:pt>
                  <c:pt idx="385">
                    <c:v>0.96744818982723713</c:v>
                  </c:pt>
                  <c:pt idx="386">
                    <c:v>0.51274555093145147</c:v>
                  </c:pt>
                  <c:pt idx="387">
                    <c:v>1.0168285663440684</c:v>
                  </c:pt>
                  <c:pt idx="388">
                    <c:v>1.3121944723756935</c:v>
                  </c:pt>
                  <c:pt idx="389">
                    <c:v>1.0388119817047385</c:v>
                  </c:pt>
                  <c:pt idx="390">
                    <c:v>1.1817953855610259</c:v>
                  </c:pt>
                  <c:pt idx="391">
                    <c:v>0.84662093052321974</c:v>
                  </c:pt>
                  <c:pt idx="392">
                    <c:v>0.69547274089882716</c:v>
                  </c:pt>
                  <c:pt idx="393">
                    <c:v>0.97734657790024837</c:v>
                  </c:pt>
                  <c:pt idx="394">
                    <c:v>0.78478680756835606</c:v>
                  </c:pt>
                  <c:pt idx="395">
                    <c:v>1.2019651963901998</c:v>
                  </c:pt>
                  <c:pt idx="396">
                    <c:v>0.74750273132165301</c:v>
                  </c:pt>
                  <c:pt idx="397">
                    <c:v>0.51628771048708666</c:v>
                  </c:pt>
                  <c:pt idx="398">
                    <c:v>0.84461253444010165</c:v>
                  </c:pt>
                  <c:pt idx="399">
                    <c:v>1.243247896975229</c:v>
                  </c:pt>
                  <c:pt idx="400">
                    <c:v>0.8148866996910259</c:v>
                  </c:pt>
                  <c:pt idx="401">
                    <c:v>1.1898421463930979</c:v>
                  </c:pt>
                  <c:pt idx="402">
                    <c:v>0.88826478784950813</c:v>
                  </c:pt>
                  <c:pt idx="403">
                    <c:v>0.93509054820018989</c:v>
                  </c:pt>
                  <c:pt idx="404">
                    <c:v>1.1027843548642342</c:v>
                  </c:pt>
                  <c:pt idx="405">
                    <c:v>0.970987298234809</c:v>
                  </c:pt>
                  <c:pt idx="406">
                    <c:v>1.0260911265574799</c:v>
                  </c:pt>
                  <c:pt idx="407">
                    <c:v>0.86754442729656778</c:v>
                  </c:pt>
                  <c:pt idx="408">
                    <c:v>0.89920353646991247</c:v>
                  </c:pt>
                  <c:pt idx="409">
                    <c:v>1.1087995009618841</c:v>
                  </c:pt>
                  <c:pt idx="410">
                    <c:v>0.58374309417756565</c:v>
                  </c:pt>
                  <c:pt idx="411">
                    <c:v>1.1473453417926673</c:v>
                  </c:pt>
                  <c:pt idx="412">
                    <c:v>0.86023892030063209</c:v>
                  </c:pt>
                  <c:pt idx="413">
                    <c:v>0.74177287629030886</c:v>
                  </c:pt>
                  <c:pt idx="414">
                    <c:v>0.98217259175767901</c:v>
                  </c:pt>
                  <c:pt idx="415">
                    <c:v>0.86749985590776835</c:v>
                  </c:pt>
                  <c:pt idx="416">
                    <c:v>1.0276538003303115</c:v>
                  </c:pt>
                  <c:pt idx="417">
                    <c:v>0.96590423956000693</c:v>
                  </c:pt>
                  <c:pt idx="418">
                    <c:v>0.83345685751173215</c:v>
                  </c:pt>
                  <c:pt idx="419">
                    <c:v>1.0706429532450696</c:v>
                  </c:pt>
                  <c:pt idx="420">
                    <c:v>1.0219055729371469</c:v>
                  </c:pt>
                  <c:pt idx="421">
                    <c:v>0.9736164542570116</c:v>
                  </c:pt>
                  <c:pt idx="422">
                    <c:v>1.2851195793907013</c:v>
                  </c:pt>
                  <c:pt idx="423">
                    <c:v>0.83758760735817661</c:v>
                  </c:pt>
                  <c:pt idx="424">
                    <c:v>0.93915973082325033</c:v>
                  </c:pt>
                  <c:pt idx="425">
                    <c:v>0.98504433064371855</c:v>
                  </c:pt>
                  <c:pt idx="426">
                    <c:v>0.94482238189690038</c:v>
                  </c:pt>
                  <c:pt idx="427">
                    <c:v>0.91269290198474173</c:v>
                  </c:pt>
                  <c:pt idx="428">
                    <c:v>0.9349368962662663</c:v>
                  </c:pt>
                  <c:pt idx="429">
                    <c:v>1.1594319011193939</c:v>
                  </c:pt>
                  <c:pt idx="430">
                    <c:v>0.87078374659459912</c:v>
                  </c:pt>
                  <c:pt idx="431">
                    <c:v>1.1610611525669097</c:v>
                  </c:pt>
                  <c:pt idx="432">
                    <c:v>0.75605841925960415</c:v>
                  </c:pt>
                  <c:pt idx="433">
                    <c:v>0.80521818989223692</c:v>
                  </c:pt>
                  <c:pt idx="434">
                    <c:v>1.0225831669518772</c:v>
                  </c:pt>
                  <c:pt idx="435">
                    <c:v>0.97245891087147462</c:v>
                  </c:pt>
                  <c:pt idx="436">
                    <c:v>0.83954174007808202</c:v>
                  </c:pt>
                  <c:pt idx="437">
                    <c:v>0.77698283979334659</c:v>
                  </c:pt>
                  <c:pt idx="438">
                    <c:v>1.256395770978765</c:v>
                  </c:pt>
                  <c:pt idx="439">
                    <c:v>0.774078161428155</c:v>
                  </c:pt>
                  <c:pt idx="440">
                    <c:v>1.1070867174706751</c:v>
                  </c:pt>
                  <c:pt idx="441">
                    <c:v>0.7429914759493077</c:v>
                  </c:pt>
                  <c:pt idx="442">
                    <c:v>0.7680275602693768</c:v>
                  </c:pt>
                  <c:pt idx="443">
                    <c:v>0.74507247969576706</c:v>
                  </c:pt>
                  <c:pt idx="444">
                    <c:v>0.94174253381696504</c:v>
                  </c:pt>
                  <c:pt idx="445">
                    <c:v>1.1118409658459834</c:v>
                  </c:pt>
                  <c:pt idx="446">
                    <c:v>1.1835253834765547</c:v>
                  </c:pt>
                  <c:pt idx="447">
                    <c:v>0.81601654394993628</c:v>
                  </c:pt>
                  <c:pt idx="448">
                    <c:v>0.81271663778547576</c:v>
                  </c:pt>
                  <c:pt idx="449">
                    <c:v>0.8760310116276302</c:v>
                  </c:pt>
                  <c:pt idx="450">
                    <c:v>0.95058087504430566</c:v>
                  </c:pt>
                  <c:pt idx="451">
                    <c:v>1.1267929416415996</c:v>
                  </c:pt>
                  <c:pt idx="452">
                    <c:v>1.0725315846165078</c:v>
                  </c:pt>
                  <c:pt idx="453">
                    <c:v>0.81643207514975269</c:v>
                  </c:pt>
                  <c:pt idx="454">
                    <c:v>1.0403337605467449</c:v>
                  </c:pt>
                  <c:pt idx="455">
                    <c:v>1.0848059734348789</c:v>
                  </c:pt>
                  <c:pt idx="456">
                    <c:v>0.86872339287792155</c:v>
                  </c:pt>
                  <c:pt idx="457">
                    <c:v>0.77609084519790406</c:v>
                  </c:pt>
                  <c:pt idx="458">
                    <c:v>0.69959702686617853</c:v>
                  </c:pt>
                  <c:pt idx="459">
                    <c:v>1.1599426709971474</c:v>
                  </c:pt>
                  <c:pt idx="460">
                    <c:v>1.0381220223718068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subtracted!$E$54:$QW$54</c:f>
              <c:numCache>
                <c:formatCode>General</c:formatCode>
                <c:ptCount val="461"/>
                <c:pt idx="0">
                  <c:v>0</c:v>
                </c:pt>
                <c:pt idx="1">
                  <c:v>0.30699999999999977</c:v>
                </c:pt>
                <c:pt idx="2">
                  <c:v>0.30633333333333407</c:v>
                </c:pt>
                <c:pt idx="3">
                  <c:v>0.31333333333333319</c:v>
                </c:pt>
                <c:pt idx="4">
                  <c:v>0.23366666666666683</c:v>
                </c:pt>
                <c:pt idx="5">
                  <c:v>0.2963333333333325</c:v>
                </c:pt>
                <c:pt idx="6">
                  <c:v>0.29266666666666669</c:v>
                </c:pt>
                <c:pt idx="7">
                  <c:v>0.36400000000000016</c:v>
                </c:pt>
                <c:pt idx="8">
                  <c:v>0.22399999999999962</c:v>
                </c:pt>
                <c:pt idx="9">
                  <c:v>0.28266666666666573</c:v>
                </c:pt>
                <c:pt idx="10">
                  <c:v>0.22066666666666693</c:v>
                </c:pt>
                <c:pt idx="11">
                  <c:v>0.28366666666666696</c:v>
                </c:pt>
                <c:pt idx="12">
                  <c:v>0.313</c:v>
                </c:pt>
                <c:pt idx="13">
                  <c:v>0.23500000000000001</c:v>
                </c:pt>
                <c:pt idx="14">
                  <c:v>0.26666666666666633</c:v>
                </c:pt>
                <c:pt idx="15">
                  <c:v>0.21599999999999989</c:v>
                </c:pt>
                <c:pt idx="16">
                  <c:v>0.27633333333333293</c:v>
                </c:pt>
                <c:pt idx="17">
                  <c:v>0.30999999999999989</c:v>
                </c:pt>
                <c:pt idx="18">
                  <c:v>0.27566666666666723</c:v>
                </c:pt>
                <c:pt idx="19">
                  <c:v>0.2673333333333332</c:v>
                </c:pt>
                <c:pt idx="20">
                  <c:v>0.36533333333333395</c:v>
                </c:pt>
                <c:pt idx="21">
                  <c:v>0.32333333333333353</c:v>
                </c:pt>
                <c:pt idx="22">
                  <c:v>0.29433333333333361</c:v>
                </c:pt>
                <c:pt idx="23">
                  <c:v>0.30566666666666659</c:v>
                </c:pt>
                <c:pt idx="24">
                  <c:v>0.30633333333333351</c:v>
                </c:pt>
                <c:pt idx="25">
                  <c:v>0.26099999999999984</c:v>
                </c:pt>
                <c:pt idx="26">
                  <c:v>0.35666666666666674</c:v>
                </c:pt>
                <c:pt idx="27">
                  <c:v>0.242666666666666</c:v>
                </c:pt>
                <c:pt idx="28">
                  <c:v>0.35899999999999999</c:v>
                </c:pt>
                <c:pt idx="29">
                  <c:v>0.31366666666666632</c:v>
                </c:pt>
                <c:pt idx="30">
                  <c:v>0.30366666666666714</c:v>
                </c:pt>
                <c:pt idx="31">
                  <c:v>0.3836666666666666</c:v>
                </c:pt>
                <c:pt idx="32">
                  <c:v>0.26666666666666633</c:v>
                </c:pt>
                <c:pt idx="33">
                  <c:v>0.29733333333333317</c:v>
                </c:pt>
                <c:pt idx="34">
                  <c:v>0.31099999999999994</c:v>
                </c:pt>
                <c:pt idx="35">
                  <c:v>0.34133333333333366</c:v>
                </c:pt>
                <c:pt idx="36">
                  <c:v>0.31166666666666626</c:v>
                </c:pt>
                <c:pt idx="37">
                  <c:v>0.27033333333333331</c:v>
                </c:pt>
                <c:pt idx="38">
                  <c:v>0.32333333333333297</c:v>
                </c:pt>
                <c:pt idx="39">
                  <c:v>0.26566666666666688</c:v>
                </c:pt>
                <c:pt idx="40">
                  <c:v>0.31366666666666632</c:v>
                </c:pt>
                <c:pt idx="41">
                  <c:v>0.30466666666666659</c:v>
                </c:pt>
                <c:pt idx="42">
                  <c:v>0.34066666666666673</c:v>
                </c:pt>
                <c:pt idx="43">
                  <c:v>0.34966666666666651</c:v>
                </c:pt>
                <c:pt idx="44">
                  <c:v>0.41366666666666713</c:v>
                </c:pt>
                <c:pt idx="45">
                  <c:v>0.48299999999999993</c:v>
                </c:pt>
                <c:pt idx="46">
                  <c:v>0.44099999999999956</c:v>
                </c:pt>
                <c:pt idx="47">
                  <c:v>0.46733333333333366</c:v>
                </c:pt>
                <c:pt idx="48">
                  <c:v>0.42300000000000065</c:v>
                </c:pt>
                <c:pt idx="49">
                  <c:v>0.48566666666666691</c:v>
                </c:pt>
                <c:pt idx="50">
                  <c:v>0.56700000000000017</c:v>
                </c:pt>
                <c:pt idx="51">
                  <c:v>0.54599999999999993</c:v>
                </c:pt>
                <c:pt idx="52">
                  <c:v>0.58533333333333337</c:v>
                </c:pt>
                <c:pt idx="53">
                  <c:v>0.63633333333333297</c:v>
                </c:pt>
                <c:pt idx="54">
                  <c:v>0.60066666666666657</c:v>
                </c:pt>
                <c:pt idx="55">
                  <c:v>0.6606666666666664</c:v>
                </c:pt>
                <c:pt idx="56">
                  <c:v>0.72366666666666701</c:v>
                </c:pt>
                <c:pt idx="57">
                  <c:v>0.86133333333333262</c:v>
                </c:pt>
                <c:pt idx="58">
                  <c:v>0.8073333333333329</c:v>
                </c:pt>
                <c:pt idx="59">
                  <c:v>0.86733333333333407</c:v>
                </c:pt>
                <c:pt idx="60">
                  <c:v>0.95733333333333326</c:v>
                </c:pt>
                <c:pt idx="61">
                  <c:v>0.9149999999999997</c:v>
                </c:pt>
                <c:pt idx="62">
                  <c:v>1.0560000000000003</c:v>
                </c:pt>
                <c:pt idx="63">
                  <c:v>1.0983333333333338</c:v>
                </c:pt>
                <c:pt idx="64">
                  <c:v>1.2136666666666667</c:v>
                </c:pt>
                <c:pt idx="65">
                  <c:v>1.2423333333333328</c:v>
                </c:pt>
                <c:pt idx="66">
                  <c:v>1.4016666666666662</c:v>
                </c:pt>
                <c:pt idx="67">
                  <c:v>1.4323333333333335</c:v>
                </c:pt>
                <c:pt idx="68">
                  <c:v>1.4876666666666676</c:v>
                </c:pt>
                <c:pt idx="69">
                  <c:v>1.6263333333333339</c:v>
                </c:pt>
                <c:pt idx="70">
                  <c:v>1.6403333333333336</c:v>
                </c:pt>
                <c:pt idx="71">
                  <c:v>1.7190000000000005</c:v>
                </c:pt>
                <c:pt idx="72">
                  <c:v>1.8153333333333326</c:v>
                </c:pt>
                <c:pt idx="73">
                  <c:v>1.9953333333333336</c:v>
                </c:pt>
                <c:pt idx="74">
                  <c:v>2.2419999999999995</c:v>
                </c:pt>
                <c:pt idx="75">
                  <c:v>2.2230000000000003</c:v>
                </c:pt>
                <c:pt idx="76">
                  <c:v>2.2950000000000004</c:v>
                </c:pt>
                <c:pt idx="77">
                  <c:v>2.5856666666666661</c:v>
                </c:pt>
                <c:pt idx="78">
                  <c:v>2.56</c:v>
                </c:pt>
                <c:pt idx="79">
                  <c:v>2.7619999999999991</c:v>
                </c:pt>
                <c:pt idx="80">
                  <c:v>2.9353333333333338</c:v>
                </c:pt>
                <c:pt idx="81">
                  <c:v>3.1036666666666668</c:v>
                </c:pt>
                <c:pt idx="82">
                  <c:v>3.2550000000000003</c:v>
                </c:pt>
                <c:pt idx="83">
                  <c:v>3.3116666666666661</c:v>
                </c:pt>
                <c:pt idx="84">
                  <c:v>3.6656666666666666</c:v>
                </c:pt>
                <c:pt idx="85">
                  <c:v>3.6280000000000001</c:v>
                </c:pt>
                <c:pt idx="86">
                  <c:v>3.9456666666666664</c:v>
                </c:pt>
                <c:pt idx="87">
                  <c:v>4.1136666666666661</c:v>
                </c:pt>
                <c:pt idx="88">
                  <c:v>4.3536666666666664</c:v>
                </c:pt>
                <c:pt idx="89">
                  <c:v>4.6070000000000002</c:v>
                </c:pt>
                <c:pt idx="90">
                  <c:v>4.7663333333333329</c:v>
                </c:pt>
                <c:pt idx="91">
                  <c:v>5.0726666666666667</c:v>
                </c:pt>
                <c:pt idx="92">
                  <c:v>5.2696666666666667</c:v>
                </c:pt>
                <c:pt idx="93">
                  <c:v>5.4743333333333339</c:v>
                </c:pt>
                <c:pt idx="94">
                  <c:v>5.9210000000000003</c:v>
                </c:pt>
                <c:pt idx="95">
                  <c:v>6.1986666666666652</c:v>
                </c:pt>
                <c:pt idx="96">
                  <c:v>6.3336666666666668</c:v>
                </c:pt>
                <c:pt idx="97">
                  <c:v>6.6766666666666667</c:v>
                </c:pt>
                <c:pt idx="98">
                  <c:v>7.0203333333333333</c:v>
                </c:pt>
                <c:pt idx="99">
                  <c:v>7.3449999999999989</c:v>
                </c:pt>
                <c:pt idx="100">
                  <c:v>7.6630000000000003</c:v>
                </c:pt>
                <c:pt idx="101">
                  <c:v>7.9713333333333338</c:v>
                </c:pt>
                <c:pt idx="102">
                  <c:v>8.4290000000000003</c:v>
                </c:pt>
                <c:pt idx="103">
                  <c:v>8.6936666666666671</c:v>
                </c:pt>
                <c:pt idx="104">
                  <c:v>9.1213333333333324</c:v>
                </c:pt>
                <c:pt idx="105">
                  <c:v>9.6126666666666676</c:v>
                </c:pt>
                <c:pt idx="106">
                  <c:v>10.219333333333333</c:v>
                </c:pt>
                <c:pt idx="107">
                  <c:v>10.440333333333333</c:v>
                </c:pt>
                <c:pt idx="108">
                  <c:v>10.949666666666666</c:v>
                </c:pt>
                <c:pt idx="109">
                  <c:v>11.300666666666666</c:v>
                </c:pt>
                <c:pt idx="110">
                  <c:v>11.961333333333334</c:v>
                </c:pt>
                <c:pt idx="111">
                  <c:v>12.424333333333331</c:v>
                </c:pt>
                <c:pt idx="112">
                  <c:v>13.119</c:v>
                </c:pt>
                <c:pt idx="113">
                  <c:v>13.586666666666666</c:v>
                </c:pt>
                <c:pt idx="114">
                  <c:v>13.756333333333336</c:v>
                </c:pt>
                <c:pt idx="115">
                  <c:v>14.617666666666667</c:v>
                </c:pt>
                <c:pt idx="116">
                  <c:v>15.546666666666665</c:v>
                </c:pt>
                <c:pt idx="117">
                  <c:v>16.214000000000002</c:v>
                </c:pt>
                <c:pt idx="118">
                  <c:v>16.624666666666666</c:v>
                </c:pt>
                <c:pt idx="119">
                  <c:v>17.286999999999999</c:v>
                </c:pt>
                <c:pt idx="120">
                  <c:v>18.203333333333333</c:v>
                </c:pt>
                <c:pt idx="121">
                  <c:v>19.177666666666667</c:v>
                </c:pt>
                <c:pt idx="122">
                  <c:v>19.845333333333333</c:v>
                </c:pt>
                <c:pt idx="123">
                  <c:v>20.368333333333336</c:v>
                </c:pt>
                <c:pt idx="124">
                  <c:v>21.702333333333332</c:v>
                </c:pt>
                <c:pt idx="125">
                  <c:v>22.525666666666666</c:v>
                </c:pt>
                <c:pt idx="126">
                  <c:v>23.432666666666666</c:v>
                </c:pt>
                <c:pt idx="127">
                  <c:v>24.284333333333333</c:v>
                </c:pt>
                <c:pt idx="128">
                  <c:v>24.673333333333336</c:v>
                </c:pt>
                <c:pt idx="129">
                  <c:v>24.967333333333332</c:v>
                </c:pt>
                <c:pt idx="130">
                  <c:v>25.64233333333333</c:v>
                </c:pt>
                <c:pt idx="131">
                  <c:v>25.854000000000003</c:v>
                </c:pt>
                <c:pt idx="132">
                  <c:v>26.066999999999997</c:v>
                </c:pt>
                <c:pt idx="133">
                  <c:v>26.074999999999999</c:v>
                </c:pt>
                <c:pt idx="134">
                  <c:v>26.287000000000003</c:v>
                </c:pt>
                <c:pt idx="135">
                  <c:v>26.096666666666664</c:v>
                </c:pt>
                <c:pt idx="136">
                  <c:v>26.186666666666667</c:v>
                </c:pt>
                <c:pt idx="137">
                  <c:v>26.64833333333333</c:v>
                </c:pt>
                <c:pt idx="138">
                  <c:v>26.546333333333337</c:v>
                </c:pt>
                <c:pt idx="139">
                  <c:v>26.735666666666663</c:v>
                </c:pt>
                <c:pt idx="140">
                  <c:v>26.346999999999998</c:v>
                </c:pt>
                <c:pt idx="141">
                  <c:v>26.570000000000004</c:v>
                </c:pt>
                <c:pt idx="142">
                  <c:v>26.566666666666663</c:v>
                </c:pt>
                <c:pt idx="143">
                  <c:v>26.490999999999996</c:v>
                </c:pt>
                <c:pt idx="144">
                  <c:v>26.544333333333331</c:v>
                </c:pt>
                <c:pt idx="145">
                  <c:v>26.806333333333338</c:v>
                </c:pt>
                <c:pt idx="146">
                  <c:v>26.821666666666669</c:v>
                </c:pt>
                <c:pt idx="147">
                  <c:v>26.245333333333331</c:v>
                </c:pt>
                <c:pt idx="148">
                  <c:v>26.546333333333337</c:v>
                </c:pt>
                <c:pt idx="149">
                  <c:v>26.722333333333335</c:v>
                </c:pt>
                <c:pt idx="150">
                  <c:v>26.266666666666666</c:v>
                </c:pt>
                <c:pt idx="151">
                  <c:v>27.007000000000001</c:v>
                </c:pt>
                <c:pt idx="152">
                  <c:v>26.713999999999999</c:v>
                </c:pt>
                <c:pt idx="153">
                  <c:v>26.59866666666667</c:v>
                </c:pt>
                <c:pt idx="154">
                  <c:v>26.257000000000001</c:v>
                </c:pt>
                <c:pt idx="155">
                  <c:v>26.848666666666663</c:v>
                </c:pt>
                <c:pt idx="156">
                  <c:v>26.87</c:v>
                </c:pt>
                <c:pt idx="157">
                  <c:v>26.611999999999998</c:v>
                </c:pt>
                <c:pt idx="158">
                  <c:v>27.00266666666667</c:v>
                </c:pt>
                <c:pt idx="159">
                  <c:v>26.802666666666664</c:v>
                </c:pt>
                <c:pt idx="160">
                  <c:v>27.031333333333333</c:v>
                </c:pt>
                <c:pt idx="161">
                  <c:v>27.038666666666668</c:v>
                </c:pt>
                <c:pt idx="162">
                  <c:v>27.041</c:v>
                </c:pt>
                <c:pt idx="163">
                  <c:v>26.971333333333334</c:v>
                </c:pt>
                <c:pt idx="164">
                  <c:v>26.822999999999997</c:v>
                </c:pt>
                <c:pt idx="165">
                  <c:v>26.87833333333333</c:v>
                </c:pt>
                <c:pt idx="166">
                  <c:v>26.917000000000002</c:v>
                </c:pt>
                <c:pt idx="167">
                  <c:v>27.042666666666666</c:v>
                </c:pt>
                <c:pt idx="168">
                  <c:v>26.927333333333337</c:v>
                </c:pt>
                <c:pt idx="169">
                  <c:v>27.326000000000004</c:v>
                </c:pt>
                <c:pt idx="170">
                  <c:v>27.157333333333337</c:v>
                </c:pt>
                <c:pt idx="171">
                  <c:v>26.657333333333337</c:v>
                </c:pt>
                <c:pt idx="172">
                  <c:v>26.864666666666665</c:v>
                </c:pt>
                <c:pt idx="173">
                  <c:v>26.545333333333332</c:v>
                </c:pt>
                <c:pt idx="174">
                  <c:v>27.095333333333333</c:v>
                </c:pt>
                <c:pt idx="175">
                  <c:v>27.122</c:v>
                </c:pt>
                <c:pt idx="176">
                  <c:v>27.421999999999997</c:v>
                </c:pt>
                <c:pt idx="177">
                  <c:v>27.700666666666667</c:v>
                </c:pt>
                <c:pt idx="178">
                  <c:v>27.173666666666666</c:v>
                </c:pt>
                <c:pt idx="179">
                  <c:v>26.808333333333334</c:v>
                </c:pt>
                <c:pt idx="180">
                  <c:v>27.483333333333331</c:v>
                </c:pt>
                <c:pt idx="181">
                  <c:v>27.148666666666667</c:v>
                </c:pt>
                <c:pt idx="182">
                  <c:v>27.375</c:v>
                </c:pt>
                <c:pt idx="183">
                  <c:v>27.404666666666667</c:v>
                </c:pt>
                <c:pt idx="184">
                  <c:v>26.956666666666667</c:v>
                </c:pt>
                <c:pt idx="185">
                  <c:v>27.266000000000002</c:v>
                </c:pt>
                <c:pt idx="186">
                  <c:v>27.166666666666668</c:v>
                </c:pt>
                <c:pt idx="187">
                  <c:v>27.132000000000001</c:v>
                </c:pt>
                <c:pt idx="188">
                  <c:v>27.212333333333333</c:v>
                </c:pt>
                <c:pt idx="189">
                  <c:v>27.419666666666668</c:v>
                </c:pt>
                <c:pt idx="190">
                  <c:v>27.453333333333333</c:v>
                </c:pt>
                <c:pt idx="191">
                  <c:v>27.698666666666668</c:v>
                </c:pt>
                <c:pt idx="192">
                  <c:v>27.406666666666666</c:v>
                </c:pt>
                <c:pt idx="193">
                  <c:v>27.46466666666667</c:v>
                </c:pt>
                <c:pt idx="194">
                  <c:v>27.508333333333336</c:v>
                </c:pt>
                <c:pt idx="195">
                  <c:v>27.496333333333336</c:v>
                </c:pt>
                <c:pt idx="196">
                  <c:v>27.635999999999996</c:v>
                </c:pt>
                <c:pt idx="197">
                  <c:v>27.439666666666668</c:v>
                </c:pt>
                <c:pt idx="198">
                  <c:v>27.556999999999999</c:v>
                </c:pt>
                <c:pt idx="199">
                  <c:v>27.918666666666667</c:v>
                </c:pt>
                <c:pt idx="200">
                  <c:v>28.076666666666668</c:v>
                </c:pt>
                <c:pt idx="201">
                  <c:v>27.51</c:v>
                </c:pt>
                <c:pt idx="202">
                  <c:v>27.771000000000001</c:v>
                </c:pt>
                <c:pt idx="203">
                  <c:v>27.697000000000003</c:v>
                </c:pt>
                <c:pt idx="204">
                  <c:v>27.708333333333332</c:v>
                </c:pt>
                <c:pt idx="205">
                  <c:v>27.507666666666665</c:v>
                </c:pt>
                <c:pt idx="206">
                  <c:v>28.218</c:v>
                </c:pt>
                <c:pt idx="207">
                  <c:v>28.018333333333334</c:v>
                </c:pt>
                <c:pt idx="208">
                  <c:v>28.076333333333327</c:v>
                </c:pt>
                <c:pt idx="209">
                  <c:v>28.104333333333329</c:v>
                </c:pt>
                <c:pt idx="210">
                  <c:v>28.131333333333334</c:v>
                </c:pt>
                <c:pt idx="211">
                  <c:v>28.303666666666668</c:v>
                </c:pt>
                <c:pt idx="212">
                  <c:v>28.491666666666664</c:v>
                </c:pt>
                <c:pt idx="213">
                  <c:v>28.383666666666667</c:v>
                </c:pt>
                <c:pt idx="214">
                  <c:v>28.618333333333336</c:v>
                </c:pt>
                <c:pt idx="215">
                  <c:v>28.695999999999998</c:v>
                </c:pt>
                <c:pt idx="216">
                  <c:v>29.046000000000003</c:v>
                </c:pt>
                <c:pt idx="217">
                  <c:v>29.393333333333334</c:v>
                </c:pt>
                <c:pt idx="218">
                  <c:v>28.996666666666666</c:v>
                </c:pt>
                <c:pt idx="219">
                  <c:v>29.600333333333335</c:v>
                </c:pt>
                <c:pt idx="220">
                  <c:v>29.35466666666667</c:v>
                </c:pt>
                <c:pt idx="221">
                  <c:v>29.852333333333334</c:v>
                </c:pt>
                <c:pt idx="222">
                  <c:v>29.934333333333331</c:v>
                </c:pt>
                <c:pt idx="223">
                  <c:v>29.988</c:v>
                </c:pt>
                <c:pt idx="224">
                  <c:v>30.098666666666663</c:v>
                </c:pt>
                <c:pt idx="225">
                  <c:v>30.171000000000003</c:v>
                </c:pt>
                <c:pt idx="226">
                  <c:v>30.950333333333333</c:v>
                </c:pt>
                <c:pt idx="227">
                  <c:v>30.796333333333333</c:v>
                </c:pt>
                <c:pt idx="228">
                  <c:v>31.123000000000001</c:v>
                </c:pt>
                <c:pt idx="229">
                  <c:v>31.086666666666662</c:v>
                </c:pt>
                <c:pt idx="230">
                  <c:v>31.331666666666667</c:v>
                </c:pt>
                <c:pt idx="231">
                  <c:v>31.650000000000002</c:v>
                </c:pt>
                <c:pt idx="232">
                  <c:v>32.122666666666667</c:v>
                </c:pt>
                <c:pt idx="233">
                  <c:v>32.385333333333335</c:v>
                </c:pt>
                <c:pt idx="234">
                  <c:v>32.448333333333331</c:v>
                </c:pt>
                <c:pt idx="235">
                  <c:v>32.738666666666667</c:v>
                </c:pt>
                <c:pt idx="236">
                  <c:v>32.62233333333333</c:v>
                </c:pt>
                <c:pt idx="237">
                  <c:v>32.822333333333333</c:v>
                </c:pt>
                <c:pt idx="238">
                  <c:v>33.065333333333335</c:v>
                </c:pt>
                <c:pt idx="239">
                  <c:v>32.977666666666671</c:v>
                </c:pt>
                <c:pt idx="240">
                  <c:v>33.402666666666669</c:v>
                </c:pt>
                <c:pt idx="241">
                  <c:v>33.344666666666662</c:v>
                </c:pt>
                <c:pt idx="242">
                  <c:v>33.433666666666674</c:v>
                </c:pt>
                <c:pt idx="243">
                  <c:v>33.882666666666665</c:v>
                </c:pt>
                <c:pt idx="244">
                  <c:v>34.16566666666666</c:v>
                </c:pt>
                <c:pt idx="245">
                  <c:v>34.25266666666667</c:v>
                </c:pt>
                <c:pt idx="246">
                  <c:v>34.216000000000001</c:v>
                </c:pt>
                <c:pt idx="247">
                  <c:v>34.363666666666667</c:v>
                </c:pt>
                <c:pt idx="248">
                  <c:v>34.873333333333335</c:v>
                </c:pt>
                <c:pt idx="249">
                  <c:v>34.679666666666662</c:v>
                </c:pt>
                <c:pt idx="250">
                  <c:v>34.789333333333332</c:v>
                </c:pt>
                <c:pt idx="251">
                  <c:v>35.239666666666665</c:v>
                </c:pt>
                <c:pt idx="252">
                  <c:v>35.025666666666666</c:v>
                </c:pt>
                <c:pt idx="253">
                  <c:v>35.478999999999999</c:v>
                </c:pt>
                <c:pt idx="254">
                  <c:v>35.366999999999997</c:v>
                </c:pt>
                <c:pt idx="255">
                  <c:v>35.898666666666664</c:v>
                </c:pt>
                <c:pt idx="256">
                  <c:v>36.077666666666666</c:v>
                </c:pt>
                <c:pt idx="257">
                  <c:v>36.145666666666671</c:v>
                </c:pt>
                <c:pt idx="258">
                  <c:v>36.059333333333335</c:v>
                </c:pt>
                <c:pt idx="259">
                  <c:v>35.82</c:v>
                </c:pt>
                <c:pt idx="260">
                  <c:v>36.258000000000003</c:v>
                </c:pt>
                <c:pt idx="261">
                  <c:v>36.238666666666667</c:v>
                </c:pt>
                <c:pt idx="262">
                  <c:v>36.370000000000005</c:v>
                </c:pt>
                <c:pt idx="263">
                  <c:v>36.43266666666667</c:v>
                </c:pt>
                <c:pt idx="264">
                  <c:v>36.633000000000003</c:v>
                </c:pt>
                <c:pt idx="265">
                  <c:v>36.753</c:v>
                </c:pt>
                <c:pt idx="266">
                  <c:v>36.862333333333332</c:v>
                </c:pt>
                <c:pt idx="267">
                  <c:v>37.028333333333329</c:v>
                </c:pt>
                <c:pt idx="268">
                  <c:v>37.137666666666668</c:v>
                </c:pt>
                <c:pt idx="269">
                  <c:v>37.086333333333336</c:v>
                </c:pt>
                <c:pt idx="270">
                  <c:v>36.878999999999998</c:v>
                </c:pt>
                <c:pt idx="271">
                  <c:v>37.116</c:v>
                </c:pt>
                <c:pt idx="272">
                  <c:v>37.253666666666668</c:v>
                </c:pt>
                <c:pt idx="273">
                  <c:v>37.265000000000001</c:v>
                </c:pt>
                <c:pt idx="274">
                  <c:v>37.315999999999995</c:v>
                </c:pt>
                <c:pt idx="275">
                  <c:v>37.868666666666662</c:v>
                </c:pt>
                <c:pt idx="276">
                  <c:v>37.655000000000001</c:v>
                </c:pt>
                <c:pt idx="277">
                  <c:v>37.758666666666663</c:v>
                </c:pt>
                <c:pt idx="278">
                  <c:v>37.643999999999998</c:v>
                </c:pt>
                <c:pt idx="279">
                  <c:v>37.607666666666667</c:v>
                </c:pt>
                <c:pt idx="280">
                  <c:v>37.776000000000003</c:v>
                </c:pt>
                <c:pt idx="281">
                  <c:v>38.081666666666671</c:v>
                </c:pt>
                <c:pt idx="282">
                  <c:v>38.319000000000003</c:v>
                </c:pt>
                <c:pt idx="283">
                  <c:v>37.957999999999998</c:v>
                </c:pt>
                <c:pt idx="284">
                  <c:v>38.109333333333332</c:v>
                </c:pt>
                <c:pt idx="285">
                  <c:v>37.835666666666668</c:v>
                </c:pt>
                <c:pt idx="286">
                  <c:v>38.374333333333333</c:v>
                </c:pt>
                <c:pt idx="287">
                  <c:v>38.498666666666672</c:v>
                </c:pt>
                <c:pt idx="288">
                  <c:v>38.406333333333329</c:v>
                </c:pt>
                <c:pt idx="289">
                  <c:v>38.274000000000001</c:v>
                </c:pt>
                <c:pt idx="290">
                  <c:v>38.369</c:v>
                </c:pt>
                <c:pt idx="291">
                  <c:v>38.466333333333331</c:v>
                </c:pt>
                <c:pt idx="292">
                  <c:v>38.832666666666661</c:v>
                </c:pt>
                <c:pt idx="293">
                  <c:v>38.374666666666663</c:v>
                </c:pt>
                <c:pt idx="294">
                  <c:v>38.805666666666667</c:v>
                </c:pt>
                <c:pt idx="295">
                  <c:v>38.437999999999995</c:v>
                </c:pt>
                <c:pt idx="296">
                  <c:v>38.497</c:v>
                </c:pt>
                <c:pt idx="297">
                  <c:v>38.460999999999999</c:v>
                </c:pt>
                <c:pt idx="298">
                  <c:v>38.69766666666667</c:v>
                </c:pt>
                <c:pt idx="299">
                  <c:v>38.777999999999999</c:v>
                </c:pt>
                <c:pt idx="300">
                  <c:v>38.830000000000005</c:v>
                </c:pt>
                <c:pt idx="301">
                  <c:v>38.604999999999997</c:v>
                </c:pt>
                <c:pt idx="302">
                  <c:v>38.987666666666669</c:v>
                </c:pt>
                <c:pt idx="303">
                  <c:v>38.693333333333328</c:v>
                </c:pt>
                <c:pt idx="304">
                  <c:v>38.750666666666667</c:v>
                </c:pt>
                <c:pt idx="305">
                  <c:v>38.818666666666665</c:v>
                </c:pt>
                <c:pt idx="306">
                  <c:v>39.042666666666669</c:v>
                </c:pt>
                <c:pt idx="307">
                  <c:v>38.963666666666661</c:v>
                </c:pt>
                <c:pt idx="308">
                  <c:v>38.734333333333332</c:v>
                </c:pt>
                <c:pt idx="309">
                  <c:v>38.717333333333336</c:v>
                </c:pt>
                <c:pt idx="310">
                  <c:v>38.896666666666668</c:v>
                </c:pt>
                <c:pt idx="311">
                  <c:v>38.829333333333331</c:v>
                </c:pt>
                <c:pt idx="312">
                  <c:v>39.215666666666664</c:v>
                </c:pt>
                <c:pt idx="313">
                  <c:v>38.86</c:v>
                </c:pt>
                <c:pt idx="314">
                  <c:v>38.905666666666662</c:v>
                </c:pt>
                <c:pt idx="315">
                  <c:v>38.814666666666675</c:v>
                </c:pt>
                <c:pt idx="316">
                  <c:v>39.030666666666669</c:v>
                </c:pt>
                <c:pt idx="317">
                  <c:v>39.076000000000001</c:v>
                </c:pt>
                <c:pt idx="318">
                  <c:v>39.204000000000001</c:v>
                </c:pt>
                <c:pt idx="319">
                  <c:v>39.149000000000001</c:v>
                </c:pt>
                <c:pt idx="320">
                  <c:v>39.18366666666666</c:v>
                </c:pt>
                <c:pt idx="321">
                  <c:v>38.997000000000007</c:v>
                </c:pt>
                <c:pt idx="322">
                  <c:v>38.921333333333337</c:v>
                </c:pt>
                <c:pt idx="323">
                  <c:v>39.149333333333338</c:v>
                </c:pt>
                <c:pt idx="324">
                  <c:v>39.082333333333331</c:v>
                </c:pt>
                <c:pt idx="325">
                  <c:v>39.321666666666665</c:v>
                </c:pt>
                <c:pt idx="326">
                  <c:v>38.977333333333334</c:v>
                </c:pt>
                <c:pt idx="327">
                  <c:v>39.131</c:v>
                </c:pt>
                <c:pt idx="328">
                  <c:v>39.242666666666672</c:v>
                </c:pt>
                <c:pt idx="329">
                  <c:v>39.06966666666667</c:v>
                </c:pt>
                <c:pt idx="330">
                  <c:v>38.918333333333329</c:v>
                </c:pt>
                <c:pt idx="331">
                  <c:v>39.197333333333326</c:v>
                </c:pt>
                <c:pt idx="332">
                  <c:v>39.103999999999999</c:v>
                </c:pt>
                <c:pt idx="333">
                  <c:v>39.144666666666666</c:v>
                </c:pt>
                <c:pt idx="334">
                  <c:v>39.12233333333333</c:v>
                </c:pt>
                <c:pt idx="335">
                  <c:v>39.067</c:v>
                </c:pt>
                <c:pt idx="336">
                  <c:v>38.830000000000005</c:v>
                </c:pt>
                <c:pt idx="337">
                  <c:v>39.104666666666667</c:v>
                </c:pt>
                <c:pt idx="338">
                  <c:v>39.137333333333338</c:v>
                </c:pt>
                <c:pt idx="339">
                  <c:v>39.340666666666671</c:v>
                </c:pt>
                <c:pt idx="340">
                  <c:v>39.506</c:v>
                </c:pt>
                <c:pt idx="341">
                  <c:v>39.644000000000005</c:v>
                </c:pt>
                <c:pt idx="342">
                  <c:v>39.177999999999997</c:v>
                </c:pt>
                <c:pt idx="343">
                  <c:v>39.364000000000004</c:v>
                </c:pt>
                <c:pt idx="344">
                  <c:v>39.391999999999996</c:v>
                </c:pt>
                <c:pt idx="345">
                  <c:v>39.341333333333331</c:v>
                </c:pt>
                <c:pt idx="346">
                  <c:v>39.234000000000002</c:v>
                </c:pt>
                <c:pt idx="347">
                  <c:v>39.588999999999999</c:v>
                </c:pt>
                <c:pt idx="348">
                  <c:v>39.205333333333328</c:v>
                </c:pt>
                <c:pt idx="349">
                  <c:v>39.401333333333334</c:v>
                </c:pt>
                <c:pt idx="350">
                  <c:v>38.912333333333329</c:v>
                </c:pt>
                <c:pt idx="351">
                  <c:v>39.187666666666672</c:v>
                </c:pt>
                <c:pt idx="352">
                  <c:v>39.378666666666668</c:v>
                </c:pt>
                <c:pt idx="353">
                  <c:v>39.344000000000001</c:v>
                </c:pt>
                <c:pt idx="354">
                  <c:v>39.124666666666663</c:v>
                </c:pt>
                <c:pt idx="355">
                  <c:v>39.37833333333333</c:v>
                </c:pt>
                <c:pt idx="356">
                  <c:v>39.347999999999999</c:v>
                </c:pt>
                <c:pt idx="357">
                  <c:v>39.632333333333335</c:v>
                </c:pt>
                <c:pt idx="358">
                  <c:v>39.634333333333331</c:v>
                </c:pt>
                <c:pt idx="359">
                  <c:v>39.137</c:v>
                </c:pt>
                <c:pt idx="360">
                  <c:v>39.42133333333333</c:v>
                </c:pt>
                <c:pt idx="361">
                  <c:v>39.286666666666662</c:v>
                </c:pt>
                <c:pt idx="362">
                  <c:v>39.282333333333334</c:v>
                </c:pt>
                <c:pt idx="363">
                  <c:v>39.187000000000005</c:v>
                </c:pt>
                <c:pt idx="364">
                  <c:v>39.475999999999999</c:v>
                </c:pt>
                <c:pt idx="365">
                  <c:v>39.362000000000002</c:v>
                </c:pt>
                <c:pt idx="366">
                  <c:v>39.252333333333333</c:v>
                </c:pt>
                <c:pt idx="367">
                  <c:v>39.628666666666668</c:v>
                </c:pt>
                <c:pt idx="368">
                  <c:v>39.515999999999998</c:v>
                </c:pt>
                <c:pt idx="369">
                  <c:v>39.103333333333332</c:v>
                </c:pt>
                <c:pt idx="370">
                  <c:v>39.437666666666665</c:v>
                </c:pt>
                <c:pt idx="371">
                  <c:v>39.69233333333333</c:v>
                </c:pt>
                <c:pt idx="372">
                  <c:v>39.555666666666667</c:v>
                </c:pt>
                <c:pt idx="373">
                  <c:v>39.646666666666668</c:v>
                </c:pt>
                <c:pt idx="374">
                  <c:v>39.365666666666669</c:v>
                </c:pt>
                <c:pt idx="375">
                  <c:v>39.402666666666669</c:v>
                </c:pt>
                <c:pt idx="376">
                  <c:v>39.411999999999999</c:v>
                </c:pt>
                <c:pt idx="377">
                  <c:v>39.487666666666662</c:v>
                </c:pt>
                <c:pt idx="378">
                  <c:v>39.209333333333333</c:v>
                </c:pt>
                <c:pt idx="379">
                  <c:v>39.351999999999997</c:v>
                </c:pt>
                <c:pt idx="380">
                  <c:v>39.282666666666671</c:v>
                </c:pt>
                <c:pt idx="381">
                  <c:v>39.621000000000002</c:v>
                </c:pt>
                <c:pt idx="382">
                  <c:v>39.338666666666661</c:v>
                </c:pt>
                <c:pt idx="383">
                  <c:v>39.073666666666668</c:v>
                </c:pt>
                <c:pt idx="384">
                  <c:v>39.411666666666662</c:v>
                </c:pt>
                <c:pt idx="385">
                  <c:v>39.524999999999999</c:v>
                </c:pt>
                <c:pt idx="386">
                  <c:v>39.347000000000001</c:v>
                </c:pt>
                <c:pt idx="387">
                  <c:v>39.547333333333334</c:v>
                </c:pt>
                <c:pt idx="388">
                  <c:v>39.593333333333334</c:v>
                </c:pt>
                <c:pt idx="389">
                  <c:v>39.662666666666667</c:v>
                </c:pt>
                <c:pt idx="390">
                  <c:v>39.725333333333332</c:v>
                </c:pt>
                <c:pt idx="391">
                  <c:v>39.546999999999997</c:v>
                </c:pt>
                <c:pt idx="392">
                  <c:v>39.543333333333329</c:v>
                </c:pt>
                <c:pt idx="393">
                  <c:v>39.451666666666668</c:v>
                </c:pt>
                <c:pt idx="394">
                  <c:v>39.760333333333335</c:v>
                </c:pt>
                <c:pt idx="395">
                  <c:v>39.522666666666673</c:v>
                </c:pt>
                <c:pt idx="396">
                  <c:v>39.501333333333335</c:v>
                </c:pt>
                <c:pt idx="397">
                  <c:v>39.848999999999997</c:v>
                </c:pt>
                <c:pt idx="398">
                  <c:v>39.701666666666661</c:v>
                </c:pt>
                <c:pt idx="399">
                  <c:v>39.384333333333331</c:v>
                </c:pt>
                <c:pt idx="400">
                  <c:v>39.446666666666665</c:v>
                </c:pt>
                <c:pt idx="401">
                  <c:v>39.235666666666667</c:v>
                </c:pt>
                <c:pt idx="402">
                  <c:v>39.801333333333332</c:v>
                </c:pt>
                <c:pt idx="403">
                  <c:v>39.566333333333333</c:v>
                </c:pt>
                <c:pt idx="404">
                  <c:v>39.644333333333329</c:v>
                </c:pt>
                <c:pt idx="405">
                  <c:v>39.524333333333331</c:v>
                </c:pt>
                <c:pt idx="406">
                  <c:v>39.771999999999998</c:v>
                </c:pt>
                <c:pt idx="407">
                  <c:v>39.603333333333332</c:v>
                </c:pt>
                <c:pt idx="408">
                  <c:v>39.892000000000003</c:v>
                </c:pt>
                <c:pt idx="409">
                  <c:v>39.849333333333334</c:v>
                </c:pt>
                <c:pt idx="410">
                  <c:v>39.75</c:v>
                </c:pt>
                <c:pt idx="411">
                  <c:v>39.693666666666665</c:v>
                </c:pt>
                <c:pt idx="412">
                  <c:v>39.407999999999994</c:v>
                </c:pt>
                <c:pt idx="413">
                  <c:v>39.750999999999998</c:v>
                </c:pt>
                <c:pt idx="414">
                  <c:v>39.610000000000007</c:v>
                </c:pt>
                <c:pt idx="415">
                  <c:v>39.264000000000003</c:v>
                </c:pt>
                <c:pt idx="416">
                  <c:v>39.76166666666667</c:v>
                </c:pt>
                <c:pt idx="417">
                  <c:v>39.598000000000006</c:v>
                </c:pt>
                <c:pt idx="418">
                  <c:v>39.411666666666669</c:v>
                </c:pt>
                <c:pt idx="419">
                  <c:v>39.876333333333328</c:v>
                </c:pt>
                <c:pt idx="420">
                  <c:v>39.584000000000003</c:v>
                </c:pt>
                <c:pt idx="421">
                  <c:v>39.661999999999999</c:v>
                </c:pt>
                <c:pt idx="422">
                  <c:v>39.563333333333333</c:v>
                </c:pt>
                <c:pt idx="423">
                  <c:v>39.478999999999992</c:v>
                </c:pt>
                <c:pt idx="424">
                  <c:v>39.548000000000002</c:v>
                </c:pt>
                <c:pt idx="425">
                  <c:v>39.705666666666666</c:v>
                </c:pt>
                <c:pt idx="426">
                  <c:v>39.684333333333335</c:v>
                </c:pt>
                <c:pt idx="427">
                  <c:v>39.864666666666672</c:v>
                </c:pt>
                <c:pt idx="428">
                  <c:v>39.669999999999995</c:v>
                </c:pt>
                <c:pt idx="429">
                  <c:v>39.777666666666669</c:v>
                </c:pt>
                <c:pt idx="430">
                  <c:v>39.562333333333328</c:v>
                </c:pt>
                <c:pt idx="431">
                  <c:v>39.75</c:v>
                </c:pt>
                <c:pt idx="432">
                  <c:v>39.651666666666664</c:v>
                </c:pt>
                <c:pt idx="433">
                  <c:v>39.760333333333335</c:v>
                </c:pt>
                <c:pt idx="434">
                  <c:v>39.616666666666667</c:v>
                </c:pt>
                <c:pt idx="435">
                  <c:v>39.876666666666665</c:v>
                </c:pt>
                <c:pt idx="436">
                  <c:v>39.971333333333334</c:v>
                </c:pt>
                <c:pt idx="437">
                  <c:v>39.851333333333336</c:v>
                </c:pt>
                <c:pt idx="438">
                  <c:v>39.759333333333331</c:v>
                </c:pt>
                <c:pt idx="439">
                  <c:v>39.927</c:v>
                </c:pt>
                <c:pt idx="440">
                  <c:v>39.623000000000005</c:v>
                </c:pt>
                <c:pt idx="441">
                  <c:v>39.887333333333338</c:v>
                </c:pt>
                <c:pt idx="442">
                  <c:v>39.702666666666666</c:v>
                </c:pt>
                <c:pt idx="443">
                  <c:v>39.604999999999997</c:v>
                </c:pt>
                <c:pt idx="444">
                  <c:v>39.755000000000003</c:v>
                </c:pt>
                <c:pt idx="445">
                  <c:v>39.714333333333336</c:v>
                </c:pt>
                <c:pt idx="446">
                  <c:v>40.034666666666666</c:v>
                </c:pt>
                <c:pt idx="447">
                  <c:v>39.733000000000004</c:v>
                </c:pt>
                <c:pt idx="448">
                  <c:v>39.768333333333338</c:v>
                </c:pt>
                <c:pt idx="449">
                  <c:v>39.952666666666666</c:v>
                </c:pt>
                <c:pt idx="450">
                  <c:v>39.852000000000004</c:v>
                </c:pt>
                <c:pt idx="451">
                  <c:v>39.74733333333333</c:v>
                </c:pt>
                <c:pt idx="452">
                  <c:v>39.686</c:v>
                </c:pt>
                <c:pt idx="453">
                  <c:v>39.818666666666672</c:v>
                </c:pt>
                <c:pt idx="454">
                  <c:v>40.084333333333333</c:v>
                </c:pt>
                <c:pt idx="455">
                  <c:v>40.405000000000001</c:v>
                </c:pt>
                <c:pt idx="456">
                  <c:v>40.219666666666662</c:v>
                </c:pt>
                <c:pt idx="457">
                  <c:v>39.887</c:v>
                </c:pt>
                <c:pt idx="458">
                  <c:v>39.961999999999996</c:v>
                </c:pt>
                <c:pt idx="459">
                  <c:v>40.061</c:v>
                </c:pt>
                <c:pt idx="460">
                  <c:v>39.959666666666664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PUTR5-6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subtracted!$E$72:$QW$72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0.11692305161943121</c:v>
                  </c:pt>
                  <c:pt idx="2">
                    <c:v>9.308777220093617E-2</c:v>
                  </c:pt>
                  <c:pt idx="3">
                    <c:v>1.8502252115170079E-2</c:v>
                  </c:pt>
                  <c:pt idx="4">
                    <c:v>5.7838856604649921E-2</c:v>
                  </c:pt>
                  <c:pt idx="5">
                    <c:v>4.4015148907317996E-2</c:v>
                  </c:pt>
                  <c:pt idx="6">
                    <c:v>5.5410588639115681E-2</c:v>
                  </c:pt>
                  <c:pt idx="7">
                    <c:v>4.7648014998878094E-2</c:v>
                  </c:pt>
                  <c:pt idx="8">
                    <c:v>7.2002314777605186E-2</c:v>
                  </c:pt>
                  <c:pt idx="9">
                    <c:v>6.397134775298477E-2</c:v>
                  </c:pt>
                  <c:pt idx="10">
                    <c:v>4.9409850569834463E-2</c:v>
                  </c:pt>
                  <c:pt idx="11">
                    <c:v>8.0208062770106645E-3</c:v>
                  </c:pt>
                  <c:pt idx="12">
                    <c:v>8.7618491199061024E-2</c:v>
                  </c:pt>
                  <c:pt idx="13">
                    <c:v>8.6639098179363522E-2</c:v>
                  </c:pt>
                  <c:pt idx="14">
                    <c:v>9.2260500757366179E-2</c:v>
                  </c:pt>
                  <c:pt idx="15">
                    <c:v>3.3709543653590787E-2</c:v>
                  </c:pt>
                  <c:pt idx="16">
                    <c:v>0.11456148276507862</c:v>
                  </c:pt>
                  <c:pt idx="17">
                    <c:v>4.787831798772111E-2</c:v>
                  </c:pt>
                  <c:pt idx="18">
                    <c:v>7.5108809958175704E-2</c:v>
                  </c:pt>
                  <c:pt idx="19">
                    <c:v>7.3568562126313297E-2</c:v>
                  </c:pt>
                  <c:pt idx="20">
                    <c:v>4.8383881613611492E-2</c:v>
                  </c:pt>
                  <c:pt idx="21">
                    <c:v>4.8345975358175745E-2</c:v>
                  </c:pt>
                  <c:pt idx="22">
                    <c:v>2.0744477176668965E-2</c:v>
                  </c:pt>
                  <c:pt idx="23">
                    <c:v>0.11856784274554967</c:v>
                  </c:pt>
                  <c:pt idx="24">
                    <c:v>3.5529330606322178E-2</c:v>
                  </c:pt>
                  <c:pt idx="25">
                    <c:v>2.8183919765237458E-2</c:v>
                  </c:pt>
                  <c:pt idx="26">
                    <c:v>3.4530180036213248E-2</c:v>
                  </c:pt>
                  <c:pt idx="27">
                    <c:v>3.417601498127E-2</c:v>
                  </c:pt>
                  <c:pt idx="28">
                    <c:v>4.0501028793517885E-2</c:v>
                  </c:pt>
                  <c:pt idx="29">
                    <c:v>6.3929648833698283E-2</c:v>
                  </c:pt>
                  <c:pt idx="30">
                    <c:v>4.6651187909133973E-2</c:v>
                  </c:pt>
                  <c:pt idx="31">
                    <c:v>0.10620891362467368</c:v>
                  </c:pt>
                  <c:pt idx="32">
                    <c:v>7.5142087629592513E-2</c:v>
                  </c:pt>
                  <c:pt idx="33">
                    <c:v>2.0840665376453418E-2</c:v>
                  </c:pt>
                  <c:pt idx="34">
                    <c:v>1.0016652800877582E-2</c:v>
                  </c:pt>
                  <c:pt idx="35">
                    <c:v>8.1853527718725796E-3</c:v>
                  </c:pt>
                  <c:pt idx="36">
                    <c:v>4.899319680663175E-2</c:v>
                  </c:pt>
                  <c:pt idx="37">
                    <c:v>0.1200513778901902</c:v>
                  </c:pt>
                  <c:pt idx="38">
                    <c:v>0.14078707327023901</c:v>
                  </c:pt>
                  <c:pt idx="39">
                    <c:v>6.4291005073286375E-2</c:v>
                  </c:pt>
                  <c:pt idx="40">
                    <c:v>2.4758836806280271E-2</c:v>
                  </c:pt>
                  <c:pt idx="41">
                    <c:v>0.12179080425056779</c:v>
                  </c:pt>
                  <c:pt idx="42">
                    <c:v>7.0868422681285737E-2</c:v>
                  </c:pt>
                  <c:pt idx="43">
                    <c:v>7.299999999999951E-2</c:v>
                  </c:pt>
                  <c:pt idx="44">
                    <c:v>7.686568371733489E-2</c:v>
                  </c:pt>
                  <c:pt idx="45">
                    <c:v>8.2923659671612526E-2</c:v>
                  </c:pt>
                  <c:pt idx="46">
                    <c:v>0.1278449581850355</c:v>
                  </c:pt>
                  <c:pt idx="47">
                    <c:v>0.11643166808619268</c:v>
                  </c:pt>
                  <c:pt idx="48">
                    <c:v>0.10504443504219142</c:v>
                  </c:pt>
                  <c:pt idx="49">
                    <c:v>0.10165792312128633</c:v>
                  </c:pt>
                  <c:pt idx="50">
                    <c:v>0.11048529313895183</c:v>
                  </c:pt>
                  <c:pt idx="51">
                    <c:v>0.17252632649347519</c:v>
                  </c:pt>
                  <c:pt idx="52">
                    <c:v>0.13630969640246893</c:v>
                  </c:pt>
                  <c:pt idx="53">
                    <c:v>9.5458542484857592E-2</c:v>
                  </c:pt>
                  <c:pt idx="54">
                    <c:v>0.19126508655092558</c:v>
                  </c:pt>
                  <c:pt idx="55">
                    <c:v>0.19846998093750343</c:v>
                  </c:pt>
                  <c:pt idx="56">
                    <c:v>0.18738463117342358</c:v>
                  </c:pt>
                  <c:pt idx="57">
                    <c:v>0.10095543571299143</c:v>
                  </c:pt>
                  <c:pt idx="58">
                    <c:v>0.14576122026565688</c:v>
                  </c:pt>
                  <c:pt idx="59">
                    <c:v>0.21649326394447785</c:v>
                  </c:pt>
                  <c:pt idx="60">
                    <c:v>7.4741777697171871E-2</c:v>
                  </c:pt>
                  <c:pt idx="61">
                    <c:v>0.23500638289203893</c:v>
                  </c:pt>
                  <c:pt idx="62">
                    <c:v>0.18774450724322025</c:v>
                  </c:pt>
                  <c:pt idx="63">
                    <c:v>0.11631996102704557</c:v>
                  </c:pt>
                  <c:pt idx="64">
                    <c:v>0.21220508947713818</c:v>
                  </c:pt>
                  <c:pt idx="65">
                    <c:v>0.1872146717897222</c:v>
                  </c:pt>
                  <c:pt idx="66">
                    <c:v>0.16367956500431013</c:v>
                  </c:pt>
                  <c:pt idx="67">
                    <c:v>0.34872099640448367</c:v>
                  </c:pt>
                  <c:pt idx="68">
                    <c:v>0.20352968661434542</c:v>
                  </c:pt>
                  <c:pt idx="69">
                    <c:v>0.21073522091319621</c:v>
                  </c:pt>
                  <c:pt idx="70">
                    <c:v>0.14713599151805182</c:v>
                  </c:pt>
                  <c:pt idx="71">
                    <c:v>0.24905421096620767</c:v>
                  </c:pt>
                  <c:pt idx="72">
                    <c:v>0.344234416253419</c:v>
                  </c:pt>
                  <c:pt idx="73">
                    <c:v>0.19189146237738958</c:v>
                  </c:pt>
                  <c:pt idx="74">
                    <c:v>6.3877486905273936E-2</c:v>
                  </c:pt>
                  <c:pt idx="75">
                    <c:v>0.28095610570573859</c:v>
                  </c:pt>
                  <c:pt idx="76">
                    <c:v>0.21052869954790879</c:v>
                  </c:pt>
                  <c:pt idx="77">
                    <c:v>0.14262655199272392</c:v>
                  </c:pt>
                  <c:pt idx="78">
                    <c:v>0.25350410910542098</c:v>
                  </c:pt>
                  <c:pt idx="79">
                    <c:v>0.25436391253477642</c:v>
                  </c:pt>
                  <c:pt idx="80">
                    <c:v>0.26574486511188494</c:v>
                  </c:pt>
                  <c:pt idx="81">
                    <c:v>0.2493478159786712</c:v>
                  </c:pt>
                  <c:pt idx="82">
                    <c:v>0.3905910051874385</c:v>
                  </c:pt>
                  <c:pt idx="83">
                    <c:v>0.37464516545659426</c:v>
                  </c:pt>
                  <c:pt idx="84">
                    <c:v>0.19473315074737504</c:v>
                  </c:pt>
                  <c:pt idx="85">
                    <c:v>0.16486459090215067</c:v>
                  </c:pt>
                  <c:pt idx="86">
                    <c:v>0.20311655110633847</c:v>
                  </c:pt>
                  <c:pt idx="87">
                    <c:v>0.33166599664923996</c:v>
                  </c:pt>
                  <c:pt idx="88">
                    <c:v>0.30496065319972143</c:v>
                  </c:pt>
                  <c:pt idx="89">
                    <c:v>0.40442345794146689</c:v>
                  </c:pt>
                  <c:pt idx="90">
                    <c:v>0.33836420220427144</c:v>
                  </c:pt>
                  <c:pt idx="91">
                    <c:v>0.2878199668774446</c:v>
                  </c:pt>
                  <c:pt idx="92">
                    <c:v>0.42815417783784299</c:v>
                  </c:pt>
                  <c:pt idx="93">
                    <c:v>0.39963274807419535</c:v>
                  </c:pt>
                  <c:pt idx="94">
                    <c:v>0.39610141798955106</c:v>
                  </c:pt>
                  <c:pt idx="95">
                    <c:v>0.30432603131071945</c:v>
                  </c:pt>
                  <c:pt idx="96">
                    <c:v>0.31952621175734525</c:v>
                  </c:pt>
                  <c:pt idx="97">
                    <c:v>0.39609384409926457</c:v>
                  </c:pt>
                  <c:pt idx="98">
                    <c:v>0.47482663502938999</c:v>
                  </c:pt>
                  <c:pt idx="99">
                    <c:v>0.27808332084706799</c:v>
                  </c:pt>
                  <c:pt idx="100">
                    <c:v>0.52182755772381384</c:v>
                  </c:pt>
                  <c:pt idx="101">
                    <c:v>0.54769730082713752</c:v>
                  </c:pt>
                  <c:pt idx="102">
                    <c:v>0.55273531941909904</c:v>
                  </c:pt>
                  <c:pt idx="103">
                    <c:v>0.44826926431926251</c:v>
                  </c:pt>
                  <c:pt idx="104">
                    <c:v>0.6099281378435768</c:v>
                  </c:pt>
                  <c:pt idx="105">
                    <c:v>0.63426046174527795</c:v>
                  </c:pt>
                  <c:pt idx="106">
                    <c:v>0.67500222221856421</c:v>
                  </c:pt>
                  <c:pt idx="107">
                    <c:v>0.73721909904722438</c:v>
                  </c:pt>
                  <c:pt idx="108">
                    <c:v>0.67854059077798234</c:v>
                  </c:pt>
                  <c:pt idx="109">
                    <c:v>1.0487789725835153</c:v>
                  </c:pt>
                  <c:pt idx="110">
                    <c:v>1.0213688527331022</c:v>
                  </c:pt>
                  <c:pt idx="111">
                    <c:v>0.87396338596076295</c:v>
                  </c:pt>
                  <c:pt idx="112">
                    <c:v>1.0045060145829563</c:v>
                  </c:pt>
                  <c:pt idx="113">
                    <c:v>0.95776684706317428</c:v>
                  </c:pt>
                  <c:pt idx="114">
                    <c:v>1.3340848298865089</c:v>
                  </c:pt>
                  <c:pt idx="115">
                    <c:v>1.0899478580800692</c:v>
                  </c:pt>
                  <c:pt idx="116">
                    <c:v>1.2975711926518712</c:v>
                  </c:pt>
                  <c:pt idx="117">
                    <c:v>1.3318353251559802</c:v>
                  </c:pt>
                  <c:pt idx="118">
                    <c:v>1.575268548533868</c:v>
                  </c:pt>
                  <c:pt idx="119">
                    <c:v>1.8055083310063342</c:v>
                  </c:pt>
                  <c:pt idx="120">
                    <c:v>1.8904859163717824</c:v>
                  </c:pt>
                  <c:pt idx="121">
                    <c:v>1.9679331797599147</c:v>
                  </c:pt>
                  <c:pt idx="122">
                    <c:v>2.1169150510432675</c:v>
                  </c:pt>
                  <c:pt idx="123">
                    <c:v>2.3381236779377965</c:v>
                  </c:pt>
                  <c:pt idx="124">
                    <c:v>2.3698469008215137</c:v>
                  </c:pt>
                  <c:pt idx="125">
                    <c:v>2.5890972043037266</c:v>
                  </c:pt>
                  <c:pt idx="126">
                    <c:v>2.7446195243299929</c:v>
                  </c:pt>
                  <c:pt idx="127">
                    <c:v>2.8579893281816307</c:v>
                  </c:pt>
                  <c:pt idx="128">
                    <c:v>2.875633205631996</c:v>
                  </c:pt>
                  <c:pt idx="129">
                    <c:v>3.0263507727955017</c:v>
                  </c:pt>
                  <c:pt idx="130">
                    <c:v>2.8114105000871272</c:v>
                  </c:pt>
                  <c:pt idx="131">
                    <c:v>2.6124127417644645</c:v>
                  </c:pt>
                  <c:pt idx="132">
                    <c:v>2.3336624291729389</c:v>
                  </c:pt>
                  <c:pt idx="133">
                    <c:v>2.0793462915060599</c:v>
                  </c:pt>
                  <c:pt idx="134">
                    <c:v>1.3989200596650744</c:v>
                  </c:pt>
                  <c:pt idx="135">
                    <c:v>1.3546763451097832</c:v>
                  </c:pt>
                  <c:pt idx="136">
                    <c:v>0.88457014042603133</c:v>
                  </c:pt>
                  <c:pt idx="137">
                    <c:v>0.80573217220943327</c:v>
                  </c:pt>
                  <c:pt idx="138">
                    <c:v>0.81669170029659011</c:v>
                  </c:pt>
                  <c:pt idx="139">
                    <c:v>0.69651011000080165</c:v>
                  </c:pt>
                  <c:pt idx="140">
                    <c:v>0.69006738801366274</c:v>
                  </c:pt>
                  <c:pt idx="141">
                    <c:v>0.8012648334560375</c:v>
                  </c:pt>
                  <c:pt idx="142">
                    <c:v>0.39050522830473428</c:v>
                  </c:pt>
                  <c:pt idx="143">
                    <c:v>0.48297308413616719</c:v>
                  </c:pt>
                  <c:pt idx="144">
                    <c:v>0.38389581920098909</c:v>
                  </c:pt>
                  <c:pt idx="145">
                    <c:v>0.97491589380828247</c:v>
                  </c:pt>
                  <c:pt idx="146">
                    <c:v>0.74613962053581595</c:v>
                  </c:pt>
                  <c:pt idx="147">
                    <c:v>0.3980104688740399</c:v>
                  </c:pt>
                  <c:pt idx="148">
                    <c:v>0.59072018192485276</c:v>
                  </c:pt>
                  <c:pt idx="149">
                    <c:v>0.37567583543972138</c:v>
                  </c:pt>
                  <c:pt idx="150">
                    <c:v>0.54960379668751702</c:v>
                  </c:pt>
                  <c:pt idx="151">
                    <c:v>0.52723524161421742</c:v>
                  </c:pt>
                  <c:pt idx="152">
                    <c:v>0.33451507190758067</c:v>
                  </c:pt>
                  <c:pt idx="153">
                    <c:v>0.8041998093343018</c:v>
                  </c:pt>
                  <c:pt idx="154">
                    <c:v>0.64554395667529829</c:v>
                  </c:pt>
                  <c:pt idx="155">
                    <c:v>0.46789421881446652</c:v>
                  </c:pt>
                  <c:pt idx="156">
                    <c:v>0.74948938173487689</c:v>
                  </c:pt>
                  <c:pt idx="157">
                    <c:v>0.48929779616643898</c:v>
                  </c:pt>
                  <c:pt idx="158">
                    <c:v>0.55286285219150832</c:v>
                  </c:pt>
                  <c:pt idx="159">
                    <c:v>0.29101431808990519</c:v>
                  </c:pt>
                  <c:pt idx="160">
                    <c:v>0.68040086223734841</c:v>
                  </c:pt>
                  <c:pt idx="161">
                    <c:v>0.65811270564648439</c:v>
                  </c:pt>
                  <c:pt idx="162">
                    <c:v>0.78927371678018199</c:v>
                  </c:pt>
                  <c:pt idx="163">
                    <c:v>0.50212448655686426</c:v>
                  </c:pt>
                  <c:pt idx="164">
                    <c:v>0.60259466752812973</c:v>
                  </c:pt>
                  <c:pt idx="165">
                    <c:v>0.24758634857358469</c:v>
                  </c:pt>
                  <c:pt idx="166">
                    <c:v>0.53411640429155005</c:v>
                  </c:pt>
                  <c:pt idx="167">
                    <c:v>0.66750505616062139</c:v>
                  </c:pt>
                  <c:pt idx="168">
                    <c:v>0.67579582715491904</c:v>
                  </c:pt>
                  <c:pt idx="169">
                    <c:v>0.68385110465169185</c:v>
                  </c:pt>
                  <c:pt idx="170">
                    <c:v>0.55892664992823182</c:v>
                  </c:pt>
                  <c:pt idx="171">
                    <c:v>0.69249211788534559</c:v>
                  </c:pt>
                  <c:pt idx="172">
                    <c:v>0.5043831215785578</c:v>
                  </c:pt>
                  <c:pt idx="173">
                    <c:v>0.67725204564721386</c:v>
                  </c:pt>
                  <c:pt idx="174">
                    <c:v>0.63906285554187592</c:v>
                  </c:pt>
                  <c:pt idx="175">
                    <c:v>0.97203412148613932</c:v>
                  </c:pt>
                  <c:pt idx="176">
                    <c:v>0.76405780758613839</c:v>
                  </c:pt>
                  <c:pt idx="177">
                    <c:v>0.86833864361780377</c:v>
                  </c:pt>
                  <c:pt idx="178">
                    <c:v>0.62695480964207329</c:v>
                  </c:pt>
                  <c:pt idx="179">
                    <c:v>0.75241234262426682</c:v>
                  </c:pt>
                  <c:pt idx="180">
                    <c:v>0.8571184282233083</c:v>
                  </c:pt>
                  <c:pt idx="181">
                    <c:v>0.82363402066694069</c:v>
                  </c:pt>
                  <c:pt idx="182">
                    <c:v>0.54306015627491255</c:v>
                  </c:pt>
                  <c:pt idx="183">
                    <c:v>0.76046761929749751</c:v>
                  </c:pt>
                  <c:pt idx="184">
                    <c:v>0.87254188056123283</c:v>
                  </c:pt>
                  <c:pt idx="185">
                    <c:v>0.73154152308669074</c:v>
                  </c:pt>
                  <c:pt idx="186">
                    <c:v>0.68741569180033735</c:v>
                  </c:pt>
                  <c:pt idx="187">
                    <c:v>0.89191946572173086</c:v>
                  </c:pt>
                  <c:pt idx="188">
                    <c:v>0.34493622598967538</c:v>
                  </c:pt>
                  <c:pt idx="189">
                    <c:v>0.57697169196879716</c:v>
                  </c:pt>
                  <c:pt idx="190">
                    <c:v>0.5713110652992236</c:v>
                  </c:pt>
                  <c:pt idx="191">
                    <c:v>0.65079105709897234</c:v>
                  </c:pt>
                  <c:pt idx="192">
                    <c:v>0.59466152837839714</c:v>
                  </c:pt>
                  <c:pt idx="193">
                    <c:v>0.74465293929454124</c:v>
                  </c:pt>
                  <c:pt idx="194">
                    <c:v>0.58373709835849941</c:v>
                  </c:pt>
                  <c:pt idx="195">
                    <c:v>0.90717657230184834</c:v>
                  </c:pt>
                  <c:pt idx="196">
                    <c:v>0.63031447177844124</c:v>
                  </c:pt>
                  <c:pt idx="197">
                    <c:v>0.58847005021495935</c:v>
                  </c:pt>
                  <c:pt idx="198">
                    <c:v>0.75419383008172103</c:v>
                  </c:pt>
                  <c:pt idx="199">
                    <c:v>0.41250090908990877</c:v>
                  </c:pt>
                  <c:pt idx="200">
                    <c:v>0.67727567011766399</c:v>
                  </c:pt>
                  <c:pt idx="201">
                    <c:v>0.58399172368564201</c:v>
                  </c:pt>
                  <c:pt idx="202">
                    <c:v>0.61413543566002948</c:v>
                  </c:pt>
                  <c:pt idx="203">
                    <c:v>0.57570507495881773</c:v>
                  </c:pt>
                  <c:pt idx="204">
                    <c:v>0.48279291626949272</c:v>
                  </c:pt>
                  <c:pt idx="205">
                    <c:v>0.52158636229615019</c:v>
                  </c:pt>
                  <c:pt idx="206">
                    <c:v>0.39693114432271065</c:v>
                  </c:pt>
                  <c:pt idx="207">
                    <c:v>0.71049583625333512</c:v>
                  </c:pt>
                  <c:pt idx="208">
                    <c:v>0.32991514060436872</c:v>
                  </c:pt>
                  <c:pt idx="209">
                    <c:v>0.42124379322826017</c:v>
                  </c:pt>
                  <c:pt idx="210">
                    <c:v>0.19698054049406166</c:v>
                  </c:pt>
                  <c:pt idx="211">
                    <c:v>0.42757104672791146</c:v>
                  </c:pt>
                  <c:pt idx="212">
                    <c:v>0.23830722467716797</c:v>
                  </c:pt>
                  <c:pt idx="213">
                    <c:v>0.29414452230153743</c:v>
                  </c:pt>
                  <c:pt idx="214">
                    <c:v>0.44425930866255497</c:v>
                  </c:pt>
                  <c:pt idx="215">
                    <c:v>0.47394760610571346</c:v>
                  </c:pt>
                  <c:pt idx="216">
                    <c:v>0.55261590036239083</c:v>
                  </c:pt>
                  <c:pt idx="217">
                    <c:v>0.22226410716383077</c:v>
                  </c:pt>
                  <c:pt idx="218">
                    <c:v>0.3175342501211435</c:v>
                  </c:pt>
                  <c:pt idx="219">
                    <c:v>0.2581265839337985</c:v>
                  </c:pt>
                  <c:pt idx="220">
                    <c:v>0.61536086973417692</c:v>
                  </c:pt>
                  <c:pt idx="221">
                    <c:v>0.41111717713242607</c:v>
                  </c:pt>
                  <c:pt idx="222">
                    <c:v>0.59071510335637201</c:v>
                  </c:pt>
                  <c:pt idx="223">
                    <c:v>3.251153641401975E-2</c:v>
                  </c:pt>
                  <c:pt idx="224">
                    <c:v>0.43054268081109193</c:v>
                  </c:pt>
                  <c:pt idx="225">
                    <c:v>0.34035716534252769</c:v>
                  </c:pt>
                  <c:pt idx="226">
                    <c:v>0.74983620433620779</c:v>
                  </c:pt>
                  <c:pt idx="227">
                    <c:v>0.21945918375254161</c:v>
                  </c:pt>
                  <c:pt idx="228">
                    <c:v>0.24276119953567687</c:v>
                  </c:pt>
                  <c:pt idx="229">
                    <c:v>9.3404139808324488E-2</c:v>
                  </c:pt>
                  <c:pt idx="230">
                    <c:v>0.17956707196291166</c:v>
                  </c:pt>
                  <c:pt idx="231">
                    <c:v>0.30403344114313147</c:v>
                  </c:pt>
                  <c:pt idx="232">
                    <c:v>0.8480479546189138</c:v>
                  </c:pt>
                  <c:pt idx="233">
                    <c:v>0.23646634714760309</c:v>
                  </c:pt>
                  <c:pt idx="234">
                    <c:v>0.39845869714857229</c:v>
                  </c:pt>
                  <c:pt idx="235">
                    <c:v>0.48342252050699142</c:v>
                  </c:pt>
                  <c:pt idx="236">
                    <c:v>0.22228585200142595</c:v>
                  </c:pt>
                  <c:pt idx="237">
                    <c:v>0.40457755745963109</c:v>
                  </c:pt>
                  <c:pt idx="238">
                    <c:v>7.648747174102237E-2</c:v>
                  </c:pt>
                  <c:pt idx="239">
                    <c:v>0.3945254533402498</c:v>
                  </c:pt>
                  <c:pt idx="240">
                    <c:v>0.41185717589151538</c:v>
                  </c:pt>
                  <c:pt idx="241">
                    <c:v>0.17530829986055713</c:v>
                  </c:pt>
                  <c:pt idx="242">
                    <c:v>0.78756777486131424</c:v>
                  </c:pt>
                  <c:pt idx="243">
                    <c:v>0.30192107136358687</c:v>
                  </c:pt>
                  <c:pt idx="244">
                    <c:v>0.16006977645181711</c:v>
                  </c:pt>
                  <c:pt idx="245">
                    <c:v>0.27335751925515633</c:v>
                  </c:pt>
                  <c:pt idx="246">
                    <c:v>0.48988570095482181</c:v>
                  </c:pt>
                  <c:pt idx="247">
                    <c:v>0.47302149352152428</c:v>
                  </c:pt>
                  <c:pt idx="248">
                    <c:v>0.18769389974104275</c:v>
                  </c:pt>
                  <c:pt idx="249">
                    <c:v>0.4924520281205047</c:v>
                  </c:pt>
                  <c:pt idx="250">
                    <c:v>0.28823138852895841</c:v>
                  </c:pt>
                  <c:pt idx="251">
                    <c:v>0.53513954566387334</c:v>
                  </c:pt>
                  <c:pt idx="252">
                    <c:v>0.52562565893736424</c:v>
                  </c:pt>
                  <c:pt idx="253">
                    <c:v>0.43523212197630767</c:v>
                  </c:pt>
                  <c:pt idx="254">
                    <c:v>0.60558731822917578</c:v>
                  </c:pt>
                  <c:pt idx="255">
                    <c:v>0.94435745351005995</c:v>
                  </c:pt>
                  <c:pt idx="256">
                    <c:v>0.67452872436983469</c:v>
                  </c:pt>
                  <c:pt idx="257">
                    <c:v>0.76576127698737229</c:v>
                  </c:pt>
                  <c:pt idx="258">
                    <c:v>0.55069622600244506</c:v>
                  </c:pt>
                  <c:pt idx="259">
                    <c:v>0.44432007982234195</c:v>
                  </c:pt>
                  <c:pt idx="260">
                    <c:v>1.04053063385948</c:v>
                  </c:pt>
                  <c:pt idx="261">
                    <c:v>1.0116740252340888</c:v>
                  </c:pt>
                  <c:pt idx="262">
                    <c:v>1.1532394952191503</c:v>
                  </c:pt>
                  <c:pt idx="263">
                    <c:v>0.84312177847172987</c:v>
                  </c:pt>
                  <c:pt idx="264">
                    <c:v>1.0281386093324194</c:v>
                  </c:pt>
                  <c:pt idx="265">
                    <c:v>1.189294889139503</c:v>
                  </c:pt>
                  <c:pt idx="266">
                    <c:v>1.2047684424817944</c:v>
                  </c:pt>
                  <c:pt idx="267">
                    <c:v>1.1211428692781855</c:v>
                  </c:pt>
                  <c:pt idx="268">
                    <c:v>1.140000584795174</c:v>
                  </c:pt>
                  <c:pt idx="269">
                    <c:v>1.1354982753546277</c:v>
                  </c:pt>
                  <c:pt idx="270">
                    <c:v>0.99472726580371607</c:v>
                  </c:pt>
                  <c:pt idx="271">
                    <c:v>1.4173448180782695</c:v>
                  </c:pt>
                  <c:pt idx="272">
                    <c:v>0.99948836911691552</c:v>
                  </c:pt>
                  <c:pt idx="273">
                    <c:v>1.2996695733916366</c:v>
                  </c:pt>
                  <c:pt idx="274">
                    <c:v>1.091490265646015</c:v>
                  </c:pt>
                  <c:pt idx="275">
                    <c:v>1.3210058036713284</c:v>
                  </c:pt>
                  <c:pt idx="276">
                    <c:v>0.86450698859716268</c:v>
                  </c:pt>
                  <c:pt idx="277">
                    <c:v>1.1308586708043302</c:v>
                  </c:pt>
                  <c:pt idx="278">
                    <c:v>0.97679134585301208</c:v>
                  </c:pt>
                  <c:pt idx="279">
                    <c:v>1.3449495653493186</c:v>
                  </c:pt>
                  <c:pt idx="280">
                    <c:v>0.97524919892302353</c:v>
                  </c:pt>
                  <c:pt idx="281">
                    <c:v>1.091687378938369</c:v>
                  </c:pt>
                  <c:pt idx="282">
                    <c:v>1.1835220037385596</c:v>
                  </c:pt>
                  <c:pt idx="283">
                    <c:v>1.2050001383125768</c:v>
                  </c:pt>
                  <c:pt idx="284">
                    <c:v>1.2622964522382725</c:v>
                  </c:pt>
                  <c:pt idx="285">
                    <c:v>1.0091798650389296</c:v>
                  </c:pt>
                  <c:pt idx="286">
                    <c:v>1.4151509931217019</c:v>
                  </c:pt>
                  <c:pt idx="287">
                    <c:v>1.2773747818605679</c:v>
                  </c:pt>
                  <c:pt idx="288">
                    <c:v>1.1689264305335887</c:v>
                  </c:pt>
                  <c:pt idx="289">
                    <c:v>1.3392596213331176</c:v>
                  </c:pt>
                  <c:pt idx="290">
                    <c:v>1.1694709630141862</c:v>
                  </c:pt>
                  <c:pt idx="291">
                    <c:v>1.2221687008483455</c:v>
                  </c:pt>
                  <c:pt idx="292">
                    <c:v>1.5877160745338945</c:v>
                  </c:pt>
                  <c:pt idx="293">
                    <c:v>1.3126676400876638</c:v>
                  </c:pt>
                  <c:pt idx="294">
                    <c:v>1.2994650181260519</c:v>
                  </c:pt>
                  <c:pt idx="295">
                    <c:v>1.3125015555546353</c:v>
                  </c:pt>
                  <c:pt idx="296">
                    <c:v>1.3883691872121082</c:v>
                  </c:pt>
                  <c:pt idx="297">
                    <c:v>1.3269864354996261</c:v>
                  </c:pt>
                  <c:pt idx="298">
                    <c:v>1.2748962049254589</c:v>
                  </c:pt>
                  <c:pt idx="299">
                    <c:v>1.1632424510823176</c:v>
                  </c:pt>
                  <c:pt idx="300">
                    <c:v>1.3141770555497154</c:v>
                  </c:pt>
                  <c:pt idx="301">
                    <c:v>1.4074235325586923</c:v>
                  </c:pt>
                  <c:pt idx="302">
                    <c:v>1.4200205397575549</c:v>
                  </c:pt>
                  <c:pt idx="303">
                    <c:v>1.1498926036808856</c:v>
                  </c:pt>
                  <c:pt idx="304">
                    <c:v>1.1336954323509221</c:v>
                  </c:pt>
                  <c:pt idx="305">
                    <c:v>1.4212699720085975</c:v>
                  </c:pt>
                  <c:pt idx="306">
                    <c:v>1.5604348752831672</c:v>
                  </c:pt>
                  <c:pt idx="307">
                    <c:v>1.3992765988181215</c:v>
                  </c:pt>
                  <c:pt idx="308">
                    <c:v>1.3446296887991149</c:v>
                  </c:pt>
                  <c:pt idx="309">
                    <c:v>1.595670392029632</c:v>
                  </c:pt>
                  <c:pt idx="310">
                    <c:v>1.3032226721989355</c:v>
                  </c:pt>
                  <c:pt idx="311">
                    <c:v>1.1793597132907832</c:v>
                  </c:pt>
                  <c:pt idx="312">
                    <c:v>1.3349776527467956</c:v>
                  </c:pt>
                  <c:pt idx="313">
                    <c:v>1.5520222292222419</c:v>
                  </c:pt>
                  <c:pt idx="314">
                    <c:v>1.4546993962098593</c:v>
                  </c:pt>
                  <c:pt idx="315">
                    <c:v>1.5726833756354108</c:v>
                  </c:pt>
                  <c:pt idx="316">
                    <c:v>1.3992765988181177</c:v>
                  </c:pt>
                  <c:pt idx="317">
                    <c:v>1.3731099737457284</c:v>
                  </c:pt>
                  <c:pt idx="318">
                    <c:v>1.361614605287903</c:v>
                  </c:pt>
                  <c:pt idx="319">
                    <c:v>1.4298919539601593</c:v>
                  </c:pt>
                  <c:pt idx="320">
                    <c:v>1.2896166096945243</c:v>
                  </c:pt>
                  <c:pt idx="321">
                    <c:v>1.3354798138996071</c:v>
                  </c:pt>
                  <c:pt idx="322">
                    <c:v>1.4096992587073292</c:v>
                  </c:pt>
                  <c:pt idx="323">
                    <c:v>1.3177492174158163</c:v>
                  </c:pt>
                  <c:pt idx="324">
                    <c:v>1.7294913510432335</c:v>
                  </c:pt>
                  <c:pt idx="325">
                    <c:v>1.4691865096031904</c:v>
                  </c:pt>
                  <c:pt idx="326">
                    <c:v>1.4699309507592579</c:v>
                  </c:pt>
                  <c:pt idx="327">
                    <c:v>1.3084836007124165</c:v>
                  </c:pt>
                  <c:pt idx="328">
                    <c:v>1.6186649848975354</c:v>
                  </c:pt>
                  <c:pt idx="329">
                    <c:v>1.4158426230811565</c:v>
                  </c:pt>
                  <c:pt idx="330">
                    <c:v>1.3703497120565005</c:v>
                  </c:pt>
                  <c:pt idx="331">
                    <c:v>1.4855235889521639</c:v>
                  </c:pt>
                  <c:pt idx="332">
                    <c:v>1.4750397734750509</c:v>
                  </c:pt>
                  <c:pt idx="333">
                    <c:v>1.3835903777250502</c:v>
                  </c:pt>
                  <c:pt idx="334">
                    <c:v>1.2493783787681463</c:v>
                  </c:pt>
                  <c:pt idx="335">
                    <c:v>1.448927304364626</c:v>
                  </c:pt>
                  <c:pt idx="336">
                    <c:v>1.4518637447547666</c:v>
                  </c:pt>
                  <c:pt idx="337">
                    <c:v>1.2742752188335664</c:v>
                  </c:pt>
                  <c:pt idx="338">
                    <c:v>1.5576800056494291</c:v>
                  </c:pt>
                  <c:pt idx="339">
                    <c:v>1.469429254279816</c:v>
                  </c:pt>
                  <c:pt idx="340">
                    <c:v>1.4735681185476313</c:v>
                  </c:pt>
                  <c:pt idx="341">
                    <c:v>1.4972028364030467</c:v>
                  </c:pt>
                  <c:pt idx="342">
                    <c:v>1.4866655082207716</c:v>
                  </c:pt>
                  <c:pt idx="343">
                    <c:v>1.4388712010924878</c:v>
                  </c:pt>
                  <c:pt idx="344">
                    <c:v>1.645284575182459</c:v>
                  </c:pt>
                  <c:pt idx="345">
                    <c:v>1.4521437027144888</c:v>
                  </c:pt>
                  <c:pt idx="346">
                    <c:v>1.4084964797021502</c:v>
                  </c:pt>
                  <c:pt idx="347">
                    <c:v>1.3042853726594232</c:v>
                  </c:pt>
                  <c:pt idx="348">
                    <c:v>1.4308966885604744</c:v>
                  </c:pt>
                  <c:pt idx="349">
                    <c:v>1.2318706642068109</c:v>
                  </c:pt>
                  <c:pt idx="350">
                    <c:v>1.2223478773791621</c:v>
                  </c:pt>
                  <c:pt idx="351">
                    <c:v>1.3779133983430665</c:v>
                  </c:pt>
                  <c:pt idx="352">
                    <c:v>1.3611333512922301</c:v>
                  </c:pt>
                  <c:pt idx="353">
                    <c:v>1.3400090795712365</c:v>
                  </c:pt>
                  <c:pt idx="354">
                    <c:v>1.2860988816313148</c:v>
                  </c:pt>
                  <c:pt idx="355">
                    <c:v>1.3671189901882443</c:v>
                  </c:pt>
                  <c:pt idx="356">
                    <c:v>1.3397570675312758</c:v>
                  </c:pt>
                  <c:pt idx="357">
                    <c:v>1.2023693276194221</c:v>
                  </c:pt>
                  <c:pt idx="358">
                    <c:v>1.3452185696012438</c:v>
                  </c:pt>
                  <c:pt idx="359">
                    <c:v>1.1938799492969707</c:v>
                  </c:pt>
                  <c:pt idx="360">
                    <c:v>1.479464880736727</c:v>
                  </c:pt>
                  <c:pt idx="361">
                    <c:v>1.4546148402011203</c:v>
                  </c:pt>
                  <c:pt idx="362">
                    <c:v>1.3103558040980039</c:v>
                  </c:pt>
                  <c:pt idx="363">
                    <c:v>1.392253329438764</c:v>
                  </c:pt>
                  <c:pt idx="364">
                    <c:v>1.1889627131804132</c:v>
                  </c:pt>
                  <c:pt idx="365">
                    <c:v>1.5934943781931976</c:v>
                  </c:pt>
                  <c:pt idx="366">
                    <c:v>1.3051701038561989</c:v>
                  </c:pt>
                  <c:pt idx="367">
                    <c:v>1.4648024895300118</c:v>
                  </c:pt>
                  <c:pt idx="368">
                    <c:v>1.3561338429520862</c:v>
                  </c:pt>
                  <c:pt idx="369">
                    <c:v>1.2883854236989751</c:v>
                  </c:pt>
                  <c:pt idx="370">
                    <c:v>1.5013907996698632</c:v>
                  </c:pt>
                  <c:pt idx="371">
                    <c:v>1.4629751649748957</c:v>
                  </c:pt>
                  <c:pt idx="372">
                    <c:v>1.2020924811899132</c:v>
                  </c:pt>
                  <c:pt idx="373">
                    <c:v>1.2783150368095231</c:v>
                  </c:pt>
                  <c:pt idx="374">
                    <c:v>1.1855270276688425</c:v>
                  </c:pt>
                  <c:pt idx="375">
                    <c:v>1.2504536510136359</c:v>
                  </c:pt>
                  <c:pt idx="376">
                    <c:v>1.2837617899491025</c:v>
                  </c:pt>
                  <c:pt idx="377">
                    <c:v>1.4106455968810825</c:v>
                  </c:pt>
                  <c:pt idx="378">
                    <c:v>1.0199923202325272</c:v>
                  </c:pt>
                  <c:pt idx="379">
                    <c:v>1.1121348839057252</c:v>
                  </c:pt>
                  <c:pt idx="380">
                    <c:v>1.1887091037479838</c:v>
                  </c:pt>
                  <c:pt idx="381">
                    <c:v>1.1594994609744271</c:v>
                  </c:pt>
                  <c:pt idx="382">
                    <c:v>1.1229943603301495</c:v>
                  </c:pt>
                  <c:pt idx="383">
                    <c:v>1.1075000376222679</c:v>
                  </c:pt>
                  <c:pt idx="384">
                    <c:v>1.0517301618444408</c:v>
                  </c:pt>
                  <c:pt idx="385">
                    <c:v>1.1317720618569818</c:v>
                  </c:pt>
                  <c:pt idx="386">
                    <c:v>1.1305786129234865</c:v>
                  </c:pt>
                  <c:pt idx="387">
                    <c:v>1.0199923202325272</c:v>
                  </c:pt>
                  <c:pt idx="388">
                    <c:v>1.1401267473399588</c:v>
                  </c:pt>
                  <c:pt idx="389">
                    <c:v>1.0675998001748264</c:v>
                  </c:pt>
                  <c:pt idx="390">
                    <c:v>0.89414782521310776</c:v>
                  </c:pt>
                  <c:pt idx="391">
                    <c:v>1.2120917182017699</c:v>
                  </c:pt>
                  <c:pt idx="392">
                    <c:v>1.1877289253024021</c:v>
                  </c:pt>
                  <c:pt idx="393">
                    <c:v>1.3830498906402486</c:v>
                  </c:pt>
                  <c:pt idx="394">
                    <c:v>1.1560096597058922</c:v>
                  </c:pt>
                  <c:pt idx="395">
                    <c:v>0.95842857497746503</c:v>
                  </c:pt>
                  <c:pt idx="396">
                    <c:v>0.92741145129871494</c:v>
                  </c:pt>
                  <c:pt idx="397">
                    <c:v>1.0650302030146102</c:v>
                  </c:pt>
                  <c:pt idx="398">
                    <c:v>1.1128635735494858</c:v>
                  </c:pt>
                  <c:pt idx="399">
                    <c:v>1.1246897349936078</c:v>
                  </c:pt>
                  <c:pt idx="400">
                    <c:v>1.0372850781406866</c:v>
                  </c:pt>
                  <c:pt idx="401">
                    <c:v>0.96201403316167822</c:v>
                  </c:pt>
                  <c:pt idx="402">
                    <c:v>1.0594377439629596</c:v>
                  </c:pt>
                  <c:pt idx="403">
                    <c:v>0.88006136149702596</c:v>
                  </c:pt>
                  <c:pt idx="404">
                    <c:v>1.0852416013650275</c:v>
                  </c:pt>
                  <c:pt idx="405">
                    <c:v>0.84281729930038773</c:v>
                  </c:pt>
                  <c:pt idx="406">
                    <c:v>1.0650302030146019</c:v>
                  </c:pt>
                  <c:pt idx="407">
                    <c:v>0.99178072173237519</c:v>
                  </c:pt>
                  <c:pt idx="408">
                    <c:v>1.1761191833030036</c:v>
                  </c:pt>
                  <c:pt idx="409">
                    <c:v>0.90136581548965455</c:v>
                  </c:pt>
                  <c:pt idx="410">
                    <c:v>1.033079054735565</c:v>
                  </c:pt>
                  <c:pt idx="411">
                    <c:v>1.097177743120952</c:v>
                  </c:pt>
                  <c:pt idx="412">
                    <c:v>1.1790849559439425</c:v>
                  </c:pt>
                  <c:pt idx="413">
                    <c:v>1.1137532641179186</c:v>
                  </c:pt>
                  <c:pt idx="414">
                    <c:v>1.0947699910635691</c:v>
                  </c:pt>
                  <c:pt idx="415">
                    <c:v>1.2892991636285724</c:v>
                  </c:pt>
                  <c:pt idx="416">
                    <c:v>1.0562911530444568</c:v>
                  </c:pt>
                  <c:pt idx="417">
                    <c:v>0.92320546647716939</c:v>
                  </c:pt>
                  <c:pt idx="418">
                    <c:v>0.96909562651645254</c:v>
                  </c:pt>
                  <c:pt idx="419">
                    <c:v>0.97417811513089703</c:v>
                  </c:pt>
                  <c:pt idx="420">
                    <c:v>1.1660278727371773</c:v>
                  </c:pt>
                  <c:pt idx="421">
                    <c:v>1.1420941292205296</c:v>
                  </c:pt>
                  <c:pt idx="422">
                    <c:v>0.95684812448649403</c:v>
                  </c:pt>
                  <c:pt idx="423">
                    <c:v>1.1362468921849669</c:v>
                  </c:pt>
                  <c:pt idx="424">
                    <c:v>1.1181861800851065</c:v>
                  </c:pt>
                  <c:pt idx="425">
                    <c:v>1.0275506475757481</c:v>
                  </c:pt>
                  <c:pt idx="426">
                    <c:v>1.1229409304737887</c:v>
                  </c:pt>
                  <c:pt idx="427">
                    <c:v>1.1309608009711576</c:v>
                  </c:pt>
                  <c:pt idx="428">
                    <c:v>1.0161284367637697</c:v>
                  </c:pt>
                  <c:pt idx="429">
                    <c:v>1.1092526012290083</c:v>
                  </c:pt>
                  <c:pt idx="430">
                    <c:v>1.0564285746482525</c:v>
                  </c:pt>
                  <c:pt idx="431">
                    <c:v>0.85267657017964804</c:v>
                  </c:pt>
                  <c:pt idx="432">
                    <c:v>0.86817298583480729</c:v>
                  </c:pt>
                  <c:pt idx="433">
                    <c:v>1.1838379675163875</c:v>
                  </c:pt>
                  <c:pt idx="434">
                    <c:v>0.99174711158305695</c:v>
                  </c:pt>
                  <c:pt idx="435">
                    <c:v>1.1087345639661985</c:v>
                  </c:pt>
                  <c:pt idx="436">
                    <c:v>1.0454821854053671</c:v>
                  </c:pt>
                  <c:pt idx="437">
                    <c:v>1.0705339789095867</c:v>
                  </c:pt>
                  <c:pt idx="438">
                    <c:v>1.0154698419943289</c:v>
                  </c:pt>
                  <c:pt idx="439">
                    <c:v>0.98716378242585823</c:v>
                  </c:pt>
                  <c:pt idx="440">
                    <c:v>0.98650105592104276</c:v>
                  </c:pt>
                  <c:pt idx="441">
                    <c:v>0.83553635468481779</c:v>
                  </c:pt>
                  <c:pt idx="442">
                    <c:v>0.98886753410150352</c:v>
                  </c:pt>
                  <c:pt idx="443">
                    <c:v>0.9868567947444683</c:v>
                  </c:pt>
                  <c:pt idx="444">
                    <c:v>0.84961540318742301</c:v>
                  </c:pt>
                  <c:pt idx="445">
                    <c:v>1.0861216936114131</c:v>
                  </c:pt>
                  <c:pt idx="446">
                    <c:v>1.0166141516491538</c:v>
                  </c:pt>
                  <c:pt idx="447">
                    <c:v>1.0440887574020352</c:v>
                  </c:pt>
                  <c:pt idx="448">
                    <c:v>1.1398431178602266</c:v>
                  </c:pt>
                  <c:pt idx="449">
                    <c:v>1.0839626377324965</c:v>
                  </c:pt>
                  <c:pt idx="450">
                    <c:v>1.1017083703654635</c:v>
                  </c:pt>
                  <c:pt idx="451">
                    <c:v>0.93617946997357127</c:v>
                  </c:pt>
                  <c:pt idx="452">
                    <c:v>0.87664378930858855</c:v>
                  </c:pt>
                  <c:pt idx="453">
                    <c:v>1.0733393374573221</c:v>
                  </c:pt>
                  <c:pt idx="454">
                    <c:v>0.86098915982334756</c:v>
                  </c:pt>
                  <c:pt idx="455">
                    <c:v>0.8736900670909169</c:v>
                  </c:pt>
                  <c:pt idx="456">
                    <c:v>1.207186950448577</c:v>
                  </c:pt>
                  <c:pt idx="457">
                    <c:v>0.87909176616172091</c:v>
                  </c:pt>
                  <c:pt idx="458">
                    <c:v>0.85162100334205082</c:v>
                  </c:pt>
                  <c:pt idx="459">
                    <c:v>0.78601717538485816</c:v>
                  </c:pt>
                  <c:pt idx="460">
                    <c:v>0.82214374250086131</c:v>
                  </c:pt>
                </c:numCache>
              </c:numRef>
            </c:plus>
            <c:minus>
              <c:numRef>
                <c:f>subtracted!$E$72:$QW$72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0.11692305161943121</c:v>
                  </c:pt>
                  <c:pt idx="2">
                    <c:v>9.308777220093617E-2</c:v>
                  </c:pt>
                  <c:pt idx="3">
                    <c:v>1.8502252115170079E-2</c:v>
                  </c:pt>
                  <c:pt idx="4">
                    <c:v>5.7838856604649921E-2</c:v>
                  </c:pt>
                  <c:pt idx="5">
                    <c:v>4.4015148907317996E-2</c:v>
                  </c:pt>
                  <c:pt idx="6">
                    <c:v>5.5410588639115681E-2</c:v>
                  </c:pt>
                  <c:pt idx="7">
                    <c:v>4.7648014998878094E-2</c:v>
                  </c:pt>
                  <c:pt idx="8">
                    <c:v>7.2002314777605186E-2</c:v>
                  </c:pt>
                  <c:pt idx="9">
                    <c:v>6.397134775298477E-2</c:v>
                  </c:pt>
                  <c:pt idx="10">
                    <c:v>4.9409850569834463E-2</c:v>
                  </c:pt>
                  <c:pt idx="11">
                    <c:v>8.0208062770106645E-3</c:v>
                  </c:pt>
                  <c:pt idx="12">
                    <c:v>8.7618491199061024E-2</c:v>
                  </c:pt>
                  <c:pt idx="13">
                    <c:v>8.6639098179363522E-2</c:v>
                  </c:pt>
                  <c:pt idx="14">
                    <c:v>9.2260500757366179E-2</c:v>
                  </c:pt>
                  <c:pt idx="15">
                    <c:v>3.3709543653590787E-2</c:v>
                  </c:pt>
                  <c:pt idx="16">
                    <c:v>0.11456148276507862</c:v>
                  </c:pt>
                  <c:pt idx="17">
                    <c:v>4.787831798772111E-2</c:v>
                  </c:pt>
                  <c:pt idx="18">
                    <c:v>7.5108809958175704E-2</c:v>
                  </c:pt>
                  <c:pt idx="19">
                    <c:v>7.3568562126313297E-2</c:v>
                  </c:pt>
                  <c:pt idx="20">
                    <c:v>4.8383881613611492E-2</c:v>
                  </c:pt>
                  <c:pt idx="21">
                    <c:v>4.8345975358175745E-2</c:v>
                  </c:pt>
                  <c:pt idx="22">
                    <c:v>2.0744477176668965E-2</c:v>
                  </c:pt>
                  <c:pt idx="23">
                    <c:v>0.11856784274554967</c:v>
                  </c:pt>
                  <c:pt idx="24">
                    <c:v>3.5529330606322178E-2</c:v>
                  </c:pt>
                  <c:pt idx="25">
                    <c:v>2.8183919765237458E-2</c:v>
                  </c:pt>
                  <c:pt idx="26">
                    <c:v>3.4530180036213248E-2</c:v>
                  </c:pt>
                  <c:pt idx="27">
                    <c:v>3.417601498127E-2</c:v>
                  </c:pt>
                  <c:pt idx="28">
                    <c:v>4.0501028793517885E-2</c:v>
                  </c:pt>
                  <c:pt idx="29">
                    <c:v>6.3929648833698283E-2</c:v>
                  </c:pt>
                  <c:pt idx="30">
                    <c:v>4.6651187909133973E-2</c:v>
                  </c:pt>
                  <c:pt idx="31">
                    <c:v>0.10620891362467368</c:v>
                  </c:pt>
                  <c:pt idx="32">
                    <c:v>7.5142087629592513E-2</c:v>
                  </c:pt>
                  <c:pt idx="33">
                    <c:v>2.0840665376453418E-2</c:v>
                  </c:pt>
                  <c:pt idx="34">
                    <c:v>1.0016652800877582E-2</c:v>
                  </c:pt>
                  <c:pt idx="35">
                    <c:v>8.1853527718725796E-3</c:v>
                  </c:pt>
                  <c:pt idx="36">
                    <c:v>4.899319680663175E-2</c:v>
                  </c:pt>
                  <c:pt idx="37">
                    <c:v>0.1200513778901902</c:v>
                  </c:pt>
                  <c:pt idx="38">
                    <c:v>0.14078707327023901</c:v>
                  </c:pt>
                  <c:pt idx="39">
                    <c:v>6.4291005073286375E-2</c:v>
                  </c:pt>
                  <c:pt idx="40">
                    <c:v>2.4758836806280271E-2</c:v>
                  </c:pt>
                  <c:pt idx="41">
                    <c:v>0.12179080425056779</c:v>
                  </c:pt>
                  <c:pt idx="42">
                    <c:v>7.0868422681285737E-2</c:v>
                  </c:pt>
                  <c:pt idx="43">
                    <c:v>7.299999999999951E-2</c:v>
                  </c:pt>
                  <c:pt idx="44">
                    <c:v>7.686568371733489E-2</c:v>
                  </c:pt>
                  <c:pt idx="45">
                    <c:v>8.2923659671612526E-2</c:v>
                  </c:pt>
                  <c:pt idx="46">
                    <c:v>0.1278449581850355</c:v>
                  </c:pt>
                  <c:pt idx="47">
                    <c:v>0.11643166808619268</c:v>
                  </c:pt>
                  <c:pt idx="48">
                    <c:v>0.10504443504219142</c:v>
                  </c:pt>
                  <c:pt idx="49">
                    <c:v>0.10165792312128633</c:v>
                  </c:pt>
                  <c:pt idx="50">
                    <c:v>0.11048529313895183</c:v>
                  </c:pt>
                  <c:pt idx="51">
                    <c:v>0.17252632649347519</c:v>
                  </c:pt>
                  <c:pt idx="52">
                    <c:v>0.13630969640246893</c:v>
                  </c:pt>
                  <c:pt idx="53">
                    <c:v>9.5458542484857592E-2</c:v>
                  </c:pt>
                  <c:pt idx="54">
                    <c:v>0.19126508655092558</c:v>
                  </c:pt>
                  <c:pt idx="55">
                    <c:v>0.19846998093750343</c:v>
                  </c:pt>
                  <c:pt idx="56">
                    <c:v>0.18738463117342358</c:v>
                  </c:pt>
                  <c:pt idx="57">
                    <c:v>0.10095543571299143</c:v>
                  </c:pt>
                  <c:pt idx="58">
                    <c:v>0.14576122026565688</c:v>
                  </c:pt>
                  <c:pt idx="59">
                    <c:v>0.21649326394447785</c:v>
                  </c:pt>
                  <c:pt idx="60">
                    <c:v>7.4741777697171871E-2</c:v>
                  </c:pt>
                  <c:pt idx="61">
                    <c:v>0.23500638289203893</c:v>
                  </c:pt>
                  <c:pt idx="62">
                    <c:v>0.18774450724322025</c:v>
                  </c:pt>
                  <c:pt idx="63">
                    <c:v>0.11631996102704557</c:v>
                  </c:pt>
                  <c:pt idx="64">
                    <c:v>0.21220508947713818</c:v>
                  </c:pt>
                  <c:pt idx="65">
                    <c:v>0.1872146717897222</c:v>
                  </c:pt>
                  <c:pt idx="66">
                    <c:v>0.16367956500431013</c:v>
                  </c:pt>
                  <c:pt idx="67">
                    <c:v>0.34872099640448367</c:v>
                  </c:pt>
                  <c:pt idx="68">
                    <c:v>0.20352968661434542</c:v>
                  </c:pt>
                  <c:pt idx="69">
                    <c:v>0.21073522091319621</c:v>
                  </c:pt>
                  <c:pt idx="70">
                    <c:v>0.14713599151805182</c:v>
                  </c:pt>
                  <c:pt idx="71">
                    <c:v>0.24905421096620767</c:v>
                  </c:pt>
                  <c:pt idx="72">
                    <c:v>0.344234416253419</c:v>
                  </c:pt>
                  <c:pt idx="73">
                    <c:v>0.19189146237738958</c:v>
                  </c:pt>
                  <c:pt idx="74">
                    <c:v>6.3877486905273936E-2</c:v>
                  </c:pt>
                  <c:pt idx="75">
                    <c:v>0.28095610570573859</c:v>
                  </c:pt>
                  <c:pt idx="76">
                    <c:v>0.21052869954790879</c:v>
                  </c:pt>
                  <c:pt idx="77">
                    <c:v>0.14262655199272392</c:v>
                  </c:pt>
                  <c:pt idx="78">
                    <c:v>0.25350410910542098</c:v>
                  </c:pt>
                  <c:pt idx="79">
                    <c:v>0.25436391253477642</c:v>
                  </c:pt>
                  <c:pt idx="80">
                    <c:v>0.26574486511188494</c:v>
                  </c:pt>
                  <c:pt idx="81">
                    <c:v>0.2493478159786712</c:v>
                  </c:pt>
                  <c:pt idx="82">
                    <c:v>0.3905910051874385</c:v>
                  </c:pt>
                  <c:pt idx="83">
                    <c:v>0.37464516545659426</c:v>
                  </c:pt>
                  <c:pt idx="84">
                    <c:v>0.19473315074737504</c:v>
                  </c:pt>
                  <c:pt idx="85">
                    <c:v>0.16486459090215067</c:v>
                  </c:pt>
                  <c:pt idx="86">
                    <c:v>0.20311655110633847</c:v>
                  </c:pt>
                  <c:pt idx="87">
                    <c:v>0.33166599664923996</c:v>
                  </c:pt>
                  <c:pt idx="88">
                    <c:v>0.30496065319972143</c:v>
                  </c:pt>
                  <c:pt idx="89">
                    <c:v>0.40442345794146689</c:v>
                  </c:pt>
                  <c:pt idx="90">
                    <c:v>0.33836420220427144</c:v>
                  </c:pt>
                  <c:pt idx="91">
                    <c:v>0.2878199668774446</c:v>
                  </c:pt>
                  <c:pt idx="92">
                    <c:v>0.42815417783784299</c:v>
                  </c:pt>
                  <c:pt idx="93">
                    <c:v>0.39963274807419535</c:v>
                  </c:pt>
                  <c:pt idx="94">
                    <c:v>0.39610141798955106</c:v>
                  </c:pt>
                  <c:pt idx="95">
                    <c:v>0.30432603131071945</c:v>
                  </c:pt>
                  <c:pt idx="96">
                    <c:v>0.31952621175734525</c:v>
                  </c:pt>
                  <c:pt idx="97">
                    <c:v>0.39609384409926457</c:v>
                  </c:pt>
                  <c:pt idx="98">
                    <c:v>0.47482663502938999</c:v>
                  </c:pt>
                  <c:pt idx="99">
                    <c:v>0.27808332084706799</c:v>
                  </c:pt>
                  <c:pt idx="100">
                    <c:v>0.52182755772381384</c:v>
                  </c:pt>
                  <c:pt idx="101">
                    <c:v>0.54769730082713752</c:v>
                  </c:pt>
                  <c:pt idx="102">
                    <c:v>0.55273531941909904</c:v>
                  </c:pt>
                  <c:pt idx="103">
                    <c:v>0.44826926431926251</c:v>
                  </c:pt>
                  <c:pt idx="104">
                    <c:v>0.6099281378435768</c:v>
                  </c:pt>
                  <c:pt idx="105">
                    <c:v>0.63426046174527795</c:v>
                  </c:pt>
                  <c:pt idx="106">
                    <c:v>0.67500222221856421</c:v>
                  </c:pt>
                  <c:pt idx="107">
                    <c:v>0.73721909904722438</c:v>
                  </c:pt>
                  <c:pt idx="108">
                    <c:v>0.67854059077798234</c:v>
                  </c:pt>
                  <c:pt idx="109">
                    <c:v>1.0487789725835153</c:v>
                  </c:pt>
                  <c:pt idx="110">
                    <c:v>1.0213688527331022</c:v>
                  </c:pt>
                  <c:pt idx="111">
                    <c:v>0.87396338596076295</c:v>
                  </c:pt>
                  <c:pt idx="112">
                    <c:v>1.0045060145829563</c:v>
                  </c:pt>
                  <c:pt idx="113">
                    <c:v>0.95776684706317428</c:v>
                  </c:pt>
                  <c:pt idx="114">
                    <c:v>1.3340848298865089</c:v>
                  </c:pt>
                  <c:pt idx="115">
                    <c:v>1.0899478580800692</c:v>
                  </c:pt>
                  <c:pt idx="116">
                    <c:v>1.2975711926518712</c:v>
                  </c:pt>
                  <c:pt idx="117">
                    <c:v>1.3318353251559802</c:v>
                  </c:pt>
                  <c:pt idx="118">
                    <c:v>1.575268548533868</c:v>
                  </c:pt>
                  <c:pt idx="119">
                    <c:v>1.8055083310063342</c:v>
                  </c:pt>
                  <c:pt idx="120">
                    <c:v>1.8904859163717824</c:v>
                  </c:pt>
                  <c:pt idx="121">
                    <c:v>1.9679331797599147</c:v>
                  </c:pt>
                  <c:pt idx="122">
                    <c:v>2.1169150510432675</c:v>
                  </c:pt>
                  <c:pt idx="123">
                    <c:v>2.3381236779377965</c:v>
                  </c:pt>
                  <c:pt idx="124">
                    <c:v>2.3698469008215137</c:v>
                  </c:pt>
                  <c:pt idx="125">
                    <c:v>2.5890972043037266</c:v>
                  </c:pt>
                  <c:pt idx="126">
                    <c:v>2.7446195243299929</c:v>
                  </c:pt>
                  <c:pt idx="127">
                    <c:v>2.8579893281816307</c:v>
                  </c:pt>
                  <c:pt idx="128">
                    <c:v>2.875633205631996</c:v>
                  </c:pt>
                  <c:pt idx="129">
                    <c:v>3.0263507727955017</c:v>
                  </c:pt>
                  <c:pt idx="130">
                    <c:v>2.8114105000871272</c:v>
                  </c:pt>
                  <c:pt idx="131">
                    <c:v>2.6124127417644645</c:v>
                  </c:pt>
                  <c:pt idx="132">
                    <c:v>2.3336624291729389</c:v>
                  </c:pt>
                  <c:pt idx="133">
                    <c:v>2.0793462915060599</c:v>
                  </c:pt>
                  <c:pt idx="134">
                    <c:v>1.3989200596650744</c:v>
                  </c:pt>
                  <c:pt idx="135">
                    <c:v>1.3546763451097832</c:v>
                  </c:pt>
                  <c:pt idx="136">
                    <c:v>0.88457014042603133</c:v>
                  </c:pt>
                  <c:pt idx="137">
                    <c:v>0.80573217220943327</c:v>
                  </c:pt>
                  <c:pt idx="138">
                    <c:v>0.81669170029659011</c:v>
                  </c:pt>
                  <c:pt idx="139">
                    <c:v>0.69651011000080165</c:v>
                  </c:pt>
                  <c:pt idx="140">
                    <c:v>0.69006738801366274</c:v>
                  </c:pt>
                  <c:pt idx="141">
                    <c:v>0.8012648334560375</c:v>
                  </c:pt>
                  <c:pt idx="142">
                    <c:v>0.39050522830473428</c:v>
                  </c:pt>
                  <c:pt idx="143">
                    <c:v>0.48297308413616719</c:v>
                  </c:pt>
                  <c:pt idx="144">
                    <c:v>0.38389581920098909</c:v>
                  </c:pt>
                  <c:pt idx="145">
                    <c:v>0.97491589380828247</c:v>
                  </c:pt>
                  <c:pt idx="146">
                    <c:v>0.74613962053581595</c:v>
                  </c:pt>
                  <c:pt idx="147">
                    <c:v>0.3980104688740399</c:v>
                  </c:pt>
                  <c:pt idx="148">
                    <c:v>0.59072018192485276</c:v>
                  </c:pt>
                  <c:pt idx="149">
                    <c:v>0.37567583543972138</c:v>
                  </c:pt>
                  <c:pt idx="150">
                    <c:v>0.54960379668751702</c:v>
                  </c:pt>
                  <c:pt idx="151">
                    <c:v>0.52723524161421742</c:v>
                  </c:pt>
                  <c:pt idx="152">
                    <c:v>0.33451507190758067</c:v>
                  </c:pt>
                  <c:pt idx="153">
                    <c:v>0.8041998093343018</c:v>
                  </c:pt>
                  <c:pt idx="154">
                    <c:v>0.64554395667529829</c:v>
                  </c:pt>
                  <c:pt idx="155">
                    <c:v>0.46789421881446652</c:v>
                  </c:pt>
                  <c:pt idx="156">
                    <c:v>0.74948938173487689</c:v>
                  </c:pt>
                  <c:pt idx="157">
                    <c:v>0.48929779616643898</c:v>
                  </c:pt>
                  <c:pt idx="158">
                    <c:v>0.55286285219150832</c:v>
                  </c:pt>
                  <c:pt idx="159">
                    <c:v>0.29101431808990519</c:v>
                  </c:pt>
                  <c:pt idx="160">
                    <c:v>0.68040086223734841</c:v>
                  </c:pt>
                  <c:pt idx="161">
                    <c:v>0.65811270564648439</c:v>
                  </c:pt>
                  <c:pt idx="162">
                    <c:v>0.78927371678018199</c:v>
                  </c:pt>
                  <c:pt idx="163">
                    <c:v>0.50212448655686426</c:v>
                  </c:pt>
                  <c:pt idx="164">
                    <c:v>0.60259466752812973</c:v>
                  </c:pt>
                  <c:pt idx="165">
                    <c:v>0.24758634857358469</c:v>
                  </c:pt>
                  <c:pt idx="166">
                    <c:v>0.53411640429155005</c:v>
                  </c:pt>
                  <c:pt idx="167">
                    <c:v>0.66750505616062139</c:v>
                  </c:pt>
                  <c:pt idx="168">
                    <c:v>0.67579582715491904</c:v>
                  </c:pt>
                  <c:pt idx="169">
                    <c:v>0.68385110465169185</c:v>
                  </c:pt>
                  <c:pt idx="170">
                    <c:v>0.55892664992823182</c:v>
                  </c:pt>
                  <c:pt idx="171">
                    <c:v>0.69249211788534559</c:v>
                  </c:pt>
                  <c:pt idx="172">
                    <c:v>0.5043831215785578</c:v>
                  </c:pt>
                  <c:pt idx="173">
                    <c:v>0.67725204564721386</c:v>
                  </c:pt>
                  <c:pt idx="174">
                    <c:v>0.63906285554187592</c:v>
                  </c:pt>
                  <c:pt idx="175">
                    <c:v>0.97203412148613932</c:v>
                  </c:pt>
                  <c:pt idx="176">
                    <c:v>0.76405780758613839</c:v>
                  </c:pt>
                  <c:pt idx="177">
                    <c:v>0.86833864361780377</c:v>
                  </c:pt>
                  <c:pt idx="178">
                    <c:v>0.62695480964207329</c:v>
                  </c:pt>
                  <c:pt idx="179">
                    <c:v>0.75241234262426682</c:v>
                  </c:pt>
                  <c:pt idx="180">
                    <c:v>0.8571184282233083</c:v>
                  </c:pt>
                  <c:pt idx="181">
                    <c:v>0.82363402066694069</c:v>
                  </c:pt>
                  <c:pt idx="182">
                    <c:v>0.54306015627491255</c:v>
                  </c:pt>
                  <c:pt idx="183">
                    <c:v>0.76046761929749751</c:v>
                  </c:pt>
                  <c:pt idx="184">
                    <c:v>0.87254188056123283</c:v>
                  </c:pt>
                  <c:pt idx="185">
                    <c:v>0.73154152308669074</c:v>
                  </c:pt>
                  <c:pt idx="186">
                    <c:v>0.68741569180033735</c:v>
                  </c:pt>
                  <c:pt idx="187">
                    <c:v>0.89191946572173086</c:v>
                  </c:pt>
                  <c:pt idx="188">
                    <c:v>0.34493622598967538</c:v>
                  </c:pt>
                  <c:pt idx="189">
                    <c:v>0.57697169196879716</c:v>
                  </c:pt>
                  <c:pt idx="190">
                    <c:v>0.5713110652992236</c:v>
                  </c:pt>
                  <c:pt idx="191">
                    <c:v>0.65079105709897234</c:v>
                  </c:pt>
                  <c:pt idx="192">
                    <c:v>0.59466152837839714</c:v>
                  </c:pt>
                  <c:pt idx="193">
                    <c:v>0.74465293929454124</c:v>
                  </c:pt>
                  <c:pt idx="194">
                    <c:v>0.58373709835849941</c:v>
                  </c:pt>
                  <c:pt idx="195">
                    <c:v>0.90717657230184834</c:v>
                  </c:pt>
                  <c:pt idx="196">
                    <c:v>0.63031447177844124</c:v>
                  </c:pt>
                  <c:pt idx="197">
                    <c:v>0.58847005021495935</c:v>
                  </c:pt>
                  <c:pt idx="198">
                    <c:v>0.75419383008172103</c:v>
                  </c:pt>
                  <c:pt idx="199">
                    <c:v>0.41250090908990877</c:v>
                  </c:pt>
                  <c:pt idx="200">
                    <c:v>0.67727567011766399</c:v>
                  </c:pt>
                  <c:pt idx="201">
                    <c:v>0.58399172368564201</c:v>
                  </c:pt>
                  <c:pt idx="202">
                    <c:v>0.61413543566002948</c:v>
                  </c:pt>
                  <c:pt idx="203">
                    <c:v>0.57570507495881773</c:v>
                  </c:pt>
                  <c:pt idx="204">
                    <c:v>0.48279291626949272</c:v>
                  </c:pt>
                  <c:pt idx="205">
                    <c:v>0.52158636229615019</c:v>
                  </c:pt>
                  <c:pt idx="206">
                    <c:v>0.39693114432271065</c:v>
                  </c:pt>
                  <c:pt idx="207">
                    <c:v>0.71049583625333512</c:v>
                  </c:pt>
                  <c:pt idx="208">
                    <c:v>0.32991514060436872</c:v>
                  </c:pt>
                  <c:pt idx="209">
                    <c:v>0.42124379322826017</c:v>
                  </c:pt>
                  <c:pt idx="210">
                    <c:v>0.19698054049406166</c:v>
                  </c:pt>
                  <c:pt idx="211">
                    <c:v>0.42757104672791146</c:v>
                  </c:pt>
                  <c:pt idx="212">
                    <c:v>0.23830722467716797</c:v>
                  </c:pt>
                  <c:pt idx="213">
                    <c:v>0.29414452230153743</c:v>
                  </c:pt>
                  <c:pt idx="214">
                    <c:v>0.44425930866255497</c:v>
                  </c:pt>
                  <c:pt idx="215">
                    <c:v>0.47394760610571346</c:v>
                  </c:pt>
                  <c:pt idx="216">
                    <c:v>0.55261590036239083</c:v>
                  </c:pt>
                  <c:pt idx="217">
                    <c:v>0.22226410716383077</c:v>
                  </c:pt>
                  <c:pt idx="218">
                    <c:v>0.3175342501211435</c:v>
                  </c:pt>
                  <c:pt idx="219">
                    <c:v>0.2581265839337985</c:v>
                  </c:pt>
                  <c:pt idx="220">
                    <c:v>0.61536086973417692</c:v>
                  </c:pt>
                  <c:pt idx="221">
                    <c:v>0.41111717713242607</c:v>
                  </c:pt>
                  <c:pt idx="222">
                    <c:v>0.59071510335637201</c:v>
                  </c:pt>
                  <c:pt idx="223">
                    <c:v>3.251153641401975E-2</c:v>
                  </c:pt>
                  <c:pt idx="224">
                    <c:v>0.43054268081109193</c:v>
                  </c:pt>
                  <c:pt idx="225">
                    <c:v>0.34035716534252769</c:v>
                  </c:pt>
                  <c:pt idx="226">
                    <c:v>0.74983620433620779</c:v>
                  </c:pt>
                  <c:pt idx="227">
                    <c:v>0.21945918375254161</c:v>
                  </c:pt>
                  <c:pt idx="228">
                    <c:v>0.24276119953567687</c:v>
                  </c:pt>
                  <c:pt idx="229">
                    <c:v>9.3404139808324488E-2</c:v>
                  </c:pt>
                  <c:pt idx="230">
                    <c:v>0.17956707196291166</c:v>
                  </c:pt>
                  <c:pt idx="231">
                    <c:v>0.30403344114313147</c:v>
                  </c:pt>
                  <c:pt idx="232">
                    <c:v>0.8480479546189138</c:v>
                  </c:pt>
                  <c:pt idx="233">
                    <c:v>0.23646634714760309</c:v>
                  </c:pt>
                  <c:pt idx="234">
                    <c:v>0.39845869714857229</c:v>
                  </c:pt>
                  <c:pt idx="235">
                    <c:v>0.48342252050699142</c:v>
                  </c:pt>
                  <c:pt idx="236">
                    <c:v>0.22228585200142595</c:v>
                  </c:pt>
                  <c:pt idx="237">
                    <c:v>0.40457755745963109</c:v>
                  </c:pt>
                  <c:pt idx="238">
                    <c:v>7.648747174102237E-2</c:v>
                  </c:pt>
                  <c:pt idx="239">
                    <c:v>0.3945254533402498</c:v>
                  </c:pt>
                  <c:pt idx="240">
                    <c:v>0.41185717589151538</c:v>
                  </c:pt>
                  <c:pt idx="241">
                    <c:v>0.17530829986055713</c:v>
                  </c:pt>
                  <c:pt idx="242">
                    <c:v>0.78756777486131424</c:v>
                  </c:pt>
                  <c:pt idx="243">
                    <c:v>0.30192107136358687</c:v>
                  </c:pt>
                  <c:pt idx="244">
                    <c:v>0.16006977645181711</c:v>
                  </c:pt>
                  <c:pt idx="245">
                    <c:v>0.27335751925515633</c:v>
                  </c:pt>
                  <c:pt idx="246">
                    <c:v>0.48988570095482181</c:v>
                  </c:pt>
                  <c:pt idx="247">
                    <c:v>0.47302149352152428</c:v>
                  </c:pt>
                  <c:pt idx="248">
                    <c:v>0.18769389974104275</c:v>
                  </c:pt>
                  <c:pt idx="249">
                    <c:v>0.4924520281205047</c:v>
                  </c:pt>
                  <c:pt idx="250">
                    <c:v>0.28823138852895841</c:v>
                  </c:pt>
                  <c:pt idx="251">
                    <c:v>0.53513954566387334</c:v>
                  </c:pt>
                  <c:pt idx="252">
                    <c:v>0.52562565893736424</c:v>
                  </c:pt>
                  <c:pt idx="253">
                    <c:v>0.43523212197630767</c:v>
                  </c:pt>
                  <c:pt idx="254">
                    <c:v>0.60558731822917578</c:v>
                  </c:pt>
                  <c:pt idx="255">
                    <c:v>0.94435745351005995</c:v>
                  </c:pt>
                  <c:pt idx="256">
                    <c:v>0.67452872436983469</c:v>
                  </c:pt>
                  <c:pt idx="257">
                    <c:v>0.76576127698737229</c:v>
                  </c:pt>
                  <c:pt idx="258">
                    <c:v>0.55069622600244506</c:v>
                  </c:pt>
                  <c:pt idx="259">
                    <c:v>0.44432007982234195</c:v>
                  </c:pt>
                  <c:pt idx="260">
                    <c:v>1.04053063385948</c:v>
                  </c:pt>
                  <c:pt idx="261">
                    <c:v>1.0116740252340888</c:v>
                  </c:pt>
                  <c:pt idx="262">
                    <c:v>1.1532394952191503</c:v>
                  </c:pt>
                  <c:pt idx="263">
                    <c:v>0.84312177847172987</c:v>
                  </c:pt>
                  <c:pt idx="264">
                    <c:v>1.0281386093324194</c:v>
                  </c:pt>
                  <c:pt idx="265">
                    <c:v>1.189294889139503</c:v>
                  </c:pt>
                  <c:pt idx="266">
                    <c:v>1.2047684424817944</c:v>
                  </c:pt>
                  <c:pt idx="267">
                    <c:v>1.1211428692781855</c:v>
                  </c:pt>
                  <c:pt idx="268">
                    <c:v>1.140000584795174</c:v>
                  </c:pt>
                  <c:pt idx="269">
                    <c:v>1.1354982753546277</c:v>
                  </c:pt>
                  <c:pt idx="270">
                    <c:v>0.99472726580371607</c:v>
                  </c:pt>
                  <c:pt idx="271">
                    <c:v>1.4173448180782695</c:v>
                  </c:pt>
                  <c:pt idx="272">
                    <c:v>0.99948836911691552</c:v>
                  </c:pt>
                  <c:pt idx="273">
                    <c:v>1.2996695733916366</c:v>
                  </c:pt>
                  <c:pt idx="274">
                    <c:v>1.091490265646015</c:v>
                  </c:pt>
                  <c:pt idx="275">
                    <c:v>1.3210058036713284</c:v>
                  </c:pt>
                  <c:pt idx="276">
                    <c:v>0.86450698859716268</c:v>
                  </c:pt>
                  <c:pt idx="277">
                    <c:v>1.1308586708043302</c:v>
                  </c:pt>
                  <c:pt idx="278">
                    <c:v>0.97679134585301208</c:v>
                  </c:pt>
                  <c:pt idx="279">
                    <c:v>1.3449495653493186</c:v>
                  </c:pt>
                  <c:pt idx="280">
                    <c:v>0.97524919892302353</c:v>
                  </c:pt>
                  <c:pt idx="281">
                    <c:v>1.091687378938369</c:v>
                  </c:pt>
                  <c:pt idx="282">
                    <c:v>1.1835220037385596</c:v>
                  </c:pt>
                  <c:pt idx="283">
                    <c:v>1.2050001383125768</c:v>
                  </c:pt>
                  <c:pt idx="284">
                    <c:v>1.2622964522382725</c:v>
                  </c:pt>
                  <c:pt idx="285">
                    <c:v>1.0091798650389296</c:v>
                  </c:pt>
                  <c:pt idx="286">
                    <c:v>1.4151509931217019</c:v>
                  </c:pt>
                  <c:pt idx="287">
                    <c:v>1.2773747818605679</c:v>
                  </c:pt>
                  <c:pt idx="288">
                    <c:v>1.1689264305335887</c:v>
                  </c:pt>
                  <c:pt idx="289">
                    <c:v>1.3392596213331176</c:v>
                  </c:pt>
                  <c:pt idx="290">
                    <c:v>1.1694709630141862</c:v>
                  </c:pt>
                  <c:pt idx="291">
                    <c:v>1.2221687008483455</c:v>
                  </c:pt>
                  <c:pt idx="292">
                    <c:v>1.5877160745338945</c:v>
                  </c:pt>
                  <c:pt idx="293">
                    <c:v>1.3126676400876638</c:v>
                  </c:pt>
                  <c:pt idx="294">
                    <c:v>1.2994650181260519</c:v>
                  </c:pt>
                  <c:pt idx="295">
                    <c:v>1.3125015555546353</c:v>
                  </c:pt>
                  <c:pt idx="296">
                    <c:v>1.3883691872121082</c:v>
                  </c:pt>
                  <c:pt idx="297">
                    <c:v>1.3269864354996261</c:v>
                  </c:pt>
                  <c:pt idx="298">
                    <c:v>1.2748962049254589</c:v>
                  </c:pt>
                  <c:pt idx="299">
                    <c:v>1.1632424510823176</c:v>
                  </c:pt>
                  <c:pt idx="300">
                    <c:v>1.3141770555497154</c:v>
                  </c:pt>
                  <c:pt idx="301">
                    <c:v>1.4074235325586923</c:v>
                  </c:pt>
                  <c:pt idx="302">
                    <c:v>1.4200205397575549</c:v>
                  </c:pt>
                  <c:pt idx="303">
                    <c:v>1.1498926036808856</c:v>
                  </c:pt>
                  <c:pt idx="304">
                    <c:v>1.1336954323509221</c:v>
                  </c:pt>
                  <c:pt idx="305">
                    <c:v>1.4212699720085975</c:v>
                  </c:pt>
                  <c:pt idx="306">
                    <c:v>1.5604348752831672</c:v>
                  </c:pt>
                  <c:pt idx="307">
                    <c:v>1.3992765988181215</c:v>
                  </c:pt>
                  <c:pt idx="308">
                    <c:v>1.3446296887991149</c:v>
                  </c:pt>
                  <c:pt idx="309">
                    <c:v>1.595670392029632</c:v>
                  </c:pt>
                  <c:pt idx="310">
                    <c:v>1.3032226721989355</c:v>
                  </c:pt>
                  <c:pt idx="311">
                    <c:v>1.1793597132907832</c:v>
                  </c:pt>
                  <c:pt idx="312">
                    <c:v>1.3349776527467956</c:v>
                  </c:pt>
                  <c:pt idx="313">
                    <c:v>1.5520222292222419</c:v>
                  </c:pt>
                  <c:pt idx="314">
                    <c:v>1.4546993962098593</c:v>
                  </c:pt>
                  <c:pt idx="315">
                    <c:v>1.5726833756354108</c:v>
                  </c:pt>
                  <c:pt idx="316">
                    <c:v>1.3992765988181177</c:v>
                  </c:pt>
                  <c:pt idx="317">
                    <c:v>1.3731099737457284</c:v>
                  </c:pt>
                  <c:pt idx="318">
                    <c:v>1.361614605287903</c:v>
                  </c:pt>
                  <c:pt idx="319">
                    <c:v>1.4298919539601593</c:v>
                  </c:pt>
                  <c:pt idx="320">
                    <c:v>1.2896166096945243</c:v>
                  </c:pt>
                  <c:pt idx="321">
                    <c:v>1.3354798138996071</c:v>
                  </c:pt>
                  <c:pt idx="322">
                    <c:v>1.4096992587073292</c:v>
                  </c:pt>
                  <c:pt idx="323">
                    <c:v>1.3177492174158163</c:v>
                  </c:pt>
                  <c:pt idx="324">
                    <c:v>1.7294913510432335</c:v>
                  </c:pt>
                  <c:pt idx="325">
                    <c:v>1.4691865096031904</c:v>
                  </c:pt>
                  <c:pt idx="326">
                    <c:v>1.4699309507592579</c:v>
                  </c:pt>
                  <c:pt idx="327">
                    <c:v>1.3084836007124165</c:v>
                  </c:pt>
                  <c:pt idx="328">
                    <c:v>1.6186649848975354</c:v>
                  </c:pt>
                  <c:pt idx="329">
                    <c:v>1.4158426230811565</c:v>
                  </c:pt>
                  <c:pt idx="330">
                    <c:v>1.3703497120565005</c:v>
                  </c:pt>
                  <c:pt idx="331">
                    <c:v>1.4855235889521639</c:v>
                  </c:pt>
                  <c:pt idx="332">
                    <c:v>1.4750397734750509</c:v>
                  </c:pt>
                  <c:pt idx="333">
                    <c:v>1.3835903777250502</c:v>
                  </c:pt>
                  <c:pt idx="334">
                    <c:v>1.2493783787681463</c:v>
                  </c:pt>
                  <c:pt idx="335">
                    <c:v>1.448927304364626</c:v>
                  </c:pt>
                  <c:pt idx="336">
                    <c:v>1.4518637447547666</c:v>
                  </c:pt>
                  <c:pt idx="337">
                    <c:v>1.2742752188335664</c:v>
                  </c:pt>
                  <c:pt idx="338">
                    <c:v>1.5576800056494291</c:v>
                  </c:pt>
                  <c:pt idx="339">
                    <c:v>1.469429254279816</c:v>
                  </c:pt>
                  <c:pt idx="340">
                    <c:v>1.4735681185476313</c:v>
                  </c:pt>
                  <c:pt idx="341">
                    <c:v>1.4972028364030467</c:v>
                  </c:pt>
                  <c:pt idx="342">
                    <c:v>1.4866655082207716</c:v>
                  </c:pt>
                  <c:pt idx="343">
                    <c:v>1.4388712010924878</c:v>
                  </c:pt>
                  <c:pt idx="344">
                    <c:v>1.645284575182459</c:v>
                  </c:pt>
                  <c:pt idx="345">
                    <c:v>1.4521437027144888</c:v>
                  </c:pt>
                  <c:pt idx="346">
                    <c:v>1.4084964797021502</c:v>
                  </c:pt>
                  <c:pt idx="347">
                    <c:v>1.3042853726594232</c:v>
                  </c:pt>
                  <c:pt idx="348">
                    <c:v>1.4308966885604744</c:v>
                  </c:pt>
                  <c:pt idx="349">
                    <c:v>1.2318706642068109</c:v>
                  </c:pt>
                  <c:pt idx="350">
                    <c:v>1.2223478773791621</c:v>
                  </c:pt>
                  <c:pt idx="351">
                    <c:v>1.3779133983430665</c:v>
                  </c:pt>
                  <c:pt idx="352">
                    <c:v>1.3611333512922301</c:v>
                  </c:pt>
                  <c:pt idx="353">
                    <c:v>1.3400090795712365</c:v>
                  </c:pt>
                  <c:pt idx="354">
                    <c:v>1.2860988816313148</c:v>
                  </c:pt>
                  <c:pt idx="355">
                    <c:v>1.3671189901882443</c:v>
                  </c:pt>
                  <c:pt idx="356">
                    <c:v>1.3397570675312758</c:v>
                  </c:pt>
                  <c:pt idx="357">
                    <c:v>1.2023693276194221</c:v>
                  </c:pt>
                  <c:pt idx="358">
                    <c:v>1.3452185696012438</c:v>
                  </c:pt>
                  <c:pt idx="359">
                    <c:v>1.1938799492969707</c:v>
                  </c:pt>
                  <c:pt idx="360">
                    <c:v>1.479464880736727</c:v>
                  </c:pt>
                  <c:pt idx="361">
                    <c:v>1.4546148402011203</c:v>
                  </c:pt>
                  <c:pt idx="362">
                    <c:v>1.3103558040980039</c:v>
                  </c:pt>
                  <c:pt idx="363">
                    <c:v>1.392253329438764</c:v>
                  </c:pt>
                  <c:pt idx="364">
                    <c:v>1.1889627131804132</c:v>
                  </c:pt>
                  <c:pt idx="365">
                    <c:v>1.5934943781931976</c:v>
                  </c:pt>
                  <c:pt idx="366">
                    <c:v>1.3051701038561989</c:v>
                  </c:pt>
                  <c:pt idx="367">
                    <c:v>1.4648024895300118</c:v>
                  </c:pt>
                  <c:pt idx="368">
                    <c:v>1.3561338429520862</c:v>
                  </c:pt>
                  <c:pt idx="369">
                    <c:v>1.2883854236989751</c:v>
                  </c:pt>
                  <c:pt idx="370">
                    <c:v>1.5013907996698632</c:v>
                  </c:pt>
                  <c:pt idx="371">
                    <c:v>1.4629751649748957</c:v>
                  </c:pt>
                  <c:pt idx="372">
                    <c:v>1.2020924811899132</c:v>
                  </c:pt>
                  <c:pt idx="373">
                    <c:v>1.2783150368095231</c:v>
                  </c:pt>
                  <c:pt idx="374">
                    <c:v>1.1855270276688425</c:v>
                  </c:pt>
                  <c:pt idx="375">
                    <c:v>1.2504536510136359</c:v>
                  </c:pt>
                  <c:pt idx="376">
                    <c:v>1.2837617899491025</c:v>
                  </c:pt>
                  <c:pt idx="377">
                    <c:v>1.4106455968810825</c:v>
                  </c:pt>
                  <c:pt idx="378">
                    <c:v>1.0199923202325272</c:v>
                  </c:pt>
                  <c:pt idx="379">
                    <c:v>1.1121348839057252</c:v>
                  </c:pt>
                  <c:pt idx="380">
                    <c:v>1.1887091037479838</c:v>
                  </c:pt>
                  <c:pt idx="381">
                    <c:v>1.1594994609744271</c:v>
                  </c:pt>
                  <c:pt idx="382">
                    <c:v>1.1229943603301495</c:v>
                  </c:pt>
                  <c:pt idx="383">
                    <c:v>1.1075000376222679</c:v>
                  </c:pt>
                  <c:pt idx="384">
                    <c:v>1.0517301618444408</c:v>
                  </c:pt>
                  <c:pt idx="385">
                    <c:v>1.1317720618569818</c:v>
                  </c:pt>
                  <c:pt idx="386">
                    <c:v>1.1305786129234865</c:v>
                  </c:pt>
                  <c:pt idx="387">
                    <c:v>1.0199923202325272</c:v>
                  </c:pt>
                  <c:pt idx="388">
                    <c:v>1.1401267473399588</c:v>
                  </c:pt>
                  <c:pt idx="389">
                    <c:v>1.0675998001748264</c:v>
                  </c:pt>
                  <c:pt idx="390">
                    <c:v>0.89414782521310776</c:v>
                  </c:pt>
                  <c:pt idx="391">
                    <c:v>1.2120917182017699</c:v>
                  </c:pt>
                  <c:pt idx="392">
                    <c:v>1.1877289253024021</c:v>
                  </c:pt>
                  <c:pt idx="393">
                    <c:v>1.3830498906402486</c:v>
                  </c:pt>
                  <c:pt idx="394">
                    <c:v>1.1560096597058922</c:v>
                  </c:pt>
                  <c:pt idx="395">
                    <c:v>0.95842857497746503</c:v>
                  </c:pt>
                  <c:pt idx="396">
                    <c:v>0.92741145129871494</c:v>
                  </c:pt>
                  <c:pt idx="397">
                    <c:v>1.0650302030146102</c:v>
                  </c:pt>
                  <c:pt idx="398">
                    <c:v>1.1128635735494858</c:v>
                  </c:pt>
                  <c:pt idx="399">
                    <c:v>1.1246897349936078</c:v>
                  </c:pt>
                  <c:pt idx="400">
                    <c:v>1.0372850781406866</c:v>
                  </c:pt>
                  <c:pt idx="401">
                    <c:v>0.96201403316167822</c:v>
                  </c:pt>
                  <c:pt idx="402">
                    <c:v>1.0594377439629596</c:v>
                  </c:pt>
                  <c:pt idx="403">
                    <c:v>0.88006136149702596</c:v>
                  </c:pt>
                  <c:pt idx="404">
                    <c:v>1.0852416013650275</c:v>
                  </c:pt>
                  <c:pt idx="405">
                    <c:v>0.84281729930038773</c:v>
                  </c:pt>
                  <c:pt idx="406">
                    <c:v>1.0650302030146019</c:v>
                  </c:pt>
                  <c:pt idx="407">
                    <c:v>0.99178072173237519</c:v>
                  </c:pt>
                  <c:pt idx="408">
                    <c:v>1.1761191833030036</c:v>
                  </c:pt>
                  <c:pt idx="409">
                    <c:v>0.90136581548965455</c:v>
                  </c:pt>
                  <c:pt idx="410">
                    <c:v>1.033079054735565</c:v>
                  </c:pt>
                  <c:pt idx="411">
                    <c:v>1.097177743120952</c:v>
                  </c:pt>
                  <c:pt idx="412">
                    <c:v>1.1790849559439425</c:v>
                  </c:pt>
                  <c:pt idx="413">
                    <c:v>1.1137532641179186</c:v>
                  </c:pt>
                  <c:pt idx="414">
                    <c:v>1.0947699910635691</c:v>
                  </c:pt>
                  <c:pt idx="415">
                    <c:v>1.2892991636285724</c:v>
                  </c:pt>
                  <c:pt idx="416">
                    <c:v>1.0562911530444568</c:v>
                  </c:pt>
                  <c:pt idx="417">
                    <c:v>0.92320546647716939</c:v>
                  </c:pt>
                  <c:pt idx="418">
                    <c:v>0.96909562651645254</c:v>
                  </c:pt>
                  <c:pt idx="419">
                    <c:v>0.97417811513089703</c:v>
                  </c:pt>
                  <c:pt idx="420">
                    <c:v>1.1660278727371773</c:v>
                  </c:pt>
                  <c:pt idx="421">
                    <c:v>1.1420941292205296</c:v>
                  </c:pt>
                  <c:pt idx="422">
                    <c:v>0.95684812448649403</c:v>
                  </c:pt>
                  <c:pt idx="423">
                    <c:v>1.1362468921849669</c:v>
                  </c:pt>
                  <c:pt idx="424">
                    <c:v>1.1181861800851065</c:v>
                  </c:pt>
                  <c:pt idx="425">
                    <c:v>1.0275506475757481</c:v>
                  </c:pt>
                  <c:pt idx="426">
                    <c:v>1.1229409304737887</c:v>
                  </c:pt>
                  <c:pt idx="427">
                    <c:v>1.1309608009711576</c:v>
                  </c:pt>
                  <c:pt idx="428">
                    <c:v>1.0161284367637697</c:v>
                  </c:pt>
                  <c:pt idx="429">
                    <c:v>1.1092526012290083</c:v>
                  </c:pt>
                  <c:pt idx="430">
                    <c:v>1.0564285746482525</c:v>
                  </c:pt>
                  <c:pt idx="431">
                    <c:v>0.85267657017964804</c:v>
                  </c:pt>
                  <c:pt idx="432">
                    <c:v>0.86817298583480729</c:v>
                  </c:pt>
                  <c:pt idx="433">
                    <c:v>1.1838379675163875</c:v>
                  </c:pt>
                  <c:pt idx="434">
                    <c:v>0.99174711158305695</c:v>
                  </c:pt>
                  <c:pt idx="435">
                    <c:v>1.1087345639661985</c:v>
                  </c:pt>
                  <c:pt idx="436">
                    <c:v>1.0454821854053671</c:v>
                  </c:pt>
                  <c:pt idx="437">
                    <c:v>1.0705339789095867</c:v>
                  </c:pt>
                  <c:pt idx="438">
                    <c:v>1.0154698419943289</c:v>
                  </c:pt>
                  <c:pt idx="439">
                    <c:v>0.98716378242585823</c:v>
                  </c:pt>
                  <c:pt idx="440">
                    <c:v>0.98650105592104276</c:v>
                  </c:pt>
                  <c:pt idx="441">
                    <c:v>0.83553635468481779</c:v>
                  </c:pt>
                  <c:pt idx="442">
                    <c:v>0.98886753410150352</c:v>
                  </c:pt>
                  <c:pt idx="443">
                    <c:v>0.9868567947444683</c:v>
                  </c:pt>
                  <c:pt idx="444">
                    <c:v>0.84961540318742301</c:v>
                  </c:pt>
                  <c:pt idx="445">
                    <c:v>1.0861216936114131</c:v>
                  </c:pt>
                  <c:pt idx="446">
                    <c:v>1.0166141516491538</c:v>
                  </c:pt>
                  <c:pt idx="447">
                    <c:v>1.0440887574020352</c:v>
                  </c:pt>
                  <c:pt idx="448">
                    <c:v>1.1398431178602266</c:v>
                  </c:pt>
                  <c:pt idx="449">
                    <c:v>1.0839626377324965</c:v>
                  </c:pt>
                  <c:pt idx="450">
                    <c:v>1.1017083703654635</c:v>
                  </c:pt>
                  <c:pt idx="451">
                    <c:v>0.93617946997357127</c:v>
                  </c:pt>
                  <c:pt idx="452">
                    <c:v>0.87664378930858855</c:v>
                  </c:pt>
                  <c:pt idx="453">
                    <c:v>1.0733393374573221</c:v>
                  </c:pt>
                  <c:pt idx="454">
                    <c:v>0.86098915982334756</c:v>
                  </c:pt>
                  <c:pt idx="455">
                    <c:v>0.8736900670909169</c:v>
                  </c:pt>
                  <c:pt idx="456">
                    <c:v>1.207186950448577</c:v>
                  </c:pt>
                  <c:pt idx="457">
                    <c:v>0.87909176616172091</c:v>
                  </c:pt>
                  <c:pt idx="458">
                    <c:v>0.85162100334205082</c:v>
                  </c:pt>
                  <c:pt idx="459">
                    <c:v>0.78601717538485816</c:v>
                  </c:pt>
                  <c:pt idx="460">
                    <c:v>0.82214374250086131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subtracted!$E$55:$QW$55</c:f>
              <c:numCache>
                <c:formatCode>General</c:formatCode>
                <c:ptCount val="461"/>
                <c:pt idx="0">
                  <c:v>0</c:v>
                </c:pt>
                <c:pt idx="1">
                  <c:v>0.14900000000000033</c:v>
                </c:pt>
                <c:pt idx="2">
                  <c:v>9.8666666666667638E-2</c:v>
                </c:pt>
                <c:pt idx="3">
                  <c:v>0.37233333333333363</c:v>
                </c:pt>
                <c:pt idx="4">
                  <c:v>0.43733333333333374</c:v>
                </c:pt>
                <c:pt idx="5">
                  <c:v>0.51733333333333376</c:v>
                </c:pt>
                <c:pt idx="6">
                  <c:v>0.57566666666666677</c:v>
                </c:pt>
                <c:pt idx="7">
                  <c:v>0.58433333333333337</c:v>
                </c:pt>
                <c:pt idx="8">
                  <c:v>0.59733333333333383</c:v>
                </c:pt>
                <c:pt idx="9">
                  <c:v>0.62933333333333386</c:v>
                </c:pt>
                <c:pt idx="10">
                  <c:v>0.64733333333333398</c:v>
                </c:pt>
                <c:pt idx="11">
                  <c:v>0.6926666666666671</c:v>
                </c:pt>
                <c:pt idx="12">
                  <c:v>0.65000000000000036</c:v>
                </c:pt>
                <c:pt idx="13">
                  <c:v>0.64366666666666694</c:v>
                </c:pt>
                <c:pt idx="14">
                  <c:v>0.66700000000000037</c:v>
                </c:pt>
                <c:pt idx="15">
                  <c:v>0.69733333333333347</c:v>
                </c:pt>
                <c:pt idx="16">
                  <c:v>0.61333333333333329</c:v>
                </c:pt>
                <c:pt idx="17">
                  <c:v>0.7283333333333335</c:v>
                </c:pt>
                <c:pt idx="18">
                  <c:v>0.67566666666666697</c:v>
                </c:pt>
                <c:pt idx="19">
                  <c:v>0.73033333333333361</c:v>
                </c:pt>
                <c:pt idx="20">
                  <c:v>0.77400000000000091</c:v>
                </c:pt>
                <c:pt idx="21">
                  <c:v>0.7143333333333336</c:v>
                </c:pt>
                <c:pt idx="22">
                  <c:v>0.73966666666666703</c:v>
                </c:pt>
                <c:pt idx="23">
                  <c:v>0.73266666666666735</c:v>
                </c:pt>
                <c:pt idx="24">
                  <c:v>0.77833333333333299</c:v>
                </c:pt>
                <c:pt idx="25">
                  <c:v>0.82333333333333358</c:v>
                </c:pt>
                <c:pt idx="26">
                  <c:v>0.81066666666666742</c:v>
                </c:pt>
                <c:pt idx="27">
                  <c:v>0.78700000000000025</c:v>
                </c:pt>
                <c:pt idx="28">
                  <c:v>0.8673333333333334</c:v>
                </c:pt>
                <c:pt idx="29">
                  <c:v>0.80399999999999971</c:v>
                </c:pt>
                <c:pt idx="30">
                  <c:v>0.83866666666666723</c:v>
                </c:pt>
                <c:pt idx="31">
                  <c:v>0.87433333333333429</c:v>
                </c:pt>
                <c:pt idx="32">
                  <c:v>0.83833333333333349</c:v>
                </c:pt>
                <c:pt idx="33">
                  <c:v>0.913333333333334</c:v>
                </c:pt>
                <c:pt idx="34">
                  <c:v>0.97266666666666757</c:v>
                </c:pt>
                <c:pt idx="35">
                  <c:v>0.94899999999999984</c:v>
                </c:pt>
                <c:pt idx="36">
                  <c:v>1.0543333333333333</c:v>
                </c:pt>
                <c:pt idx="37">
                  <c:v>0.95833333333333337</c:v>
                </c:pt>
                <c:pt idx="38">
                  <c:v>0.94899999999999984</c:v>
                </c:pt>
                <c:pt idx="39">
                  <c:v>1.0183333333333338</c:v>
                </c:pt>
                <c:pt idx="40">
                  <c:v>0.98500000000000121</c:v>
                </c:pt>
                <c:pt idx="41">
                  <c:v>1.0300000000000005</c:v>
                </c:pt>
                <c:pt idx="42">
                  <c:v>1.1206666666666667</c:v>
                </c:pt>
                <c:pt idx="43">
                  <c:v>1.139</c:v>
                </c:pt>
                <c:pt idx="44">
                  <c:v>1.1566666666666674</c:v>
                </c:pt>
                <c:pt idx="45">
                  <c:v>1.1896666666666669</c:v>
                </c:pt>
                <c:pt idx="46">
                  <c:v>1.2196666666666669</c:v>
                </c:pt>
                <c:pt idx="47">
                  <c:v>1.2653333333333336</c:v>
                </c:pt>
                <c:pt idx="48">
                  <c:v>1.2466666666666673</c:v>
                </c:pt>
                <c:pt idx="49">
                  <c:v>1.2203333333333337</c:v>
                </c:pt>
                <c:pt idx="50">
                  <c:v>1.2830000000000013</c:v>
                </c:pt>
                <c:pt idx="51">
                  <c:v>1.3076666666666679</c:v>
                </c:pt>
                <c:pt idx="52">
                  <c:v>1.3826666666666672</c:v>
                </c:pt>
                <c:pt idx="53">
                  <c:v>1.3346666666666678</c:v>
                </c:pt>
                <c:pt idx="54">
                  <c:v>1.4323333333333341</c:v>
                </c:pt>
                <c:pt idx="55">
                  <c:v>1.4563333333333333</c:v>
                </c:pt>
                <c:pt idx="56">
                  <c:v>1.6090000000000007</c:v>
                </c:pt>
                <c:pt idx="57">
                  <c:v>1.4769999999999996</c:v>
                </c:pt>
                <c:pt idx="58">
                  <c:v>1.6213333333333331</c:v>
                </c:pt>
                <c:pt idx="59">
                  <c:v>1.8066666666666666</c:v>
                </c:pt>
                <c:pt idx="60">
                  <c:v>1.645333333333334</c:v>
                </c:pt>
                <c:pt idx="61">
                  <c:v>1.7919999999999998</c:v>
                </c:pt>
                <c:pt idx="62">
                  <c:v>1.986</c:v>
                </c:pt>
                <c:pt idx="63">
                  <c:v>1.9483333333333341</c:v>
                </c:pt>
                <c:pt idx="64">
                  <c:v>1.9920000000000002</c:v>
                </c:pt>
                <c:pt idx="65">
                  <c:v>2.0833333333333344</c:v>
                </c:pt>
                <c:pt idx="66">
                  <c:v>2.1800000000000002</c:v>
                </c:pt>
                <c:pt idx="67">
                  <c:v>2.3186666666666671</c:v>
                </c:pt>
                <c:pt idx="68">
                  <c:v>2.3643333333333332</c:v>
                </c:pt>
                <c:pt idx="69">
                  <c:v>2.5483333333333338</c:v>
                </c:pt>
                <c:pt idx="70">
                  <c:v>2.4729999999999994</c:v>
                </c:pt>
                <c:pt idx="71">
                  <c:v>2.6319999999999997</c:v>
                </c:pt>
                <c:pt idx="72">
                  <c:v>2.7103333333333341</c:v>
                </c:pt>
                <c:pt idx="73">
                  <c:v>2.8453333333333339</c:v>
                </c:pt>
                <c:pt idx="74">
                  <c:v>2.9033333333333338</c:v>
                </c:pt>
                <c:pt idx="75">
                  <c:v>3.0903333333333336</c:v>
                </c:pt>
                <c:pt idx="76">
                  <c:v>3.1173333333333333</c:v>
                </c:pt>
                <c:pt idx="77">
                  <c:v>3.3183333333333329</c:v>
                </c:pt>
                <c:pt idx="78">
                  <c:v>3.4003333333333337</c:v>
                </c:pt>
                <c:pt idx="79">
                  <c:v>3.4949999999999997</c:v>
                </c:pt>
                <c:pt idx="80">
                  <c:v>3.5963333333333338</c:v>
                </c:pt>
                <c:pt idx="81">
                  <c:v>3.7726666666666659</c:v>
                </c:pt>
                <c:pt idx="82">
                  <c:v>3.7536666666666676</c:v>
                </c:pt>
                <c:pt idx="83">
                  <c:v>4.0259999999999998</c:v>
                </c:pt>
                <c:pt idx="84">
                  <c:v>4.0920000000000014</c:v>
                </c:pt>
                <c:pt idx="85">
                  <c:v>4.126666666666666</c:v>
                </c:pt>
                <c:pt idx="86">
                  <c:v>4.2736666666666672</c:v>
                </c:pt>
                <c:pt idx="87">
                  <c:v>4.3883333333333345</c:v>
                </c:pt>
                <c:pt idx="88">
                  <c:v>4.6820000000000013</c:v>
                </c:pt>
                <c:pt idx="89">
                  <c:v>4.7553333333333336</c:v>
                </c:pt>
                <c:pt idx="90">
                  <c:v>4.7803333333333349</c:v>
                </c:pt>
                <c:pt idx="91">
                  <c:v>5.0683333333333342</c:v>
                </c:pt>
                <c:pt idx="92">
                  <c:v>5.1770000000000005</c:v>
                </c:pt>
                <c:pt idx="93">
                  <c:v>5.2813333333333334</c:v>
                </c:pt>
                <c:pt idx="94">
                  <c:v>5.389333333333334</c:v>
                </c:pt>
                <c:pt idx="95">
                  <c:v>5.6673333333333344</c:v>
                </c:pt>
                <c:pt idx="96">
                  <c:v>5.8009999999999993</c:v>
                </c:pt>
                <c:pt idx="97">
                  <c:v>5.9473333333333338</c:v>
                </c:pt>
                <c:pt idx="98">
                  <c:v>6.2186666666666666</c:v>
                </c:pt>
                <c:pt idx="99">
                  <c:v>6.3026666666666671</c:v>
                </c:pt>
                <c:pt idx="100">
                  <c:v>6.5050000000000017</c:v>
                </c:pt>
                <c:pt idx="101">
                  <c:v>6.7923333333333344</c:v>
                </c:pt>
                <c:pt idx="102">
                  <c:v>6.8626666666666685</c:v>
                </c:pt>
                <c:pt idx="103">
                  <c:v>7.1356666666666682</c:v>
                </c:pt>
                <c:pt idx="104">
                  <c:v>7.3996666666666675</c:v>
                </c:pt>
                <c:pt idx="105">
                  <c:v>7.7076666666666656</c:v>
                </c:pt>
                <c:pt idx="106">
                  <c:v>7.9449999999999994</c:v>
                </c:pt>
                <c:pt idx="107">
                  <c:v>8.3759999999999994</c:v>
                </c:pt>
                <c:pt idx="108">
                  <c:v>8.5146666666666668</c:v>
                </c:pt>
                <c:pt idx="109">
                  <c:v>9.0123333333333342</c:v>
                </c:pt>
                <c:pt idx="110">
                  <c:v>9.3323333333333327</c:v>
                </c:pt>
                <c:pt idx="111">
                  <c:v>9.729000000000001</c:v>
                </c:pt>
                <c:pt idx="112">
                  <c:v>9.9486666666666679</c:v>
                </c:pt>
                <c:pt idx="113">
                  <c:v>10.416333333333332</c:v>
                </c:pt>
                <c:pt idx="114">
                  <c:v>10.831666666666669</c:v>
                </c:pt>
                <c:pt idx="115">
                  <c:v>11.339333333333334</c:v>
                </c:pt>
                <c:pt idx="116">
                  <c:v>11.962999999999999</c:v>
                </c:pt>
                <c:pt idx="117">
                  <c:v>12.459333333333333</c:v>
                </c:pt>
                <c:pt idx="118">
                  <c:v>12.779000000000002</c:v>
                </c:pt>
                <c:pt idx="119">
                  <c:v>13.618333333333334</c:v>
                </c:pt>
                <c:pt idx="120">
                  <c:v>14.332999999999998</c:v>
                </c:pt>
                <c:pt idx="121">
                  <c:v>14.882</c:v>
                </c:pt>
                <c:pt idx="122">
                  <c:v>15.624666666666664</c:v>
                </c:pt>
                <c:pt idx="123">
                  <c:v>16.549333333333333</c:v>
                </c:pt>
                <c:pt idx="124">
                  <c:v>17.216666666666665</c:v>
                </c:pt>
                <c:pt idx="125">
                  <c:v>18.159333333333333</c:v>
                </c:pt>
                <c:pt idx="126">
                  <c:v>19.254333333333332</c:v>
                </c:pt>
                <c:pt idx="127">
                  <c:v>20.149000000000001</c:v>
                </c:pt>
                <c:pt idx="128">
                  <c:v>21.076666666666668</c:v>
                </c:pt>
                <c:pt idx="129">
                  <c:v>22.123999999999999</c:v>
                </c:pt>
                <c:pt idx="130">
                  <c:v>22.810999999999996</c:v>
                </c:pt>
                <c:pt idx="131">
                  <c:v>23.601333333333333</c:v>
                </c:pt>
                <c:pt idx="132">
                  <c:v>24.096333333333334</c:v>
                </c:pt>
                <c:pt idx="133">
                  <c:v>24.683999999999997</c:v>
                </c:pt>
                <c:pt idx="134">
                  <c:v>25.198333333333334</c:v>
                </c:pt>
                <c:pt idx="135">
                  <c:v>25.689000000000004</c:v>
                </c:pt>
                <c:pt idx="136">
                  <c:v>26.164666666666665</c:v>
                </c:pt>
                <c:pt idx="137">
                  <c:v>26.687666666666669</c:v>
                </c:pt>
                <c:pt idx="138">
                  <c:v>26.901333333333337</c:v>
                </c:pt>
                <c:pt idx="139">
                  <c:v>27.072333333333333</c:v>
                </c:pt>
                <c:pt idx="140">
                  <c:v>27.342000000000002</c:v>
                </c:pt>
                <c:pt idx="141">
                  <c:v>27.754333333333332</c:v>
                </c:pt>
                <c:pt idx="142">
                  <c:v>28.082666666666668</c:v>
                </c:pt>
                <c:pt idx="143">
                  <c:v>28.094000000000005</c:v>
                </c:pt>
                <c:pt idx="144">
                  <c:v>28.444000000000003</c:v>
                </c:pt>
                <c:pt idx="145">
                  <c:v>28.701999999999998</c:v>
                </c:pt>
                <c:pt idx="146">
                  <c:v>28.487333333333336</c:v>
                </c:pt>
                <c:pt idx="147">
                  <c:v>28.89533333333333</c:v>
                </c:pt>
                <c:pt idx="148">
                  <c:v>29.266333333333336</c:v>
                </c:pt>
                <c:pt idx="149">
                  <c:v>29.435333333333336</c:v>
                </c:pt>
                <c:pt idx="150">
                  <c:v>29.805666666666667</c:v>
                </c:pt>
                <c:pt idx="151">
                  <c:v>29.952000000000002</c:v>
                </c:pt>
                <c:pt idx="152">
                  <c:v>30.173333333333332</c:v>
                </c:pt>
                <c:pt idx="153">
                  <c:v>30.371666666666666</c:v>
                </c:pt>
                <c:pt idx="154">
                  <c:v>30.372</c:v>
                </c:pt>
                <c:pt idx="155">
                  <c:v>31.063999999999997</c:v>
                </c:pt>
                <c:pt idx="156">
                  <c:v>31.207333333333334</c:v>
                </c:pt>
                <c:pt idx="157">
                  <c:v>31.559333333333338</c:v>
                </c:pt>
                <c:pt idx="158">
                  <c:v>31.730333333333331</c:v>
                </c:pt>
                <c:pt idx="159">
                  <c:v>31.775333333333336</c:v>
                </c:pt>
                <c:pt idx="160">
                  <c:v>31.981666666666669</c:v>
                </c:pt>
                <c:pt idx="161">
                  <c:v>32.393666666666668</c:v>
                </c:pt>
                <c:pt idx="162">
                  <c:v>32.476000000000006</c:v>
                </c:pt>
                <c:pt idx="163">
                  <c:v>32.889000000000003</c:v>
                </c:pt>
                <c:pt idx="164">
                  <c:v>33.345666666666666</c:v>
                </c:pt>
                <c:pt idx="165">
                  <c:v>33.079000000000001</c:v>
                </c:pt>
                <c:pt idx="166">
                  <c:v>33.264666666666663</c:v>
                </c:pt>
                <c:pt idx="167">
                  <c:v>33.446000000000005</c:v>
                </c:pt>
                <c:pt idx="168">
                  <c:v>33.828000000000003</c:v>
                </c:pt>
                <c:pt idx="169">
                  <c:v>34.141333333333336</c:v>
                </c:pt>
                <c:pt idx="170">
                  <c:v>34.067999999999998</c:v>
                </c:pt>
                <c:pt idx="171">
                  <c:v>34.301666666666669</c:v>
                </c:pt>
                <c:pt idx="172">
                  <c:v>34.662333333333329</c:v>
                </c:pt>
                <c:pt idx="173">
                  <c:v>34.778333333333336</c:v>
                </c:pt>
                <c:pt idx="174">
                  <c:v>35.046333333333337</c:v>
                </c:pt>
                <c:pt idx="175">
                  <c:v>34.867666666666672</c:v>
                </c:pt>
                <c:pt idx="176">
                  <c:v>35.386333333333333</c:v>
                </c:pt>
                <c:pt idx="177">
                  <c:v>35.487000000000002</c:v>
                </c:pt>
                <c:pt idx="178">
                  <c:v>35.391666666666666</c:v>
                </c:pt>
                <c:pt idx="179">
                  <c:v>35.559666666666665</c:v>
                </c:pt>
                <c:pt idx="180">
                  <c:v>35.673999999999999</c:v>
                </c:pt>
                <c:pt idx="181">
                  <c:v>36.045000000000002</c:v>
                </c:pt>
                <c:pt idx="182">
                  <c:v>36.230333333333341</c:v>
                </c:pt>
                <c:pt idx="183">
                  <c:v>36.245000000000005</c:v>
                </c:pt>
                <c:pt idx="184">
                  <c:v>36.51166666666667</c:v>
                </c:pt>
                <c:pt idx="185">
                  <c:v>36.517000000000003</c:v>
                </c:pt>
                <c:pt idx="186">
                  <c:v>36.723333333333336</c:v>
                </c:pt>
                <c:pt idx="187">
                  <c:v>36.668666666666667</c:v>
                </c:pt>
                <c:pt idx="188">
                  <c:v>36.605999999999995</c:v>
                </c:pt>
                <c:pt idx="189">
                  <c:v>36.854333333333336</c:v>
                </c:pt>
                <c:pt idx="190">
                  <c:v>37.457333333333331</c:v>
                </c:pt>
                <c:pt idx="191">
                  <c:v>37.488000000000007</c:v>
                </c:pt>
                <c:pt idx="192">
                  <c:v>37.309333333333335</c:v>
                </c:pt>
                <c:pt idx="193">
                  <c:v>37.477000000000004</c:v>
                </c:pt>
                <c:pt idx="194">
                  <c:v>37.744999999999997</c:v>
                </c:pt>
                <c:pt idx="195">
                  <c:v>37.546666666666667</c:v>
                </c:pt>
                <c:pt idx="196">
                  <c:v>37.832666666666668</c:v>
                </c:pt>
                <c:pt idx="197">
                  <c:v>37.859000000000002</c:v>
                </c:pt>
                <c:pt idx="198">
                  <c:v>38.009666666666668</c:v>
                </c:pt>
                <c:pt idx="199">
                  <c:v>38.065999999999995</c:v>
                </c:pt>
                <c:pt idx="200">
                  <c:v>38.053333333333335</c:v>
                </c:pt>
                <c:pt idx="201">
                  <c:v>38.169333333333334</c:v>
                </c:pt>
                <c:pt idx="202">
                  <c:v>38.459333333333333</c:v>
                </c:pt>
                <c:pt idx="203">
                  <c:v>38.303666666666665</c:v>
                </c:pt>
                <c:pt idx="204">
                  <c:v>38.648999999999994</c:v>
                </c:pt>
                <c:pt idx="205">
                  <c:v>38.519666666666666</c:v>
                </c:pt>
                <c:pt idx="206">
                  <c:v>38.690666666666665</c:v>
                </c:pt>
                <c:pt idx="207">
                  <c:v>39.081333333333333</c:v>
                </c:pt>
                <c:pt idx="208">
                  <c:v>39.058999999999997</c:v>
                </c:pt>
                <c:pt idx="209">
                  <c:v>39.046666666666667</c:v>
                </c:pt>
                <c:pt idx="210">
                  <c:v>39.380333333333333</c:v>
                </c:pt>
                <c:pt idx="211">
                  <c:v>39.33</c:v>
                </c:pt>
                <c:pt idx="212">
                  <c:v>39.254666666666672</c:v>
                </c:pt>
                <c:pt idx="213">
                  <c:v>39.461000000000006</c:v>
                </c:pt>
                <c:pt idx="214">
                  <c:v>39.480666666666671</c:v>
                </c:pt>
                <c:pt idx="215">
                  <c:v>39.428333333333335</c:v>
                </c:pt>
                <c:pt idx="216">
                  <c:v>39.68566666666667</c:v>
                </c:pt>
                <c:pt idx="217">
                  <c:v>39.935333333333332</c:v>
                </c:pt>
                <c:pt idx="218">
                  <c:v>39.82</c:v>
                </c:pt>
                <c:pt idx="219">
                  <c:v>40.097666666666669</c:v>
                </c:pt>
                <c:pt idx="220">
                  <c:v>40.339000000000006</c:v>
                </c:pt>
                <c:pt idx="221">
                  <c:v>40.117333333333335</c:v>
                </c:pt>
                <c:pt idx="222">
                  <c:v>40.307333333333332</c:v>
                </c:pt>
                <c:pt idx="223">
                  <c:v>40.286999999999999</c:v>
                </c:pt>
                <c:pt idx="224">
                  <c:v>40.550999999999995</c:v>
                </c:pt>
                <c:pt idx="225">
                  <c:v>40.443999999999996</c:v>
                </c:pt>
                <c:pt idx="226">
                  <c:v>40.587333333333333</c:v>
                </c:pt>
                <c:pt idx="227">
                  <c:v>40.788333333333334</c:v>
                </c:pt>
                <c:pt idx="228">
                  <c:v>40.883000000000003</c:v>
                </c:pt>
                <c:pt idx="229">
                  <c:v>41.150333333333329</c:v>
                </c:pt>
                <c:pt idx="230">
                  <c:v>40.990333333333332</c:v>
                </c:pt>
                <c:pt idx="231">
                  <c:v>41.108666666666672</c:v>
                </c:pt>
                <c:pt idx="232">
                  <c:v>41.335666666666668</c:v>
                </c:pt>
                <c:pt idx="233">
                  <c:v>41.593333333333334</c:v>
                </c:pt>
                <c:pt idx="234">
                  <c:v>41.489333333333335</c:v>
                </c:pt>
                <c:pt idx="235">
                  <c:v>41.798333333333332</c:v>
                </c:pt>
                <c:pt idx="236">
                  <c:v>41.883000000000003</c:v>
                </c:pt>
                <c:pt idx="237">
                  <c:v>41.783000000000001</c:v>
                </c:pt>
                <c:pt idx="238">
                  <c:v>41.877666666666663</c:v>
                </c:pt>
                <c:pt idx="239">
                  <c:v>42.087333333333333</c:v>
                </c:pt>
                <c:pt idx="240">
                  <c:v>41.949666666666666</c:v>
                </c:pt>
                <c:pt idx="241">
                  <c:v>42.384</c:v>
                </c:pt>
                <c:pt idx="242">
                  <c:v>42.43</c:v>
                </c:pt>
                <c:pt idx="243">
                  <c:v>42.725666666666676</c:v>
                </c:pt>
                <c:pt idx="244">
                  <c:v>42.527333333333331</c:v>
                </c:pt>
                <c:pt idx="245">
                  <c:v>42.893666666666661</c:v>
                </c:pt>
                <c:pt idx="246">
                  <c:v>42.621000000000002</c:v>
                </c:pt>
                <c:pt idx="247">
                  <c:v>42.973666666666666</c:v>
                </c:pt>
                <c:pt idx="248">
                  <c:v>43.092000000000006</c:v>
                </c:pt>
                <c:pt idx="249">
                  <c:v>43.285000000000004</c:v>
                </c:pt>
                <c:pt idx="250">
                  <c:v>43.221666666666671</c:v>
                </c:pt>
                <c:pt idx="251">
                  <c:v>43.417666666666662</c:v>
                </c:pt>
                <c:pt idx="252">
                  <c:v>43.70333333333334</c:v>
                </c:pt>
                <c:pt idx="253">
                  <c:v>43.770999999999994</c:v>
                </c:pt>
                <c:pt idx="254">
                  <c:v>43.800000000000004</c:v>
                </c:pt>
                <c:pt idx="255">
                  <c:v>43.770999999999994</c:v>
                </c:pt>
                <c:pt idx="256">
                  <c:v>43.955000000000005</c:v>
                </c:pt>
                <c:pt idx="257">
                  <c:v>44.215666666666664</c:v>
                </c:pt>
                <c:pt idx="258">
                  <c:v>44.210333333333331</c:v>
                </c:pt>
                <c:pt idx="259">
                  <c:v>44.475333333333332</c:v>
                </c:pt>
                <c:pt idx="260">
                  <c:v>44.551000000000009</c:v>
                </c:pt>
                <c:pt idx="261">
                  <c:v>44.393333333333338</c:v>
                </c:pt>
                <c:pt idx="262">
                  <c:v>44.531333333333329</c:v>
                </c:pt>
                <c:pt idx="263">
                  <c:v>44.556333333333328</c:v>
                </c:pt>
                <c:pt idx="264">
                  <c:v>44.746999999999993</c:v>
                </c:pt>
                <c:pt idx="265">
                  <c:v>44.959333333333326</c:v>
                </c:pt>
                <c:pt idx="266">
                  <c:v>45.077999999999996</c:v>
                </c:pt>
                <c:pt idx="267">
                  <c:v>45.010333333333335</c:v>
                </c:pt>
                <c:pt idx="268">
                  <c:v>45.037666666666667</c:v>
                </c:pt>
                <c:pt idx="269">
                  <c:v>45.233666666666672</c:v>
                </c:pt>
                <c:pt idx="270">
                  <c:v>45.202666666666666</c:v>
                </c:pt>
                <c:pt idx="271">
                  <c:v>45.248333333333335</c:v>
                </c:pt>
                <c:pt idx="272">
                  <c:v>45.414999999999999</c:v>
                </c:pt>
                <c:pt idx="273">
                  <c:v>45.383999999999993</c:v>
                </c:pt>
                <c:pt idx="274">
                  <c:v>45.687000000000005</c:v>
                </c:pt>
                <c:pt idx="275">
                  <c:v>45.661666666666669</c:v>
                </c:pt>
                <c:pt idx="276">
                  <c:v>45.533333333333331</c:v>
                </c:pt>
                <c:pt idx="277">
                  <c:v>45.642333333333333</c:v>
                </c:pt>
                <c:pt idx="278">
                  <c:v>45.785666666666664</c:v>
                </c:pt>
                <c:pt idx="279">
                  <c:v>45.539666666666669</c:v>
                </c:pt>
                <c:pt idx="280">
                  <c:v>46.003999999999998</c:v>
                </c:pt>
                <c:pt idx="281">
                  <c:v>45.769333333333329</c:v>
                </c:pt>
                <c:pt idx="282">
                  <c:v>45.94233333333333</c:v>
                </c:pt>
                <c:pt idx="283">
                  <c:v>45.821666666666665</c:v>
                </c:pt>
                <c:pt idx="284">
                  <c:v>46.006333333333338</c:v>
                </c:pt>
                <c:pt idx="285">
                  <c:v>46.088000000000001</c:v>
                </c:pt>
                <c:pt idx="286">
                  <c:v>46.298333333333325</c:v>
                </c:pt>
                <c:pt idx="287">
                  <c:v>46.173666666666669</c:v>
                </c:pt>
                <c:pt idx="288">
                  <c:v>46.19</c:v>
                </c:pt>
                <c:pt idx="289">
                  <c:v>46.298333333333339</c:v>
                </c:pt>
                <c:pt idx="290">
                  <c:v>46.708666666666666</c:v>
                </c:pt>
                <c:pt idx="291">
                  <c:v>46.437666666666665</c:v>
                </c:pt>
                <c:pt idx="292">
                  <c:v>46.614333333333342</c:v>
                </c:pt>
                <c:pt idx="293">
                  <c:v>46.408333333333331</c:v>
                </c:pt>
                <c:pt idx="294">
                  <c:v>46.73266666666666</c:v>
                </c:pt>
                <c:pt idx="295">
                  <c:v>46.790333333333329</c:v>
                </c:pt>
                <c:pt idx="296">
                  <c:v>46.745000000000005</c:v>
                </c:pt>
                <c:pt idx="297">
                  <c:v>47.1</c:v>
                </c:pt>
                <c:pt idx="298">
                  <c:v>46.881666666666661</c:v>
                </c:pt>
                <c:pt idx="299">
                  <c:v>46.833000000000006</c:v>
                </c:pt>
                <c:pt idx="300">
                  <c:v>47.20066666666667</c:v>
                </c:pt>
                <c:pt idx="301">
                  <c:v>47.169999999999995</c:v>
                </c:pt>
                <c:pt idx="302">
                  <c:v>47.261333333333333</c:v>
                </c:pt>
                <c:pt idx="303">
                  <c:v>47.31</c:v>
                </c:pt>
                <c:pt idx="304">
                  <c:v>47.788666666666664</c:v>
                </c:pt>
                <c:pt idx="305">
                  <c:v>47.287666666666667</c:v>
                </c:pt>
                <c:pt idx="306">
                  <c:v>47.443999999999996</c:v>
                </c:pt>
                <c:pt idx="307">
                  <c:v>47.622999999999998</c:v>
                </c:pt>
                <c:pt idx="308">
                  <c:v>47.718999999999994</c:v>
                </c:pt>
                <c:pt idx="309">
                  <c:v>47.677999999999997</c:v>
                </c:pt>
                <c:pt idx="310">
                  <c:v>47.634333333333331</c:v>
                </c:pt>
                <c:pt idx="311">
                  <c:v>47.636666666666663</c:v>
                </c:pt>
                <c:pt idx="312">
                  <c:v>48.099666666666657</c:v>
                </c:pt>
                <c:pt idx="313">
                  <c:v>48.088999999999999</c:v>
                </c:pt>
                <c:pt idx="314">
                  <c:v>48.08133333333334</c:v>
                </c:pt>
                <c:pt idx="315">
                  <c:v>48.181999999999995</c:v>
                </c:pt>
                <c:pt idx="316">
                  <c:v>48.086000000000006</c:v>
                </c:pt>
                <c:pt idx="317">
                  <c:v>48.186</c:v>
                </c:pt>
                <c:pt idx="318">
                  <c:v>48.204333333333331</c:v>
                </c:pt>
                <c:pt idx="319">
                  <c:v>48.402999999999999</c:v>
                </c:pt>
                <c:pt idx="320">
                  <c:v>48.503000000000007</c:v>
                </c:pt>
                <c:pt idx="321">
                  <c:v>48.336666666666666</c:v>
                </c:pt>
                <c:pt idx="322">
                  <c:v>48.625999999999998</c:v>
                </c:pt>
                <c:pt idx="323">
                  <c:v>48.624000000000002</c:v>
                </c:pt>
                <c:pt idx="324">
                  <c:v>48.74466666666666</c:v>
                </c:pt>
                <c:pt idx="325">
                  <c:v>48.74</c:v>
                </c:pt>
                <c:pt idx="326">
                  <c:v>48.746000000000002</c:v>
                </c:pt>
                <c:pt idx="327">
                  <c:v>48.879333333333335</c:v>
                </c:pt>
                <c:pt idx="328">
                  <c:v>48.967666666666666</c:v>
                </c:pt>
                <c:pt idx="329">
                  <c:v>48.728666666666669</c:v>
                </c:pt>
                <c:pt idx="330">
                  <c:v>49.200333333333333</c:v>
                </c:pt>
                <c:pt idx="331">
                  <c:v>49.266333333333336</c:v>
                </c:pt>
                <c:pt idx="332">
                  <c:v>49.064333333333337</c:v>
                </c:pt>
                <c:pt idx="333">
                  <c:v>49.044666666666672</c:v>
                </c:pt>
                <c:pt idx="334">
                  <c:v>49.247333333333337</c:v>
                </c:pt>
                <c:pt idx="335">
                  <c:v>49.207666666666661</c:v>
                </c:pt>
                <c:pt idx="336">
                  <c:v>49.43866666666667</c:v>
                </c:pt>
                <c:pt idx="337">
                  <c:v>49.588333333333331</c:v>
                </c:pt>
                <c:pt idx="338">
                  <c:v>49.54999999999999</c:v>
                </c:pt>
                <c:pt idx="339">
                  <c:v>49.50866666666667</c:v>
                </c:pt>
                <c:pt idx="340">
                  <c:v>49.520999999999994</c:v>
                </c:pt>
                <c:pt idx="341">
                  <c:v>49.615666666666662</c:v>
                </c:pt>
                <c:pt idx="342">
                  <c:v>49.630666666666663</c:v>
                </c:pt>
                <c:pt idx="343">
                  <c:v>49.80233333333333</c:v>
                </c:pt>
                <c:pt idx="344">
                  <c:v>49.705333333333328</c:v>
                </c:pt>
                <c:pt idx="345">
                  <c:v>50.050666666666665</c:v>
                </c:pt>
                <c:pt idx="346">
                  <c:v>50.31433333333333</c:v>
                </c:pt>
                <c:pt idx="347">
                  <c:v>49.953666666666663</c:v>
                </c:pt>
                <c:pt idx="348">
                  <c:v>50.204666666666668</c:v>
                </c:pt>
                <c:pt idx="349">
                  <c:v>50.162333333333329</c:v>
                </c:pt>
                <c:pt idx="350">
                  <c:v>50.333666666666666</c:v>
                </c:pt>
                <c:pt idx="351">
                  <c:v>50.209666666666664</c:v>
                </c:pt>
                <c:pt idx="352">
                  <c:v>50.21</c:v>
                </c:pt>
                <c:pt idx="353">
                  <c:v>50.259333333333338</c:v>
                </c:pt>
                <c:pt idx="354">
                  <c:v>50.382666666666665</c:v>
                </c:pt>
                <c:pt idx="355">
                  <c:v>50.438666666666677</c:v>
                </c:pt>
                <c:pt idx="356">
                  <c:v>50.495000000000005</c:v>
                </c:pt>
                <c:pt idx="357">
                  <c:v>50.527000000000008</c:v>
                </c:pt>
                <c:pt idx="358">
                  <c:v>50.338000000000001</c:v>
                </c:pt>
                <c:pt idx="359">
                  <c:v>50.43533333333334</c:v>
                </c:pt>
                <c:pt idx="360">
                  <c:v>50.686666666666667</c:v>
                </c:pt>
                <c:pt idx="361">
                  <c:v>50.525333333333343</c:v>
                </c:pt>
                <c:pt idx="362">
                  <c:v>50.69233333333333</c:v>
                </c:pt>
                <c:pt idx="363">
                  <c:v>50.612333333333339</c:v>
                </c:pt>
                <c:pt idx="364">
                  <c:v>50.814666666666675</c:v>
                </c:pt>
                <c:pt idx="365">
                  <c:v>50.716666666666676</c:v>
                </c:pt>
                <c:pt idx="366">
                  <c:v>50.826000000000001</c:v>
                </c:pt>
                <c:pt idx="367">
                  <c:v>50.687333333333335</c:v>
                </c:pt>
                <c:pt idx="368">
                  <c:v>51.114999999999988</c:v>
                </c:pt>
                <c:pt idx="369">
                  <c:v>50.830999999999996</c:v>
                </c:pt>
                <c:pt idx="370">
                  <c:v>50.887333333333338</c:v>
                </c:pt>
                <c:pt idx="371">
                  <c:v>51.070666666666661</c:v>
                </c:pt>
                <c:pt idx="372">
                  <c:v>51.207666666666661</c:v>
                </c:pt>
                <c:pt idx="373">
                  <c:v>51.18033333333333</c:v>
                </c:pt>
                <c:pt idx="374">
                  <c:v>50.992666666666672</c:v>
                </c:pt>
                <c:pt idx="375">
                  <c:v>51.235333333333337</c:v>
                </c:pt>
                <c:pt idx="376">
                  <c:v>51.308333333333337</c:v>
                </c:pt>
                <c:pt idx="377">
                  <c:v>51.338000000000001</c:v>
                </c:pt>
                <c:pt idx="378">
                  <c:v>51.404666666666664</c:v>
                </c:pt>
                <c:pt idx="379">
                  <c:v>51.286999999999999</c:v>
                </c:pt>
                <c:pt idx="380">
                  <c:v>51.432333333333339</c:v>
                </c:pt>
                <c:pt idx="381">
                  <c:v>51.384999999999998</c:v>
                </c:pt>
                <c:pt idx="382">
                  <c:v>51.372333333333337</c:v>
                </c:pt>
                <c:pt idx="383">
                  <c:v>51.381333333333338</c:v>
                </c:pt>
                <c:pt idx="384">
                  <c:v>51.509333333333338</c:v>
                </c:pt>
                <c:pt idx="385">
                  <c:v>51.627000000000002</c:v>
                </c:pt>
                <c:pt idx="386">
                  <c:v>51.294000000000004</c:v>
                </c:pt>
                <c:pt idx="387">
                  <c:v>51.651666666666671</c:v>
                </c:pt>
                <c:pt idx="388">
                  <c:v>51.679000000000002</c:v>
                </c:pt>
                <c:pt idx="389">
                  <c:v>51.652666666666669</c:v>
                </c:pt>
                <c:pt idx="390">
                  <c:v>51.76733333333334</c:v>
                </c:pt>
                <c:pt idx="391">
                  <c:v>52.035333333333334</c:v>
                </c:pt>
                <c:pt idx="392">
                  <c:v>51.937999999999995</c:v>
                </c:pt>
                <c:pt idx="393">
                  <c:v>51.883000000000003</c:v>
                </c:pt>
                <c:pt idx="394">
                  <c:v>52.036333333333339</c:v>
                </c:pt>
                <c:pt idx="395">
                  <c:v>52.018333333333338</c:v>
                </c:pt>
                <c:pt idx="396">
                  <c:v>51.952999999999996</c:v>
                </c:pt>
                <c:pt idx="397">
                  <c:v>52.026333333333334</c:v>
                </c:pt>
                <c:pt idx="398">
                  <c:v>52.019666666666673</c:v>
                </c:pt>
                <c:pt idx="399">
                  <c:v>52.213000000000001</c:v>
                </c:pt>
                <c:pt idx="400">
                  <c:v>52.20866666666668</c:v>
                </c:pt>
                <c:pt idx="401">
                  <c:v>52.047000000000004</c:v>
                </c:pt>
                <c:pt idx="402">
                  <c:v>52.326333333333338</c:v>
                </c:pt>
                <c:pt idx="403">
                  <c:v>52.178999999999995</c:v>
                </c:pt>
                <c:pt idx="404">
                  <c:v>52.191666666666663</c:v>
                </c:pt>
                <c:pt idx="405">
                  <c:v>52.297000000000004</c:v>
                </c:pt>
                <c:pt idx="406">
                  <c:v>52.246333333333347</c:v>
                </c:pt>
                <c:pt idx="407">
                  <c:v>52.508000000000003</c:v>
                </c:pt>
                <c:pt idx="408">
                  <c:v>52.429333333333339</c:v>
                </c:pt>
                <c:pt idx="409">
                  <c:v>52.352666666666664</c:v>
                </c:pt>
                <c:pt idx="410">
                  <c:v>52.487333333333332</c:v>
                </c:pt>
                <c:pt idx="411">
                  <c:v>52.483000000000004</c:v>
                </c:pt>
                <c:pt idx="412">
                  <c:v>52.627666666666677</c:v>
                </c:pt>
                <c:pt idx="413">
                  <c:v>52.643333333333338</c:v>
                </c:pt>
                <c:pt idx="414">
                  <c:v>52.827333333333335</c:v>
                </c:pt>
                <c:pt idx="415">
                  <c:v>52.629333333333335</c:v>
                </c:pt>
                <c:pt idx="416">
                  <c:v>52.652999999999999</c:v>
                </c:pt>
                <c:pt idx="417">
                  <c:v>52.806666666666665</c:v>
                </c:pt>
                <c:pt idx="418">
                  <c:v>52.478333333333332</c:v>
                </c:pt>
                <c:pt idx="419">
                  <c:v>52.765999999999998</c:v>
                </c:pt>
                <c:pt idx="420">
                  <c:v>52.830000000000005</c:v>
                </c:pt>
                <c:pt idx="421">
                  <c:v>52.851999999999997</c:v>
                </c:pt>
                <c:pt idx="422">
                  <c:v>52.81966666666667</c:v>
                </c:pt>
                <c:pt idx="423">
                  <c:v>52.860999999999997</c:v>
                </c:pt>
                <c:pt idx="424">
                  <c:v>52.927666666666674</c:v>
                </c:pt>
                <c:pt idx="425">
                  <c:v>52.919666666666672</c:v>
                </c:pt>
                <c:pt idx="426">
                  <c:v>52.839333333333336</c:v>
                </c:pt>
                <c:pt idx="427">
                  <c:v>53.024333333333324</c:v>
                </c:pt>
                <c:pt idx="428">
                  <c:v>52.808</c:v>
                </c:pt>
                <c:pt idx="429">
                  <c:v>53.035666666666678</c:v>
                </c:pt>
                <c:pt idx="430">
                  <c:v>53.077333333333343</c:v>
                </c:pt>
                <c:pt idx="431">
                  <c:v>53.163666666666671</c:v>
                </c:pt>
                <c:pt idx="432">
                  <c:v>53.027666666666676</c:v>
                </c:pt>
                <c:pt idx="433">
                  <c:v>53.271666666666668</c:v>
                </c:pt>
                <c:pt idx="434">
                  <c:v>53.168666666666667</c:v>
                </c:pt>
                <c:pt idx="435">
                  <c:v>53.201333333333331</c:v>
                </c:pt>
                <c:pt idx="436">
                  <c:v>53.274000000000001</c:v>
                </c:pt>
                <c:pt idx="437">
                  <c:v>53.247999999999998</c:v>
                </c:pt>
                <c:pt idx="438">
                  <c:v>53.318999999999996</c:v>
                </c:pt>
                <c:pt idx="439">
                  <c:v>53.419333333333327</c:v>
                </c:pt>
                <c:pt idx="440">
                  <c:v>53.390666666666675</c:v>
                </c:pt>
                <c:pt idx="441">
                  <c:v>53.327999999999996</c:v>
                </c:pt>
                <c:pt idx="442">
                  <c:v>53.506000000000007</c:v>
                </c:pt>
                <c:pt idx="443">
                  <c:v>53.527666666666669</c:v>
                </c:pt>
                <c:pt idx="444">
                  <c:v>53.304333333333339</c:v>
                </c:pt>
                <c:pt idx="445">
                  <c:v>53.43633333333333</c:v>
                </c:pt>
                <c:pt idx="446">
                  <c:v>53.696666666666665</c:v>
                </c:pt>
                <c:pt idx="447">
                  <c:v>53.564666666666675</c:v>
                </c:pt>
                <c:pt idx="448">
                  <c:v>53.556666666666672</c:v>
                </c:pt>
                <c:pt idx="449">
                  <c:v>53.537000000000006</c:v>
                </c:pt>
                <c:pt idx="450">
                  <c:v>53.43633333333333</c:v>
                </c:pt>
                <c:pt idx="451">
                  <c:v>53.532000000000004</c:v>
                </c:pt>
                <c:pt idx="452">
                  <c:v>53.565666666666665</c:v>
                </c:pt>
                <c:pt idx="453">
                  <c:v>53.80233333333333</c:v>
                </c:pt>
                <c:pt idx="454">
                  <c:v>53.679333333333339</c:v>
                </c:pt>
                <c:pt idx="455">
                  <c:v>53.820333333333338</c:v>
                </c:pt>
                <c:pt idx="456">
                  <c:v>53.766666666666673</c:v>
                </c:pt>
                <c:pt idx="457">
                  <c:v>53.761333333333333</c:v>
                </c:pt>
                <c:pt idx="458">
                  <c:v>53.912333333333343</c:v>
                </c:pt>
                <c:pt idx="459">
                  <c:v>53.866999999999997</c:v>
                </c:pt>
                <c:pt idx="460">
                  <c:v>53.743333333333339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PUTR7-7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subtracted!$E$73:$QW$73</c:f>
                <c:numCache>
                  <c:formatCode>General</c:formatCode>
                  <c:ptCount val="461"/>
                  <c:pt idx="0">
                    <c:v>8.0699029320886934E-2</c:v>
                  </c:pt>
                  <c:pt idx="1">
                    <c:v>7.5797977105813E-2</c:v>
                  </c:pt>
                  <c:pt idx="2">
                    <c:v>9.3724774384008946E-2</c:v>
                  </c:pt>
                  <c:pt idx="3">
                    <c:v>4.0951190458886053E-2</c:v>
                  </c:pt>
                  <c:pt idx="4">
                    <c:v>7.2037027515947219E-2</c:v>
                  </c:pt>
                  <c:pt idx="5">
                    <c:v>4.6508063816933065E-2</c:v>
                  </c:pt>
                  <c:pt idx="6">
                    <c:v>7.7105987662004466E-2</c:v>
                  </c:pt>
                  <c:pt idx="7">
                    <c:v>6.4933299110189455E-2</c:v>
                  </c:pt>
                  <c:pt idx="8">
                    <c:v>0.11424680885404766</c:v>
                  </c:pt>
                  <c:pt idx="9">
                    <c:v>0.10111544557254021</c:v>
                  </c:pt>
                  <c:pt idx="10">
                    <c:v>3.0237945256471433E-2</c:v>
                  </c:pt>
                  <c:pt idx="11">
                    <c:v>1.951922129594303E-2</c:v>
                  </c:pt>
                  <c:pt idx="12">
                    <c:v>2.9704096238285651E-2</c:v>
                  </c:pt>
                  <c:pt idx="13">
                    <c:v>7.9563391916969997E-2</c:v>
                  </c:pt>
                  <c:pt idx="14">
                    <c:v>0.1149144609408821</c:v>
                  </c:pt>
                  <c:pt idx="15">
                    <c:v>5.8960438713881486E-2</c:v>
                  </c:pt>
                  <c:pt idx="16">
                    <c:v>6.8000000000000504E-2</c:v>
                  </c:pt>
                  <c:pt idx="17">
                    <c:v>5.7709040308545546E-2</c:v>
                  </c:pt>
                  <c:pt idx="18">
                    <c:v>2.8183919765237452E-2</c:v>
                  </c:pt>
                  <c:pt idx="19">
                    <c:v>7.8102496759070057E-3</c:v>
                  </c:pt>
                  <c:pt idx="20">
                    <c:v>3.6073998022582793E-2</c:v>
                  </c:pt>
                  <c:pt idx="21">
                    <c:v>7.686351540230256E-2</c:v>
                  </c:pt>
                  <c:pt idx="22">
                    <c:v>5.5054518434003177E-2</c:v>
                  </c:pt>
                  <c:pt idx="23">
                    <c:v>5.9651767227243836E-2</c:v>
                  </c:pt>
                  <c:pt idx="24">
                    <c:v>0.15950235107985086</c:v>
                  </c:pt>
                  <c:pt idx="25">
                    <c:v>5.1507281038704007E-2</c:v>
                  </c:pt>
                  <c:pt idx="26">
                    <c:v>5.9702037932831048E-2</c:v>
                  </c:pt>
                  <c:pt idx="27">
                    <c:v>3.8682468035704062E-2</c:v>
                  </c:pt>
                  <c:pt idx="28">
                    <c:v>7.3654599313280139E-2</c:v>
                  </c:pt>
                  <c:pt idx="29">
                    <c:v>4.064890322423631E-2</c:v>
                  </c:pt>
                  <c:pt idx="30">
                    <c:v>0.10210452161061863</c:v>
                  </c:pt>
                  <c:pt idx="31">
                    <c:v>0.10278132126023605</c:v>
                  </c:pt>
                  <c:pt idx="32">
                    <c:v>0.11815808619528798</c:v>
                  </c:pt>
                  <c:pt idx="33">
                    <c:v>0.1753463239800972</c:v>
                  </c:pt>
                  <c:pt idx="34">
                    <c:v>0.1670808187674454</c:v>
                  </c:pt>
                  <c:pt idx="35">
                    <c:v>0.1443571958719056</c:v>
                  </c:pt>
                  <c:pt idx="36">
                    <c:v>0.14716430726685573</c:v>
                  </c:pt>
                  <c:pt idx="37">
                    <c:v>0.16873154220042308</c:v>
                  </c:pt>
                  <c:pt idx="38">
                    <c:v>0.26047904586229814</c:v>
                  </c:pt>
                  <c:pt idx="39">
                    <c:v>0.15457360706148973</c:v>
                  </c:pt>
                  <c:pt idx="40">
                    <c:v>0.25531614389484575</c:v>
                  </c:pt>
                  <c:pt idx="41">
                    <c:v>0.29141779858706879</c:v>
                  </c:pt>
                  <c:pt idx="42">
                    <c:v>0.1997907238420579</c:v>
                  </c:pt>
                  <c:pt idx="43">
                    <c:v>0.27857554331515344</c:v>
                  </c:pt>
                  <c:pt idx="44">
                    <c:v>0.22202777604014584</c:v>
                  </c:pt>
                  <c:pt idx="45">
                    <c:v>0.29222308829613913</c:v>
                  </c:pt>
                  <c:pt idx="46">
                    <c:v>0.26047904586229814</c:v>
                  </c:pt>
                  <c:pt idx="47">
                    <c:v>0.23745596082923101</c:v>
                  </c:pt>
                  <c:pt idx="48">
                    <c:v>0.30367142330705532</c:v>
                  </c:pt>
                  <c:pt idx="49">
                    <c:v>0.35497042130295775</c:v>
                  </c:pt>
                  <c:pt idx="50">
                    <c:v>0.35398493376601908</c:v>
                  </c:pt>
                  <c:pt idx="51">
                    <c:v>0.28940340933260028</c:v>
                  </c:pt>
                  <c:pt idx="52">
                    <c:v>0.40586861585164935</c:v>
                  </c:pt>
                  <c:pt idx="53">
                    <c:v>0.3936838833378874</c:v>
                  </c:pt>
                  <c:pt idx="54">
                    <c:v>0.47318319215007282</c:v>
                  </c:pt>
                  <c:pt idx="55">
                    <c:v>0.46539696317588136</c:v>
                  </c:pt>
                  <c:pt idx="56">
                    <c:v>0.56765864155611478</c:v>
                  </c:pt>
                  <c:pt idx="57">
                    <c:v>0.50435734686166067</c:v>
                  </c:pt>
                  <c:pt idx="58">
                    <c:v>0.58951618581115572</c:v>
                  </c:pt>
                  <c:pt idx="59">
                    <c:v>0.58951618581115617</c:v>
                  </c:pt>
                  <c:pt idx="60">
                    <c:v>0.6527145879581161</c:v>
                  </c:pt>
                  <c:pt idx="61">
                    <c:v>0.573928857379843</c:v>
                  </c:pt>
                  <c:pt idx="62">
                    <c:v>0.78406462318697456</c:v>
                  </c:pt>
                  <c:pt idx="63">
                    <c:v>0.79557358762928621</c:v>
                  </c:pt>
                  <c:pt idx="64">
                    <c:v>0.74683956331553092</c:v>
                  </c:pt>
                  <c:pt idx="65">
                    <c:v>0.80061996810804881</c:v>
                  </c:pt>
                  <c:pt idx="66">
                    <c:v>0.84734664295867246</c:v>
                  </c:pt>
                  <c:pt idx="67">
                    <c:v>0.93592805991343841</c:v>
                  </c:pt>
                  <c:pt idx="68">
                    <c:v>0.9569829326238436</c:v>
                  </c:pt>
                  <c:pt idx="69">
                    <c:v>1.0966112954613099</c:v>
                  </c:pt>
                  <c:pt idx="70">
                    <c:v>1.1312428268649193</c:v>
                  </c:pt>
                  <c:pt idx="71">
                    <c:v>1.228043973154056</c:v>
                  </c:pt>
                  <c:pt idx="72">
                    <c:v>1.3073887460634388</c:v>
                  </c:pt>
                  <c:pt idx="73">
                    <c:v>1.2690154976726378</c:v>
                  </c:pt>
                  <c:pt idx="74">
                    <c:v>1.3723645045443764</c:v>
                  </c:pt>
                  <c:pt idx="75">
                    <c:v>1.464299263584234</c:v>
                  </c:pt>
                  <c:pt idx="76">
                    <c:v>1.4481543426030266</c:v>
                  </c:pt>
                  <c:pt idx="77">
                    <c:v>1.5409936188489972</c:v>
                  </c:pt>
                  <c:pt idx="78">
                    <c:v>1.6344226299624374</c:v>
                  </c:pt>
                  <c:pt idx="79">
                    <c:v>1.7453678695335275</c:v>
                  </c:pt>
                  <c:pt idx="80">
                    <c:v>1.7915357471547506</c:v>
                  </c:pt>
                  <c:pt idx="81">
                    <c:v>1.9668505281286615</c:v>
                  </c:pt>
                  <c:pt idx="82">
                    <c:v>1.8845431807204622</c:v>
                  </c:pt>
                  <c:pt idx="83">
                    <c:v>2.0207932435885971</c:v>
                  </c:pt>
                  <c:pt idx="84">
                    <c:v>2.2160984484750061</c:v>
                  </c:pt>
                  <c:pt idx="85">
                    <c:v>2.426202863186286</c:v>
                  </c:pt>
                  <c:pt idx="86">
                    <c:v>2.4139433160978192</c:v>
                  </c:pt>
                  <c:pt idx="87">
                    <c:v>2.7524987435661674</c:v>
                  </c:pt>
                  <c:pt idx="88">
                    <c:v>2.8255434875435927</c:v>
                  </c:pt>
                  <c:pt idx="89">
                    <c:v>3.0987401203284763</c:v>
                  </c:pt>
                  <c:pt idx="90">
                    <c:v>3.2188536779418846</c:v>
                  </c:pt>
                  <c:pt idx="91">
                    <c:v>3.5772292816275231</c:v>
                  </c:pt>
                  <c:pt idx="92">
                    <c:v>3.6691877847828964</c:v>
                  </c:pt>
                  <c:pt idx="93">
                    <c:v>4.0775775896971016</c:v>
                  </c:pt>
                  <c:pt idx="94">
                    <c:v>4.3374702304453923</c:v>
                  </c:pt>
                  <c:pt idx="95">
                    <c:v>4.619990367955328</c:v>
                  </c:pt>
                  <c:pt idx="96">
                    <c:v>4.8410557732792103</c:v>
                  </c:pt>
                  <c:pt idx="97">
                    <c:v>5.5313909944365074</c:v>
                  </c:pt>
                  <c:pt idx="98">
                    <c:v>5.7731918670119855</c:v>
                  </c:pt>
                  <c:pt idx="99">
                    <c:v>5.8973346804580533</c:v>
                  </c:pt>
                  <c:pt idx="100">
                    <c:v>6.5660632802311598</c:v>
                  </c:pt>
                  <c:pt idx="101">
                    <c:v>6.5721004506423499</c:v>
                  </c:pt>
                  <c:pt idx="102">
                    <c:v>6.5320649363990082</c:v>
                  </c:pt>
                  <c:pt idx="103">
                    <c:v>5.9122978048583796</c:v>
                  </c:pt>
                  <c:pt idx="104">
                    <c:v>5.2407198296925994</c:v>
                  </c:pt>
                  <c:pt idx="105">
                    <c:v>4.9093270754079317</c:v>
                  </c:pt>
                  <c:pt idx="106">
                    <c:v>4.5079563366711275</c:v>
                  </c:pt>
                  <c:pt idx="107">
                    <c:v>4.3181837617220618</c:v>
                  </c:pt>
                  <c:pt idx="108">
                    <c:v>3.8060448412142356</c:v>
                  </c:pt>
                  <c:pt idx="109">
                    <c:v>3.3922834492418317</c:v>
                  </c:pt>
                  <c:pt idx="110">
                    <c:v>3.0034095624806043</c:v>
                  </c:pt>
                  <c:pt idx="111">
                    <c:v>2.3114309420789532</c:v>
                  </c:pt>
                  <c:pt idx="112">
                    <c:v>1.6772247911356424</c:v>
                  </c:pt>
                  <c:pt idx="113">
                    <c:v>1.3262542491292286</c:v>
                  </c:pt>
                  <c:pt idx="114">
                    <c:v>0.95681781616634665</c:v>
                  </c:pt>
                  <c:pt idx="115">
                    <c:v>0.5560218820634053</c:v>
                  </c:pt>
                  <c:pt idx="116">
                    <c:v>0.5885736997182266</c:v>
                  </c:pt>
                  <c:pt idx="117">
                    <c:v>1.1467137102752967</c:v>
                  </c:pt>
                  <c:pt idx="118">
                    <c:v>1.5416929006776934</c:v>
                  </c:pt>
                  <c:pt idx="119">
                    <c:v>1.3815242789518138</c:v>
                  </c:pt>
                  <c:pt idx="120">
                    <c:v>1.3493977669069017</c:v>
                  </c:pt>
                  <c:pt idx="121">
                    <c:v>1.5415720331315463</c:v>
                  </c:pt>
                  <c:pt idx="122">
                    <c:v>1.5462144094529715</c:v>
                  </c:pt>
                  <c:pt idx="123">
                    <c:v>1.6628897538121192</c:v>
                  </c:pt>
                  <c:pt idx="124">
                    <c:v>1.5815552472171206</c:v>
                  </c:pt>
                  <c:pt idx="125">
                    <c:v>1.4855979716374597</c:v>
                  </c:pt>
                  <c:pt idx="126">
                    <c:v>1.590822743111252</c:v>
                  </c:pt>
                  <c:pt idx="127">
                    <c:v>1.4582418637980925</c:v>
                  </c:pt>
                  <c:pt idx="128">
                    <c:v>1.3996947286223993</c:v>
                  </c:pt>
                  <c:pt idx="129">
                    <c:v>1.4535841908881646</c:v>
                  </c:pt>
                  <c:pt idx="130">
                    <c:v>1.5880101804879367</c:v>
                  </c:pt>
                  <c:pt idx="131">
                    <c:v>1.5069254571256465</c:v>
                  </c:pt>
                  <c:pt idx="132">
                    <c:v>1.498361438371931</c:v>
                  </c:pt>
                  <c:pt idx="133">
                    <c:v>1.4976382518262981</c:v>
                  </c:pt>
                  <c:pt idx="134">
                    <c:v>0.95503734656469574</c:v>
                  </c:pt>
                  <c:pt idx="135">
                    <c:v>1.1791969018502961</c:v>
                  </c:pt>
                  <c:pt idx="136">
                    <c:v>1.3824340852279355</c:v>
                  </c:pt>
                  <c:pt idx="137">
                    <c:v>1.3743583957614551</c:v>
                  </c:pt>
                  <c:pt idx="138">
                    <c:v>1.031753038926142</c:v>
                  </c:pt>
                  <c:pt idx="139">
                    <c:v>1.20911923867472</c:v>
                  </c:pt>
                  <c:pt idx="140">
                    <c:v>1.3539523625297885</c:v>
                  </c:pt>
                  <c:pt idx="141">
                    <c:v>1.3420217335547655</c:v>
                  </c:pt>
                  <c:pt idx="142">
                    <c:v>1.2843099314417852</c:v>
                  </c:pt>
                  <c:pt idx="143">
                    <c:v>1.3398583258439423</c:v>
                  </c:pt>
                  <c:pt idx="144">
                    <c:v>1.370182834515163</c:v>
                  </c:pt>
                  <c:pt idx="145">
                    <c:v>1.258080681037588</c:v>
                  </c:pt>
                  <c:pt idx="146">
                    <c:v>1.2530359132921929</c:v>
                  </c:pt>
                  <c:pt idx="147">
                    <c:v>1.1605866332735943</c:v>
                  </c:pt>
                  <c:pt idx="148">
                    <c:v>1.5915722834145296</c:v>
                  </c:pt>
                  <c:pt idx="149">
                    <c:v>1.3865790036392911</c:v>
                  </c:pt>
                  <c:pt idx="150">
                    <c:v>1.1641367330916665</c:v>
                  </c:pt>
                  <c:pt idx="151">
                    <c:v>1.2896034274148009</c:v>
                  </c:pt>
                  <c:pt idx="152">
                    <c:v>1.3530943549262691</c:v>
                  </c:pt>
                  <c:pt idx="153">
                    <c:v>1.2480265755717419</c:v>
                  </c:pt>
                  <c:pt idx="154">
                    <c:v>1.2878471700218697</c:v>
                  </c:pt>
                  <c:pt idx="155">
                    <c:v>1.5115426998048531</c:v>
                  </c:pt>
                  <c:pt idx="156">
                    <c:v>1.3559450578839838</c:v>
                  </c:pt>
                  <c:pt idx="157">
                    <c:v>1.0032586904682201</c:v>
                  </c:pt>
                  <c:pt idx="158">
                    <c:v>1.3008679154062237</c:v>
                  </c:pt>
                  <c:pt idx="159">
                    <c:v>1.1789403434157883</c:v>
                  </c:pt>
                  <c:pt idx="160">
                    <c:v>1.1413506618622242</c:v>
                  </c:pt>
                  <c:pt idx="161">
                    <c:v>0.85934568131806144</c:v>
                  </c:pt>
                  <c:pt idx="162">
                    <c:v>0.68392762775018923</c:v>
                  </c:pt>
                  <c:pt idx="163">
                    <c:v>0.64055939094929815</c:v>
                  </c:pt>
                  <c:pt idx="164">
                    <c:v>0.77853773190514242</c:v>
                  </c:pt>
                  <c:pt idx="165">
                    <c:v>0.7492616365462732</c:v>
                  </c:pt>
                  <c:pt idx="166">
                    <c:v>0.57043755135860308</c:v>
                  </c:pt>
                  <c:pt idx="167">
                    <c:v>0.77537496305551323</c:v>
                  </c:pt>
                  <c:pt idx="168">
                    <c:v>0.43694431376702092</c:v>
                  </c:pt>
                  <c:pt idx="169">
                    <c:v>0.72062079718346539</c:v>
                  </c:pt>
                  <c:pt idx="170">
                    <c:v>0.44736226930754719</c:v>
                  </c:pt>
                  <c:pt idx="171">
                    <c:v>0.63779071802590626</c:v>
                  </c:pt>
                  <c:pt idx="172">
                    <c:v>0.64192600819720758</c:v>
                  </c:pt>
                  <c:pt idx="173">
                    <c:v>0.4517038115107464</c:v>
                  </c:pt>
                  <c:pt idx="174">
                    <c:v>0.33609720816057859</c:v>
                  </c:pt>
                  <c:pt idx="175">
                    <c:v>0.62888976246504091</c:v>
                  </c:pt>
                  <c:pt idx="176">
                    <c:v>0.37614669124336653</c:v>
                  </c:pt>
                  <c:pt idx="177">
                    <c:v>0.30683274488446172</c:v>
                  </c:pt>
                  <c:pt idx="178">
                    <c:v>0.49104887740427594</c:v>
                  </c:pt>
                  <c:pt idx="179">
                    <c:v>0.70651138230982291</c:v>
                  </c:pt>
                  <c:pt idx="180">
                    <c:v>0.60421602097263227</c:v>
                  </c:pt>
                  <c:pt idx="181">
                    <c:v>0.43707474570527904</c:v>
                  </c:pt>
                  <c:pt idx="182">
                    <c:v>0.6700151739575273</c:v>
                  </c:pt>
                  <c:pt idx="183">
                    <c:v>0.61121381965178911</c:v>
                  </c:pt>
                  <c:pt idx="184">
                    <c:v>0.69129757220268995</c:v>
                  </c:pt>
                  <c:pt idx="185">
                    <c:v>0.77679233604183728</c:v>
                  </c:pt>
                  <c:pt idx="186">
                    <c:v>0.59962099140484981</c:v>
                  </c:pt>
                  <c:pt idx="187">
                    <c:v>0.48252702860392443</c:v>
                  </c:pt>
                  <c:pt idx="188">
                    <c:v>0.69631913181625005</c:v>
                  </c:pt>
                  <c:pt idx="189">
                    <c:v>0.57919023932843805</c:v>
                  </c:pt>
                  <c:pt idx="190">
                    <c:v>0.52375789572409703</c:v>
                  </c:pt>
                  <c:pt idx="191">
                    <c:v>0.35820524842609486</c:v>
                  </c:pt>
                  <c:pt idx="192">
                    <c:v>0.67937495783502033</c:v>
                  </c:pt>
                  <c:pt idx="193">
                    <c:v>0.66527012057760015</c:v>
                  </c:pt>
                  <c:pt idx="194">
                    <c:v>0.36650102319093325</c:v>
                  </c:pt>
                  <c:pt idx="195">
                    <c:v>0.7068495832447883</c:v>
                  </c:pt>
                  <c:pt idx="196">
                    <c:v>0.58700028392951575</c:v>
                  </c:pt>
                  <c:pt idx="197">
                    <c:v>0.4350635968836406</c:v>
                  </c:pt>
                  <c:pt idx="198">
                    <c:v>0.61118436934638154</c:v>
                  </c:pt>
                  <c:pt idx="199">
                    <c:v>0.6852432658066282</c:v>
                  </c:pt>
                  <c:pt idx="200">
                    <c:v>0.7258548982636529</c:v>
                  </c:pt>
                  <c:pt idx="201">
                    <c:v>0.65061842375799128</c:v>
                  </c:pt>
                  <c:pt idx="202">
                    <c:v>0.6607914446580947</c:v>
                  </c:pt>
                  <c:pt idx="203">
                    <c:v>0.57864698507235923</c:v>
                  </c:pt>
                  <c:pt idx="204">
                    <c:v>0.38029637565106172</c:v>
                  </c:pt>
                  <c:pt idx="205">
                    <c:v>0.65504300113300795</c:v>
                  </c:pt>
                  <c:pt idx="206">
                    <c:v>0.7319815571447148</c:v>
                  </c:pt>
                  <c:pt idx="207">
                    <c:v>0.70510448398328507</c:v>
                  </c:pt>
                  <c:pt idx="208">
                    <c:v>0.96657246667455476</c:v>
                  </c:pt>
                  <c:pt idx="209">
                    <c:v>1.0401737034425216</c:v>
                  </c:pt>
                  <c:pt idx="210">
                    <c:v>1.0071913092026443</c:v>
                  </c:pt>
                  <c:pt idx="211">
                    <c:v>1.0088242331215751</c:v>
                  </c:pt>
                  <c:pt idx="212">
                    <c:v>1.2645652744454638</c:v>
                  </c:pt>
                  <c:pt idx="213">
                    <c:v>1.2392872951821967</c:v>
                  </c:pt>
                  <c:pt idx="214">
                    <c:v>1.310649584493633</c:v>
                  </c:pt>
                  <c:pt idx="215">
                    <c:v>1.2561098678061564</c:v>
                  </c:pt>
                  <c:pt idx="216">
                    <c:v>1.1681499618342375</c:v>
                  </c:pt>
                  <c:pt idx="217">
                    <c:v>1.4297472970190681</c:v>
                  </c:pt>
                  <c:pt idx="218">
                    <c:v>1.2910089077926628</c:v>
                  </c:pt>
                  <c:pt idx="219">
                    <c:v>1.5445115732813401</c:v>
                  </c:pt>
                  <c:pt idx="220">
                    <c:v>1.6519129315231285</c:v>
                  </c:pt>
                  <c:pt idx="221">
                    <c:v>1.4616392623808825</c:v>
                  </c:pt>
                  <c:pt idx="222">
                    <c:v>1.5977034560059451</c:v>
                  </c:pt>
                  <c:pt idx="223">
                    <c:v>1.4404417146602417</c:v>
                  </c:pt>
                  <c:pt idx="224">
                    <c:v>1.4732553523857734</c:v>
                  </c:pt>
                  <c:pt idx="225">
                    <c:v>1.0979895263617072</c:v>
                  </c:pt>
                  <c:pt idx="226">
                    <c:v>1.2252821443787278</c:v>
                  </c:pt>
                  <c:pt idx="227">
                    <c:v>1.1987910576910383</c:v>
                  </c:pt>
                  <c:pt idx="228">
                    <c:v>1.1372147261328152</c:v>
                  </c:pt>
                  <c:pt idx="229">
                    <c:v>1.1407827721934325</c:v>
                  </c:pt>
                  <c:pt idx="230">
                    <c:v>1.1843801473063169</c:v>
                  </c:pt>
                  <c:pt idx="231">
                    <c:v>1.379990700451758</c:v>
                  </c:pt>
                  <c:pt idx="232">
                    <c:v>1.4528442219774755</c:v>
                  </c:pt>
                  <c:pt idx="233">
                    <c:v>1.4818260131787853</c:v>
                  </c:pt>
                  <c:pt idx="234">
                    <c:v>1.2301695005160898</c:v>
                  </c:pt>
                  <c:pt idx="235">
                    <c:v>1.1664048753899039</c:v>
                  </c:pt>
                  <c:pt idx="236">
                    <c:v>1.0887149917831287</c:v>
                  </c:pt>
                  <c:pt idx="237">
                    <c:v>1.3075228487487351</c:v>
                  </c:pt>
                  <c:pt idx="238">
                    <c:v>1.2469387849182259</c:v>
                  </c:pt>
                  <c:pt idx="239">
                    <c:v>1.1017345415298583</c:v>
                  </c:pt>
                  <c:pt idx="240">
                    <c:v>0.97479040482215362</c:v>
                  </c:pt>
                  <c:pt idx="241">
                    <c:v>0.46455606048499071</c:v>
                  </c:pt>
                  <c:pt idx="242">
                    <c:v>0.75628455843903752</c:v>
                  </c:pt>
                  <c:pt idx="243">
                    <c:v>0.80126961754455739</c:v>
                  </c:pt>
                  <c:pt idx="244">
                    <c:v>0.82900120627174056</c:v>
                  </c:pt>
                  <c:pt idx="245">
                    <c:v>0.60186487963107815</c:v>
                  </c:pt>
                  <c:pt idx="246">
                    <c:v>0.87895468218409045</c:v>
                  </c:pt>
                  <c:pt idx="247">
                    <c:v>0.5668094918047859</c:v>
                  </c:pt>
                  <c:pt idx="248">
                    <c:v>0.59066431526996321</c:v>
                  </c:pt>
                  <c:pt idx="249">
                    <c:v>0.78508874233002213</c:v>
                  </c:pt>
                  <c:pt idx="250">
                    <c:v>0.72912093189904903</c:v>
                  </c:pt>
                  <c:pt idx="251">
                    <c:v>0.6743718064490335</c:v>
                  </c:pt>
                  <c:pt idx="252">
                    <c:v>0.9031967301387529</c:v>
                  </c:pt>
                  <c:pt idx="253">
                    <c:v>0.77705405217397916</c:v>
                  </c:pt>
                  <c:pt idx="254">
                    <c:v>0.74527399883085599</c:v>
                  </c:pt>
                  <c:pt idx="255">
                    <c:v>0.9249509896926088</c:v>
                  </c:pt>
                  <c:pt idx="256">
                    <c:v>0.79210437022739344</c:v>
                  </c:pt>
                  <c:pt idx="257">
                    <c:v>0.88691995129211176</c:v>
                  </c:pt>
                  <c:pt idx="258">
                    <c:v>0.75860156428347525</c:v>
                  </c:pt>
                  <c:pt idx="259">
                    <c:v>0.7585749798141268</c:v>
                  </c:pt>
                  <c:pt idx="260">
                    <c:v>0.7694948559498862</c:v>
                  </c:pt>
                  <c:pt idx="261">
                    <c:v>0.80190419211607677</c:v>
                  </c:pt>
                  <c:pt idx="262">
                    <c:v>0.72261631128374904</c:v>
                  </c:pt>
                  <c:pt idx="263">
                    <c:v>0.84135842540501238</c:v>
                  </c:pt>
                  <c:pt idx="264">
                    <c:v>0.65764757532688978</c:v>
                  </c:pt>
                  <c:pt idx="265">
                    <c:v>0.82752784444593486</c:v>
                  </c:pt>
                  <c:pt idx="266">
                    <c:v>0.83051449917104381</c:v>
                  </c:pt>
                  <c:pt idx="267">
                    <c:v>0.76802929631622818</c:v>
                  </c:pt>
                  <c:pt idx="268">
                    <c:v>0.90153923930132152</c:v>
                  </c:pt>
                  <c:pt idx="269">
                    <c:v>1.1529450695212373</c:v>
                  </c:pt>
                  <c:pt idx="270">
                    <c:v>1.2499797331690381</c:v>
                  </c:pt>
                  <c:pt idx="271">
                    <c:v>1.3291133636125028</c:v>
                  </c:pt>
                  <c:pt idx="272">
                    <c:v>1.2321762590365606</c:v>
                  </c:pt>
                  <c:pt idx="273">
                    <c:v>1.4608550007900614</c:v>
                  </c:pt>
                  <c:pt idx="274">
                    <c:v>1.5915075662193185</c:v>
                  </c:pt>
                  <c:pt idx="275">
                    <c:v>1.2994984930092588</c:v>
                  </c:pt>
                  <c:pt idx="276">
                    <c:v>1.4788449321458066</c:v>
                  </c:pt>
                  <c:pt idx="277">
                    <c:v>1.3609857946846209</c:v>
                  </c:pt>
                  <c:pt idx="278">
                    <c:v>1.1497391008398392</c:v>
                  </c:pt>
                  <c:pt idx="279">
                    <c:v>1.3634266879203054</c:v>
                  </c:pt>
                  <c:pt idx="280">
                    <c:v>1.3927761246278347</c:v>
                  </c:pt>
                  <c:pt idx="281">
                    <c:v>1.3983920527996911</c:v>
                  </c:pt>
                  <c:pt idx="282">
                    <c:v>1.2752768326916333</c:v>
                  </c:pt>
                  <c:pt idx="283">
                    <c:v>1.2579293832856184</c:v>
                  </c:pt>
                  <c:pt idx="284">
                    <c:v>1.3136302117922445</c:v>
                  </c:pt>
                  <c:pt idx="285">
                    <c:v>1.7039003296359012</c:v>
                  </c:pt>
                  <c:pt idx="286">
                    <c:v>1.2404801489745825</c:v>
                  </c:pt>
                  <c:pt idx="287">
                    <c:v>1.4596932326120211</c:v>
                  </c:pt>
                  <c:pt idx="288">
                    <c:v>1.6529613828923337</c:v>
                  </c:pt>
                  <c:pt idx="289">
                    <c:v>1.5417094408480494</c:v>
                  </c:pt>
                  <c:pt idx="290">
                    <c:v>1.6936340612225909</c:v>
                  </c:pt>
                  <c:pt idx="291">
                    <c:v>1.682126332948866</c:v>
                  </c:pt>
                  <c:pt idx="292">
                    <c:v>1.4504871595433062</c:v>
                  </c:pt>
                  <c:pt idx="293">
                    <c:v>1.6835775400418431</c:v>
                  </c:pt>
                  <c:pt idx="294">
                    <c:v>1.5992130356313812</c:v>
                  </c:pt>
                  <c:pt idx="295">
                    <c:v>1.7196541318920302</c:v>
                  </c:pt>
                  <c:pt idx="296">
                    <c:v>1.6430570085463636</c:v>
                  </c:pt>
                  <c:pt idx="297">
                    <c:v>1.6551611200524656</c:v>
                  </c:pt>
                  <c:pt idx="298">
                    <c:v>2.050150319692031</c:v>
                  </c:pt>
                  <c:pt idx="299">
                    <c:v>1.7127163610281011</c:v>
                  </c:pt>
                  <c:pt idx="300">
                    <c:v>1.7622966076496132</c:v>
                  </c:pt>
                  <c:pt idx="301">
                    <c:v>1.4832040767653432</c:v>
                  </c:pt>
                  <c:pt idx="302">
                    <c:v>1.3731337638166716</c:v>
                  </c:pt>
                  <c:pt idx="303">
                    <c:v>1.5749467715873251</c:v>
                  </c:pt>
                  <c:pt idx="304">
                    <c:v>1.3705948830100509</c:v>
                  </c:pt>
                  <c:pt idx="305">
                    <c:v>1.3380845763005189</c:v>
                  </c:pt>
                  <c:pt idx="306">
                    <c:v>1.4274077903668589</c:v>
                  </c:pt>
                  <c:pt idx="307">
                    <c:v>1.4719736184230108</c:v>
                  </c:pt>
                  <c:pt idx="308">
                    <c:v>1.2875846897712531</c:v>
                  </c:pt>
                  <c:pt idx="309">
                    <c:v>1.2423735348114924</c:v>
                  </c:pt>
                  <c:pt idx="310">
                    <c:v>1.191083680239696</c:v>
                  </c:pt>
                  <c:pt idx="311">
                    <c:v>1.0830444743099592</c:v>
                  </c:pt>
                  <c:pt idx="312">
                    <c:v>1.0743574824051818</c:v>
                  </c:pt>
                  <c:pt idx="313">
                    <c:v>1.0939197106430327</c:v>
                  </c:pt>
                  <c:pt idx="314">
                    <c:v>1.1261253630628056</c:v>
                  </c:pt>
                  <c:pt idx="315">
                    <c:v>1.0631299701040009</c:v>
                  </c:pt>
                  <c:pt idx="316">
                    <c:v>1.2826737699041026</c:v>
                  </c:pt>
                  <c:pt idx="317">
                    <c:v>1.3295158266577101</c:v>
                  </c:pt>
                  <c:pt idx="318">
                    <c:v>1.1600630729979016</c:v>
                  </c:pt>
                  <c:pt idx="319">
                    <c:v>0.99016884082126844</c:v>
                  </c:pt>
                  <c:pt idx="320">
                    <c:v>0.95398392718815173</c:v>
                  </c:pt>
                  <c:pt idx="321">
                    <c:v>1.0241358959304843</c:v>
                  </c:pt>
                  <c:pt idx="322">
                    <c:v>0.82874684514231156</c:v>
                  </c:pt>
                  <c:pt idx="323">
                    <c:v>0.8885073625656289</c:v>
                  </c:pt>
                  <c:pt idx="324">
                    <c:v>0.87616455836408691</c:v>
                  </c:pt>
                  <c:pt idx="325">
                    <c:v>0.87493390226538337</c:v>
                  </c:pt>
                  <c:pt idx="326">
                    <c:v>0.79202546255365791</c:v>
                  </c:pt>
                  <c:pt idx="327">
                    <c:v>1.052444931259275</c:v>
                  </c:pt>
                  <c:pt idx="328">
                    <c:v>1.1114181631291336</c:v>
                  </c:pt>
                  <c:pt idx="329">
                    <c:v>0.98376436880654106</c:v>
                  </c:pt>
                  <c:pt idx="330">
                    <c:v>0.92878002418943784</c:v>
                  </c:pt>
                  <c:pt idx="331">
                    <c:v>0.94041816939770595</c:v>
                  </c:pt>
                  <c:pt idx="332">
                    <c:v>1.1645725968497369</c:v>
                  </c:pt>
                  <c:pt idx="333">
                    <c:v>1.067184301483739</c:v>
                  </c:pt>
                  <c:pt idx="334">
                    <c:v>1.0129394519581794</c:v>
                  </c:pt>
                  <c:pt idx="335">
                    <c:v>1.076408070079991</c:v>
                  </c:pt>
                  <c:pt idx="336">
                    <c:v>0.94148836069987474</c:v>
                  </c:pt>
                  <c:pt idx="337">
                    <c:v>0.45172152188415132</c:v>
                  </c:pt>
                  <c:pt idx="338">
                    <c:v>0.66900224214870951</c:v>
                  </c:pt>
                  <c:pt idx="339">
                    <c:v>0.38949240471841334</c:v>
                  </c:pt>
                  <c:pt idx="340">
                    <c:v>0.49898530372480171</c:v>
                  </c:pt>
                  <c:pt idx="341">
                    <c:v>0.62560397483818309</c:v>
                  </c:pt>
                  <c:pt idx="342">
                    <c:v>0.61643680400616685</c:v>
                  </c:pt>
                  <c:pt idx="343">
                    <c:v>0.49108688979989379</c:v>
                  </c:pt>
                  <c:pt idx="344">
                    <c:v>0.62080673321090907</c:v>
                  </c:pt>
                  <c:pt idx="345">
                    <c:v>0.46829798205843148</c:v>
                  </c:pt>
                  <c:pt idx="346">
                    <c:v>0.73032344432678131</c:v>
                  </c:pt>
                  <c:pt idx="347">
                    <c:v>0.46183582941704909</c:v>
                  </c:pt>
                  <c:pt idx="348">
                    <c:v>0.42581333938710886</c:v>
                  </c:pt>
                  <c:pt idx="349">
                    <c:v>0.32030350190613394</c:v>
                  </c:pt>
                  <c:pt idx="350">
                    <c:v>0.4465695167981511</c:v>
                  </c:pt>
                  <c:pt idx="351">
                    <c:v>0.54307550119665726</c:v>
                  </c:pt>
                  <c:pt idx="352">
                    <c:v>0.61494471296206787</c:v>
                  </c:pt>
                  <c:pt idx="353">
                    <c:v>0.49720418340959288</c:v>
                  </c:pt>
                  <c:pt idx="354">
                    <c:v>0.25932412151591427</c:v>
                  </c:pt>
                  <c:pt idx="355">
                    <c:v>0.53836511774073903</c:v>
                  </c:pt>
                  <c:pt idx="356">
                    <c:v>0.51859843167265063</c:v>
                  </c:pt>
                  <c:pt idx="357">
                    <c:v>0.34801771985537527</c:v>
                  </c:pt>
                  <c:pt idx="358">
                    <c:v>0.20866320550910147</c:v>
                  </c:pt>
                  <c:pt idx="359">
                    <c:v>0.39847333662367201</c:v>
                  </c:pt>
                  <c:pt idx="360">
                    <c:v>0.84266383174628801</c:v>
                  </c:pt>
                  <c:pt idx="361">
                    <c:v>0.66037438876241827</c:v>
                  </c:pt>
                  <c:pt idx="362">
                    <c:v>0.73267205032902427</c:v>
                  </c:pt>
                  <c:pt idx="363">
                    <c:v>0.75141821466699543</c:v>
                  </c:pt>
                  <c:pt idx="364">
                    <c:v>0.65231612990430954</c:v>
                  </c:pt>
                  <c:pt idx="365">
                    <c:v>0.91715284077046488</c:v>
                  </c:pt>
                  <c:pt idx="366">
                    <c:v>0.79295481165910731</c:v>
                  </c:pt>
                  <c:pt idx="367">
                    <c:v>0.6698499832051964</c:v>
                  </c:pt>
                  <c:pt idx="368">
                    <c:v>0.70720034879327576</c:v>
                  </c:pt>
                  <c:pt idx="369">
                    <c:v>0.77563028134113676</c:v>
                  </c:pt>
                  <c:pt idx="370">
                    <c:v>0.71118516107504515</c:v>
                  </c:pt>
                  <c:pt idx="371">
                    <c:v>0.84750240904278928</c:v>
                  </c:pt>
                  <c:pt idx="372">
                    <c:v>0.7381560358984659</c:v>
                  </c:pt>
                  <c:pt idx="373">
                    <c:v>0.70628063355392556</c:v>
                  </c:pt>
                  <c:pt idx="374">
                    <c:v>0.63687230535903872</c:v>
                  </c:pt>
                  <c:pt idx="375">
                    <c:v>0.66006237079031638</c:v>
                  </c:pt>
                  <c:pt idx="376">
                    <c:v>0.76198709525380592</c:v>
                  </c:pt>
                  <c:pt idx="377">
                    <c:v>0.87791932051489519</c:v>
                  </c:pt>
                  <c:pt idx="378">
                    <c:v>0.90789591914492007</c:v>
                  </c:pt>
                  <c:pt idx="379">
                    <c:v>0.89178267158166613</c:v>
                  </c:pt>
                  <c:pt idx="380">
                    <c:v>0.84543322227916617</c:v>
                  </c:pt>
                  <c:pt idx="381">
                    <c:v>1.0512969767545877</c:v>
                  </c:pt>
                  <c:pt idx="382">
                    <c:v>0.91841838686588328</c:v>
                  </c:pt>
                  <c:pt idx="383">
                    <c:v>0.84413288843246204</c:v>
                  </c:pt>
                  <c:pt idx="384">
                    <c:v>0.92522051425592566</c:v>
                  </c:pt>
                  <c:pt idx="385">
                    <c:v>0.86629402245042464</c:v>
                  </c:pt>
                  <c:pt idx="386">
                    <c:v>0.9687318170336594</c:v>
                  </c:pt>
                  <c:pt idx="387">
                    <c:v>0.81811511007518456</c:v>
                  </c:pt>
                  <c:pt idx="388">
                    <c:v>0.80605975791707374</c:v>
                  </c:pt>
                  <c:pt idx="389">
                    <c:v>0.89421548484318658</c:v>
                  </c:pt>
                  <c:pt idx="390">
                    <c:v>0.95329114125748671</c:v>
                  </c:pt>
                  <c:pt idx="391">
                    <c:v>0.88782900005199805</c:v>
                  </c:pt>
                  <c:pt idx="392">
                    <c:v>1.0833126664695336</c:v>
                  </c:pt>
                  <c:pt idx="393">
                    <c:v>1.1628586901826603</c:v>
                  </c:pt>
                  <c:pt idx="394">
                    <c:v>0.92131011789371486</c:v>
                  </c:pt>
                  <c:pt idx="395">
                    <c:v>0.96271820037502864</c:v>
                  </c:pt>
                  <c:pt idx="396">
                    <c:v>0.93523544272730297</c:v>
                  </c:pt>
                  <c:pt idx="397">
                    <c:v>1.0730667888502232</c:v>
                  </c:pt>
                  <c:pt idx="398">
                    <c:v>0.9099858973266205</c:v>
                  </c:pt>
                  <c:pt idx="399">
                    <c:v>1.1064774436622413</c:v>
                  </c:pt>
                  <c:pt idx="400">
                    <c:v>0.91478740699684014</c:v>
                  </c:pt>
                  <c:pt idx="401">
                    <c:v>0.85727611265760451</c:v>
                  </c:pt>
                  <c:pt idx="402">
                    <c:v>0.84795361508359202</c:v>
                  </c:pt>
                  <c:pt idx="403">
                    <c:v>0.73216277789391615</c:v>
                  </c:pt>
                  <c:pt idx="404">
                    <c:v>0.77857647879533043</c:v>
                  </c:pt>
                  <c:pt idx="405">
                    <c:v>0.81252712775225933</c:v>
                  </c:pt>
                  <c:pt idx="406">
                    <c:v>0.70683826532901817</c:v>
                  </c:pt>
                  <c:pt idx="407">
                    <c:v>0.73739089588449147</c:v>
                  </c:pt>
                  <c:pt idx="408">
                    <c:v>0.46968109748353087</c:v>
                  </c:pt>
                  <c:pt idx="409">
                    <c:v>0.56162294587501815</c:v>
                  </c:pt>
                  <c:pt idx="410">
                    <c:v>0.70519808092006153</c:v>
                  </c:pt>
                  <c:pt idx="411">
                    <c:v>0.50309574966733173</c:v>
                  </c:pt>
                  <c:pt idx="412">
                    <c:v>0.41048873309751222</c:v>
                  </c:pt>
                  <c:pt idx="413">
                    <c:v>0.50233985839601969</c:v>
                  </c:pt>
                  <c:pt idx="414">
                    <c:v>0.4472519796863213</c:v>
                  </c:pt>
                  <c:pt idx="415">
                    <c:v>0.52855652488641414</c:v>
                  </c:pt>
                  <c:pt idx="416">
                    <c:v>0.65418422481744376</c:v>
                  </c:pt>
                  <c:pt idx="417">
                    <c:v>0.38409026716819383</c:v>
                  </c:pt>
                  <c:pt idx="418">
                    <c:v>0.58028642353008175</c:v>
                  </c:pt>
                  <c:pt idx="419">
                    <c:v>0.51702224323524126</c:v>
                  </c:pt>
                  <c:pt idx="420">
                    <c:v>0.53906060265366562</c:v>
                  </c:pt>
                  <c:pt idx="421">
                    <c:v>0.7560641507173842</c:v>
                  </c:pt>
                  <c:pt idx="422">
                    <c:v>0.77923231452500485</c:v>
                  </c:pt>
                  <c:pt idx="423">
                    <c:v>0.83320485676292766</c:v>
                  </c:pt>
                  <c:pt idx="424">
                    <c:v>0.7246215103992788</c:v>
                  </c:pt>
                  <c:pt idx="425">
                    <c:v>0.87801157927064444</c:v>
                  </c:pt>
                  <c:pt idx="426">
                    <c:v>0.88719238800461664</c:v>
                  </c:pt>
                  <c:pt idx="427">
                    <c:v>0.80761397544454061</c:v>
                  </c:pt>
                  <c:pt idx="428">
                    <c:v>0.83495888122310336</c:v>
                  </c:pt>
                  <c:pt idx="429">
                    <c:v>0.83271143461185448</c:v>
                  </c:pt>
                  <c:pt idx="430">
                    <c:v>0.87353133887686252</c:v>
                  </c:pt>
                  <c:pt idx="431">
                    <c:v>0.87557771404560714</c:v>
                  </c:pt>
                  <c:pt idx="432">
                    <c:v>1.0507070635211944</c:v>
                  </c:pt>
                  <c:pt idx="433">
                    <c:v>0.78783014243765515</c:v>
                  </c:pt>
                  <c:pt idx="434">
                    <c:v>0.9473021341332083</c:v>
                  </c:pt>
                  <c:pt idx="435">
                    <c:v>0.84349352892202567</c:v>
                  </c:pt>
                  <c:pt idx="436">
                    <c:v>0.96743027311188623</c:v>
                  </c:pt>
                  <c:pt idx="437">
                    <c:v>0.77204468782577806</c:v>
                  </c:pt>
                  <c:pt idx="438">
                    <c:v>0.90912100404731622</c:v>
                  </c:pt>
                  <c:pt idx="439">
                    <c:v>0.95755365384922242</c:v>
                  </c:pt>
                  <c:pt idx="440">
                    <c:v>0.82379548432848226</c:v>
                  </c:pt>
                  <c:pt idx="441">
                    <c:v>0.80502608653384677</c:v>
                  </c:pt>
                  <c:pt idx="442">
                    <c:v>0.88684778851841339</c:v>
                  </c:pt>
                  <c:pt idx="443">
                    <c:v>0.71524145107322812</c:v>
                  </c:pt>
                  <c:pt idx="444">
                    <c:v>0.88827548279423685</c:v>
                  </c:pt>
                  <c:pt idx="445">
                    <c:v>0.65962034535026293</c:v>
                  </c:pt>
                  <c:pt idx="446">
                    <c:v>0.63323692248636521</c:v>
                  </c:pt>
                  <c:pt idx="447">
                    <c:v>0.80680873404626485</c:v>
                  </c:pt>
                  <c:pt idx="448">
                    <c:v>0.632737702369632</c:v>
                  </c:pt>
                  <c:pt idx="449">
                    <c:v>0.64914790302364822</c:v>
                  </c:pt>
                  <c:pt idx="450">
                    <c:v>0.45730405640011496</c:v>
                  </c:pt>
                  <c:pt idx="451">
                    <c:v>0.7430977952687875</c:v>
                  </c:pt>
                  <c:pt idx="452">
                    <c:v>0.64175696334360055</c:v>
                  </c:pt>
                  <c:pt idx="453">
                    <c:v>0.91882696956499965</c:v>
                  </c:pt>
                  <c:pt idx="454">
                    <c:v>0.79703973133924133</c:v>
                  </c:pt>
                  <c:pt idx="455">
                    <c:v>0.86452665276053475</c:v>
                  </c:pt>
                  <c:pt idx="456">
                    <c:v>0.74116462408833006</c:v>
                  </c:pt>
                  <c:pt idx="457">
                    <c:v>0.76551964921439986</c:v>
                  </c:pt>
                  <c:pt idx="458">
                    <c:v>0.7802565817302225</c:v>
                  </c:pt>
                  <c:pt idx="459">
                    <c:v>0.86551737898977676</c:v>
                  </c:pt>
                  <c:pt idx="460">
                    <c:v>0.61450549224559381</c:v>
                  </c:pt>
                </c:numCache>
              </c:numRef>
            </c:plus>
            <c:minus>
              <c:numRef>
                <c:f>subtracted!$E$73:$QW$73</c:f>
                <c:numCache>
                  <c:formatCode>General</c:formatCode>
                  <c:ptCount val="461"/>
                  <c:pt idx="0">
                    <c:v>8.0699029320886934E-2</c:v>
                  </c:pt>
                  <c:pt idx="1">
                    <c:v>7.5797977105813E-2</c:v>
                  </c:pt>
                  <c:pt idx="2">
                    <c:v>9.3724774384008946E-2</c:v>
                  </c:pt>
                  <c:pt idx="3">
                    <c:v>4.0951190458886053E-2</c:v>
                  </c:pt>
                  <c:pt idx="4">
                    <c:v>7.2037027515947219E-2</c:v>
                  </c:pt>
                  <c:pt idx="5">
                    <c:v>4.6508063816933065E-2</c:v>
                  </c:pt>
                  <c:pt idx="6">
                    <c:v>7.7105987662004466E-2</c:v>
                  </c:pt>
                  <c:pt idx="7">
                    <c:v>6.4933299110189455E-2</c:v>
                  </c:pt>
                  <c:pt idx="8">
                    <c:v>0.11424680885404766</c:v>
                  </c:pt>
                  <c:pt idx="9">
                    <c:v>0.10111544557254021</c:v>
                  </c:pt>
                  <c:pt idx="10">
                    <c:v>3.0237945256471433E-2</c:v>
                  </c:pt>
                  <c:pt idx="11">
                    <c:v>1.951922129594303E-2</c:v>
                  </c:pt>
                  <c:pt idx="12">
                    <c:v>2.9704096238285651E-2</c:v>
                  </c:pt>
                  <c:pt idx="13">
                    <c:v>7.9563391916969997E-2</c:v>
                  </c:pt>
                  <c:pt idx="14">
                    <c:v>0.1149144609408821</c:v>
                  </c:pt>
                  <c:pt idx="15">
                    <c:v>5.8960438713881486E-2</c:v>
                  </c:pt>
                  <c:pt idx="16">
                    <c:v>6.8000000000000504E-2</c:v>
                  </c:pt>
                  <c:pt idx="17">
                    <c:v>5.7709040308545546E-2</c:v>
                  </c:pt>
                  <c:pt idx="18">
                    <c:v>2.8183919765237452E-2</c:v>
                  </c:pt>
                  <c:pt idx="19">
                    <c:v>7.8102496759070057E-3</c:v>
                  </c:pt>
                  <c:pt idx="20">
                    <c:v>3.6073998022582793E-2</c:v>
                  </c:pt>
                  <c:pt idx="21">
                    <c:v>7.686351540230256E-2</c:v>
                  </c:pt>
                  <c:pt idx="22">
                    <c:v>5.5054518434003177E-2</c:v>
                  </c:pt>
                  <c:pt idx="23">
                    <c:v>5.9651767227243836E-2</c:v>
                  </c:pt>
                  <c:pt idx="24">
                    <c:v>0.15950235107985086</c:v>
                  </c:pt>
                  <c:pt idx="25">
                    <c:v>5.1507281038704007E-2</c:v>
                  </c:pt>
                  <c:pt idx="26">
                    <c:v>5.9702037932831048E-2</c:v>
                  </c:pt>
                  <c:pt idx="27">
                    <c:v>3.8682468035704062E-2</c:v>
                  </c:pt>
                  <c:pt idx="28">
                    <c:v>7.3654599313280139E-2</c:v>
                  </c:pt>
                  <c:pt idx="29">
                    <c:v>4.064890322423631E-2</c:v>
                  </c:pt>
                  <c:pt idx="30">
                    <c:v>0.10210452161061863</c:v>
                  </c:pt>
                  <c:pt idx="31">
                    <c:v>0.10278132126023605</c:v>
                  </c:pt>
                  <c:pt idx="32">
                    <c:v>0.11815808619528798</c:v>
                  </c:pt>
                  <c:pt idx="33">
                    <c:v>0.1753463239800972</c:v>
                  </c:pt>
                  <c:pt idx="34">
                    <c:v>0.1670808187674454</c:v>
                  </c:pt>
                  <c:pt idx="35">
                    <c:v>0.1443571958719056</c:v>
                  </c:pt>
                  <c:pt idx="36">
                    <c:v>0.14716430726685573</c:v>
                  </c:pt>
                  <c:pt idx="37">
                    <c:v>0.16873154220042308</c:v>
                  </c:pt>
                  <c:pt idx="38">
                    <c:v>0.26047904586229814</c:v>
                  </c:pt>
                  <c:pt idx="39">
                    <c:v>0.15457360706148973</c:v>
                  </c:pt>
                  <c:pt idx="40">
                    <c:v>0.25531614389484575</c:v>
                  </c:pt>
                  <c:pt idx="41">
                    <c:v>0.29141779858706879</c:v>
                  </c:pt>
                  <c:pt idx="42">
                    <c:v>0.1997907238420579</c:v>
                  </c:pt>
                  <c:pt idx="43">
                    <c:v>0.27857554331515344</c:v>
                  </c:pt>
                  <c:pt idx="44">
                    <c:v>0.22202777604014584</c:v>
                  </c:pt>
                  <c:pt idx="45">
                    <c:v>0.29222308829613913</c:v>
                  </c:pt>
                  <c:pt idx="46">
                    <c:v>0.26047904586229814</c:v>
                  </c:pt>
                  <c:pt idx="47">
                    <c:v>0.23745596082923101</c:v>
                  </c:pt>
                  <c:pt idx="48">
                    <c:v>0.30367142330705532</c:v>
                  </c:pt>
                  <c:pt idx="49">
                    <c:v>0.35497042130295775</c:v>
                  </c:pt>
                  <c:pt idx="50">
                    <c:v>0.35398493376601908</c:v>
                  </c:pt>
                  <c:pt idx="51">
                    <c:v>0.28940340933260028</c:v>
                  </c:pt>
                  <c:pt idx="52">
                    <c:v>0.40586861585164935</c:v>
                  </c:pt>
                  <c:pt idx="53">
                    <c:v>0.3936838833378874</c:v>
                  </c:pt>
                  <c:pt idx="54">
                    <c:v>0.47318319215007282</c:v>
                  </c:pt>
                  <c:pt idx="55">
                    <c:v>0.46539696317588136</c:v>
                  </c:pt>
                  <c:pt idx="56">
                    <c:v>0.56765864155611478</c:v>
                  </c:pt>
                  <c:pt idx="57">
                    <c:v>0.50435734686166067</c:v>
                  </c:pt>
                  <c:pt idx="58">
                    <c:v>0.58951618581115572</c:v>
                  </c:pt>
                  <c:pt idx="59">
                    <c:v>0.58951618581115617</c:v>
                  </c:pt>
                  <c:pt idx="60">
                    <c:v>0.6527145879581161</c:v>
                  </c:pt>
                  <c:pt idx="61">
                    <c:v>0.573928857379843</c:v>
                  </c:pt>
                  <c:pt idx="62">
                    <c:v>0.78406462318697456</c:v>
                  </c:pt>
                  <c:pt idx="63">
                    <c:v>0.79557358762928621</c:v>
                  </c:pt>
                  <c:pt idx="64">
                    <c:v>0.74683956331553092</c:v>
                  </c:pt>
                  <c:pt idx="65">
                    <c:v>0.80061996810804881</c:v>
                  </c:pt>
                  <c:pt idx="66">
                    <c:v>0.84734664295867246</c:v>
                  </c:pt>
                  <c:pt idx="67">
                    <c:v>0.93592805991343841</c:v>
                  </c:pt>
                  <c:pt idx="68">
                    <c:v>0.9569829326238436</c:v>
                  </c:pt>
                  <c:pt idx="69">
                    <c:v>1.0966112954613099</c:v>
                  </c:pt>
                  <c:pt idx="70">
                    <c:v>1.1312428268649193</c:v>
                  </c:pt>
                  <c:pt idx="71">
                    <c:v>1.228043973154056</c:v>
                  </c:pt>
                  <c:pt idx="72">
                    <c:v>1.3073887460634388</c:v>
                  </c:pt>
                  <c:pt idx="73">
                    <c:v>1.2690154976726378</c:v>
                  </c:pt>
                  <c:pt idx="74">
                    <c:v>1.3723645045443764</c:v>
                  </c:pt>
                  <c:pt idx="75">
                    <c:v>1.464299263584234</c:v>
                  </c:pt>
                  <c:pt idx="76">
                    <c:v>1.4481543426030266</c:v>
                  </c:pt>
                  <c:pt idx="77">
                    <c:v>1.5409936188489972</c:v>
                  </c:pt>
                  <c:pt idx="78">
                    <c:v>1.6344226299624374</c:v>
                  </c:pt>
                  <c:pt idx="79">
                    <c:v>1.7453678695335275</c:v>
                  </c:pt>
                  <c:pt idx="80">
                    <c:v>1.7915357471547506</c:v>
                  </c:pt>
                  <c:pt idx="81">
                    <c:v>1.9668505281286615</c:v>
                  </c:pt>
                  <c:pt idx="82">
                    <c:v>1.8845431807204622</c:v>
                  </c:pt>
                  <c:pt idx="83">
                    <c:v>2.0207932435885971</c:v>
                  </c:pt>
                  <c:pt idx="84">
                    <c:v>2.2160984484750061</c:v>
                  </c:pt>
                  <c:pt idx="85">
                    <c:v>2.426202863186286</c:v>
                  </c:pt>
                  <c:pt idx="86">
                    <c:v>2.4139433160978192</c:v>
                  </c:pt>
                  <c:pt idx="87">
                    <c:v>2.7524987435661674</c:v>
                  </c:pt>
                  <c:pt idx="88">
                    <c:v>2.8255434875435927</c:v>
                  </c:pt>
                  <c:pt idx="89">
                    <c:v>3.0987401203284763</c:v>
                  </c:pt>
                  <c:pt idx="90">
                    <c:v>3.2188536779418846</c:v>
                  </c:pt>
                  <c:pt idx="91">
                    <c:v>3.5772292816275231</c:v>
                  </c:pt>
                  <c:pt idx="92">
                    <c:v>3.6691877847828964</c:v>
                  </c:pt>
                  <c:pt idx="93">
                    <c:v>4.0775775896971016</c:v>
                  </c:pt>
                  <c:pt idx="94">
                    <c:v>4.3374702304453923</c:v>
                  </c:pt>
                  <c:pt idx="95">
                    <c:v>4.619990367955328</c:v>
                  </c:pt>
                  <c:pt idx="96">
                    <c:v>4.8410557732792103</c:v>
                  </c:pt>
                  <c:pt idx="97">
                    <c:v>5.5313909944365074</c:v>
                  </c:pt>
                  <c:pt idx="98">
                    <c:v>5.7731918670119855</c:v>
                  </c:pt>
                  <c:pt idx="99">
                    <c:v>5.8973346804580533</c:v>
                  </c:pt>
                  <c:pt idx="100">
                    <c:v>6.5660632802311598</c:v>
                  </c:pt>
                  <c:pt idx="101">
                    <c:v>6.5721004506423499</c:v>
                  </c:pt>
                  <c:pt idx="102">
                    <c:v>6.5320649363990082</c:v>
                  </c:pt>
                  <c:pt idx="103">
                    <c:v>5.9122978048583796</c:v>
                  </c:pt>
                  <c:pt idx="104">
                    <c:v>5.2407198296925994</c:v>
                  </c:pt>
                  <c:pt idx="105">
                    <c:v>4.9093270754079317</c:v>
                  </c:pt>
                  <c:pt idx="106">
                    <c:v>4.5079563366711275</c:v>
                  </c:pt>
                  <c:pt idx="107">
                    <c:v>4.3181837617220618</c:v>
                  </c:pt>
                  <c:pt idx="108">
                    <c:v>3.8060448412142356</c:v>
                  </c:pt>
                  <c:pt idx="109">
                    <c:v>3.3922834492418317</c:v>
                  </c:pt>
                  <c:pt idx="110">
                    <c:v>3.0034095624806043</c:v>
                  </c:pt>
                  <c:pt idx="111">
                    <c:v>2.3114309420789532</c:v>
                  </c:pt>
                  <c:pt idx="112">
                    <c:v>1.6772247911356424</c:v>
                  </c:pt>
                  <c:pt idx="113">
                    <c:v>1.3262542491292286</c:v>
                  </c:pt>
                  <c:pt idx="114">
                    <c:v>0.95681781616634665</c:v>
                  </c:pt>
                  <c:pt idx="115">
                    <c:v>0.5560218820634053</c:v>
                  </c:pt>
                  <c:pt idx="116">
                    <c:v>0.5885736997182266</c:v>
                  </c:pt>
                  <c:pt idx="117">
                    <c:v>1.1467137102752967</c:v>
                  </c:pt>
                  <c:pt idx="118">
                    <c:v>1.5416929006776934</c:v>
                  </c:pt>
                  <c:pt idx="119">
                    <c:v>1.3815242789518138</c:v>
                  </c:pt>
                  <c:pt idx="120">
                    <c:v>1.3493977669069017</c:v>
                  </c:pt>
                  <c:pt idx="121">
                    <c:v>1.5415720331315463</c:v>
                  </c:pt>
                  <c:pt idx="122">
                    <c:v>1.5462144094529715</c:v>
                  </c:pt>
                  <c:pt idx="123">
                    <c:v>1.6628897538121192</c:v>
                  </c:pt>
                  <c:pt idx="124">
                    <c:v>1.5815552472171206</c:v>
                  </c:pt>
                  <c:pt idx="125">
                    <c:v>1.4855979716374597</c:v>
                  </c:pt>
                  <c:pt idx="126">
                    <c:v>1.590822743111252</c:v>
                  </c:pt>
                  <c:pt idx="127">
                    <c:v>1.4582418637980925</c:v>
                  </c:pt>
                  <c:pt idx="128">
                    <c:v>1.3996947286223993</c:v>
                  </c:pt>
                  <c:pt idx="129">
                    <c:v>1.4535841908881646</c:v>
                  </c:pt>
                  <c:pt idx="130">
                    <c:v>1.5880101804879367</c:v>
                  </c:pt>
                  <c:pt idx="131">
                    <c:v>1.5069254571256465</c:v>
                  </c:pt>
                  <c:pt idx="132">
                    <c:v>1.498361438371931</c:v>
                  </c:pt>
                  <c:pt idx="133">
                    <c:v>1.4976382518262981</c:v>
                  </c:pt>
                  <c:pt idx="134">
                    <c:v>0.95503734656469574</c:v>
                  </c:pt>
                  <c:pt idx="135">
                    <c:v>1.1791969018502961</c:v>
                  </c:pt>
                  <c:pt idx="136">
                    <c:v>1.3824340852279355</c:v>
                  </c:pt>
                  <c:pt idx="137">
                    <c:v>1.3743583957614551</c:v>
                  </c:pt>
                  <c:pt idx="138">
                    <c:v>1.031753038926142</c:v>
                  </c:pt>
                  <c:pt idx="139">
                    <c:v>1.20911923867472</c:v>
                  </c:pt>
                  <c:pt idx="140">
                    <c:v>1.3539523625297885</c:v>
                  </c:pt>
                  <c:pt idx="141">
                    <c:v>1.3420217335547655</c:v>
                  </c:pt>
                  <c:pt idx="142">
                    <c:v>1.2843099314417852</c:v>
                  </c:pt>
                  <c:pt idx="143">
                    <c:v>1.3398583258439423</c:v>
                  </c:pt>
                  <c:pt idx="144">
                    <c:v>1.370182834515163</c:v>
                  </c:pt>
                  <c:pt idx="145">
                    <c:v>1.258080681037588</c:v>
                  </c:pt>
                  <c:pt idx="146">
                    <c:v>1.2530359132921929</c:v>
                  </c:pt>
                  <c:pt idx="147">
                    <c:v>1.1605866332735943</c:v>
                  </c:pt>
                  <c:pt idx="148">
                    <c:v>1.5915722834145296</c:v>
                  </c:pt>
                  <c:pt idx="149">
                    <c:v>1.3865790036392911</c:v>
                  </c:pt>
                  <c:pt idx="150">
                    <c:v>1.1641367330916665</c:v>
                  </c:pt>
                  <c:pt idx="151">
                    <c:v>1.2896034274148009</c:v>
                  </c:pt>
                  <c:pt idx="152">
                    <c:v>1.3530943549262691</c:v>
                  </c:pt>
                  <c:pt idx="153">
                    <c:v>1.2480265755717419</c:v>
                  </c:pt>
                  <c:pt idx="154">
                    <c:v>1.2878471700218697</c:v>
                  </c:pt>
                  <c:pt idx="155">
                    <c:v>1.5115426998048531</c:v>
                  </c:pt>
                  <c:pt idx="156">
                    <c:v>1.3559450578839838</c:v>
                  </c:pt>
                  <c:pt idx="157">
                    <c:v>1.0032586904682201</c:v>
                  </c:pt>
                  <c:pt idx="158">
                    <c:v>1.3008679154062237</c:v>
                  </c:pt>
                  <c:pt idx="159">
                    <c:v>1.1789403434157883</c:v>
                  </c:pt>
                  <c:pt idx="160">
                    <c:v>1.1413506618622242</c:v>
                  </c:pt>
                  <c:pt idx="161">
                    <c:v>0.85934568131806144</c:v>
                  </c:pt>
                  <c:pt idx="162">
                    <c:v>0.68392762775018923</c:v>
                  </c:pt>
                  <c:pt idx="163">
                    <c:v>0.64055939094929815</c:v>
                  </c:pt>
                  <c:pt idx="164">
                    <c:v>0.77853773190514242</c:v>
                  </c:pt>
                  <c:pt idx="165">
                    <c:v>0.7492616365462732</c:v>
                  </c:pt>
                  <c:pt idx="166">
                    <c:v>0.57043755135860308</c:v>
                  </c:pt>
                  <c:pt idx="167">
                    <c:v>0.77537496305551323</c:v>
                  </c:pt>
                  <c:pt idx="168">
                    <c:v>0.43694431376702092</c:v>
                  </c:pt>
                  <c:pt idx="169">
                    <c:v>0.72062079718346539</c:v>
                  </c:pt>
                  <c:pt idx="170">
                    <c:v>0.44736226930754719</c:v>
                  </c:pt>
                  <c:pt idx="171">
                    <c:v>0.63779071802590626</c:v>
                  </c:pt>
                  <c:pt idx="172">
                    <c:v>0.64192600819720758</c:v>
                  </c:pt>
                  <c:pt idx="173">
                    <c:v>0.4517038115107464</c:v>
                  </c:pt>
                  <c:pt idx="174">
                    <c:v>0.33609720816057859</c:v>
                  </c:pt>
                  <c:pt idx="175">
                    <c:v>0.62888976246504091</c:v>
                  </c:pt>
                  <c:pt idx="176">
                    <c:v>0.37614669124336653</c:v>
                  </c:pt>
                  <c:pt idx="177">
                    <c:v>0.30683274488446172</c:v>
                  </c:pt>
                  <c:pt idx="178">
                    <c:v>0.49104887740427594</c:v>
                  </c:pt>
                  <c:pt idx="179">
                    <c:v>0.70651138230982291</c:v>
                  </c:pt>
                  <c:pt idx="180">
                    <c:v>0.60421602097263227</c:v>
                  </c:pt>
                  <c:pt idx="181">
                    <c:v>0.43707474570527904</c:v>
                  </c:pt>
                  <c:pt idx="182">
                    <c:v>0.6700151739575273</c:v>
                  </c:pt>
                  <c:pt idx="183">
                    <c:v>0.61121381965178911</c:v>
                  </c:pt>
                  <c:pt idx="184">
                    <c:v>0.69129757220268995</c:v>
                  </c:pt>
                  <c:pt idx="185">
                    <c:v>0.77679233604183728</c:v>
                  </c:pt>
                  <c:pt idx="186">
                    <c:v>0.59962099140484981</c:v>
                  </c:pt>
                  <c:pt idx="187">
                    <c:v>0.48252702860392443</c:v>
                  </c:pt>
                  <c:pt idx="188">
                    <c:v>0.69631913181625005</c:v>
                  </c:pt>
                  <c:pt idx="189">
                    <c:v>0.57919023932843805</c:v>
                  </c:pt>
                  <c:pt idx="190">
                    <c:v>0.52375789572409703</c:v>
                  </c:pt>
                  <c:pt idx="191">
                    <c:v>0.35820524842609486</c:v>
                  </c:pt>
                  <c:pt idx="192">
                    <c:v>0.67937495783502033</c:v>
                  </c:pt>
                  <c:pt idx="193">
                    <c:v>0.66527012057760015</c:v>
                  </c:pt>
                  <c:pt idx="194">
                    <c:v>0.36650102319093325</c:v>
                  </c:pt>
                  <c:pt idx="195">
                    <c:v>0.7068495832447883</c:v>
                  </c:pt>
                  <c:pt idx="196">
                    <c:v>0.58700028392951575</c:v>
                  </c:pt>
                  <c:pt idx="197">
                    <c:v>0.4350635968836406</c:v>
                  </c:pt>
                  <c:pt idx="198">
                    <c:v>0.61118436934638154</c:v>
                  </c:pt>
                  <c:pt idx="199">
                    <c:v>0.6852432658066282</c:v>
                  </c:pt>
                  <c:pt idx="200">
                    <c:v>0.7258548982636529</c:v>
                  </c:pt>
                  <c:pt idx="201">
                    <c:v>0.65061842375799128</c:v>
                  </c:pt>
                  <c:pt idx="202">
                    <c:v>0.6607914446580947</c:v>
                  </c:pt>
                  <c:pt idx="203">
                    <c:v>0.57864698507235923</c:v>
                  </c:pt>
                  <c:pt idx="204">
                    <c:v>0.38029637565106172</c:v>
                  </c:pt>
                  <c:pt idx="205">
                    <c:v>0.65504300113300795</c:v>
                  </c:pt>
                  <c:pt idx="206">
                    <c:v>0.7319815571447148</c:v>
                  </c:pt>
                  <c:pt idx="207">
                    <c:v>0.70510448398328507</c:v>
                  </c:pt>
                  <c:pt idx="208">
                    <c:v>0.96657246667455476</c:v>
                  </c:pt>
                  <c:pt idx="209">
                    <c:v>1.0401737034425216</c:v>
                  </c:pt>
                  <c:pt idx="210">
                    <c:v>1.0071913092026443</c:v>
                  </c:pt>
                  <c:pt idx="211">
                    <c:v>1.0088242331215751</c:v>
                  </c:pt>
                  <c:pt idx="212">
                    <c:v>1.2645652744454638</c:v>
                  </c:pt>
                  <c:pt idx="213">
                    <c:v>1.2392872951821967</c:v>
                  </c:pt>
                  <c:pt idx="214">
                    <c:v>1.310649584493633</c:v>
                  </c:pt>
                  <c:pt idx="215">
                    <c:v>1.2561098678061564</c:v>
                  </c:pt>
                  <c:pt idx="216">
                    <c:v>1.1681499618342375</c:v>
                  </c:pt>
                  <c:pt idx="217">
                    <c:v>1.4297472970190681</c:v>
                  </c:pt>
                  <c:pt idx="218">
                    <c:v>1.2910089077926628</c:v>
                  </c:pt>
                  <c:pt idx="219">
                    <c:v>1.5445115732813401</c:v>
                  </c:pt>
                  <c:pt idx="220">
                    <c:v>1.6519129315231285</c:v>
                  </c:pt>
                  <c:pt idx="221">
                    <c:v>1.4616392623808825</c:v>
                  </c:pt>
                  <c:pt idx="222">
                    <c:v>1.5977034560059451</c:v>
                  </c:pt>
                  <c:pt idx="223">
                    <c:v>1.4404417146602417</c:v>
                  </c:pt>
                  <c:pt idx="224">
                    <c:v>1.4732553523857734</c:v>
                  </c:pt>
                  <c:pt idx="225">
                    <c:v>1.0979895263617072</c:v>
                  </c:pt>
                  <c:pt idx="226">
                    <c:v>1.2252821443787278</c:v>
                  </c:pt>
                  <c:pt idx="227">
                    <c:v>1.1987910576910383</c:v>
                  </c:pt>
                  <c:pt idx="228">
                    <c:v>1.1372147261328152</c:v>
                  </c:pt>
                  <c:pt idx="229">
                    <c:v>1.1407827721934325</c:v>
                  </c:pt>
                  <c:pt idx="230">
                    <c:v>1.1843801473063169</c:v>
                  </c:pt>
                  <c:pt idx="231">
                    <c:v>1.379990700451758</c:v>
                  </c:pt>
                  <c:pt idx="232">
                    <c:v>1.4528442219774755</c:v>
                  </c:pt>
                  <c:pt idx="233">
                    <c:v>1.4818260131787853</c:v>
                  </c:pt>
                  <c:pt idx="234">
                    <c:v>1.2301695005160898</c:v>
                  </c:pt>
                  <c:pt idx="235">
                    <c:v>1.1664048753899039</c:v>
                  </c:pt>
                  <c:pt idx="236">
                    <c:v>1.0887149917831287</c:v>
                  </c:pt>
                  <c:pt idx="237">
                    <c:v>1.3075228487487351</c:v>
                  </c:pt>
                  <c:pt idx="238">
                    <c:v>1.2469387849182259</c:v>
                  </c:pt>
                  <c:pt idx="239">
                    <c:v>1.1017345415298583</c:v>
                  </c:pt>
                  <c:pt idx="240">
                    <c:v>0.97479040482215362</c:v>
                  </c:pt>
                  <c:pt idx="241">
                    <c:v>0.46455606048499071</c:v>
                  </c:pt>
                  <c:pt idx="242">
                    <c:v>0.75628455843903752</c:v>
                  </c:pt>
                  <c:pt idx="243">
                    <c:v>0.80126961754455739</c:v>
                  </c:pt>
                  <c:pt idx="244">
                    <c:v>0.82900120627174056</c:v>
                  </c:pt>
                  <c:pt idx="245">
                    <c:v>0.60186487963107815</c:v>
                  </c:pt>
                  <c:pt idx="246">
                    <c:v>0.87895468218409045</c:v>
                  </c:pt>
                  <c:pt idx="247">
                    <c:v>0.5668094918047859</c:v>
                  </c:pt>
                  <c:pt idx="248">
                    <c:v>0.59066431526996321</c:v>
                  </c:pt>
                  <c:pt idx="249">
                    <c:v>0.78508874233002213</c:v>
                  </c:pt>
                  <c:pt idx="250">
                    <c:v>0.72912093189904903</c:v>
                  </c:pt>
                  <c:pt idx="251">
                    <c:v>0.6743718064490335</c:v>
                  </c:pt>
                  <c:pt idx="252">
                    <c:v>0.9031967301387529</c:v>
                  </c:pt>
                  <c:pt idx="253">
                    <c:v>0.77705405217397916</c:v>
                  </c:pt>
                  <c:pt idx="254">
                    <c:v>0.74527399883085599</c:v>
                  </c:pt>
                  <c:pt idx="255">
                    <c:v>0.9249509896926088</c:v>
                  </c:pt>
                  <c:pt idx="256">
                    <c:v>0.79210437022739344</c:v>
                  </c:pt>
                  <c:pt idx="257">
                    <c:v>0.88691995129211176</c:v>
                  </c:pt>
                  <c:pt idx="258">
                    <c:v>0.75860156428347525</c:v>
                  </c:pt>
                  <c:pt idx="259">
                    <c:v>0.7585749798141268</c:v>
                  </c:pt>
                  <c:pt idx="260">
                    <c:v>0.7694948559498862</c:v>
                  </c:pt>
                  <c:pt idx="261">
                    <c:v>0.80190419211607677</c:v>
                  </c:pt>
                  <c:pt idx="262">
                    <c:v>0.72261631128374904</c:v>
                  </c:pt>
                  <c:pt idx="263">
                    <c:v>0.84135842540501238</c:v>
                  </c:pt>
                  <c:pt idx="264">
                    <c:v>0.65764757532688978</c:v>
                  </c:pt>
                  <c:pt idx="265">
                    <c:v>0.82752784444593486</c:v>
                  </c:pt>
                  <c:pt idx="266">
                    <c:v>0.83051449917104381</c:v>
                  </c:pt>
                  <c:pt idx="267">
                    <c:v>0.76802929631622818</c:v>
                  </c:pt>
                  <c:pt idx="268">
                    <c:v>0.90153923930132152</c:v>
                  </c:pt>
                  <c:pt idx="269">
                    <c:v>1.1529450695212373</c:v>
                  </c:pt>
                  <c:pt idx="270">
                    <c:v>1.2499797331690381</c:v>
                  </c:pt>
                  <c:pt idx="271">
                    <c:v>1.3291133636125028</c:v>
                  </c:pt>
                  <c:pt idx="272">
                    <c:v>1.2321762590365606</c:v>
                  </c:pt>
                  <c:pt idx="273">
                    <c:v>1.4608550007900614</c:v>
                  </c:pt>
                  <c:pt idx="274">
                    <c:v>1.5915075662193185</c:v>
                  </c:pt>
                  <c:pt idx="275">
                    <c:v>1.2994984930092588</c:v>
                  </c:pt>
                  <c:pt idx="276">
                    <c:v>1.4788449321458066</c:v>
                  </c:pt>
                  <c:pt idx="277">
                    <c:v>1.3609857946846209</c:v>
                  </c:pt>
                  <c:pt idx="278">
                    <c:v>1.1497391008398392</c:v>
                  </c:pt>
                  <c:pt idx="279">
                    <c:v>1.3634266879203054</c:v>
                  </c:pt>
                  <c:pt idx="280">
                    <c:v>1.3927761246278347</c:v>
                  </c:pt>
                  <c:pt idx="281">
                    <c:v>1.3983920527996911</c:v>
                  </c:pt>
                  <c:pt idx="282">
                    <c:v>1.2752768326916333</c:v>
                  </c:pt>
                  <c:pt idx="283">
                    <c:v>1.2579293832856184</c:v>
                  </c:pt>
                  <c:pt idx="284">
                    <c:v>1.3136302117922445</c:v>
                  </c:pt>
                  <c:pt idx="285">
                    <c:v>1.7039003296359012</c:v>
                  </c:pt>
                  <c:pt idx="286">
                    <c:v>1.2404801489745825</c:v>
                  </c:pt>
                  <c:pt idx="287">
                    <c:v>1.4596932326120211</c:v>
                  </c:pt>
                  <c:pt idx="288">
                    <c:v>1.6529613828923337</c:v>
                  </c:pt>
                  <c:pt idx="289">
                    <c:v>1.5417094408480494</c:v>
                  </c:pt>
                  <c:pt idx="290">
                    <c:v>1.6936340612225909</c:v>
                  </c:pt>
                  <c:pt idx="291">
                    <c:v>1.682126332948866</c:v>
                  </c:pt>
                  <c:pt idx="292">
                    <c:v>1.4504871595433062</c:v>
                  </c:pt>
                  <c:pt idx="293">
                    <c:v>1.6835775400418431</c:v>
                  </c:pt>
                  <c:pt idx="294">
                    <c:v>1.5992130356313812</c:v>
                  </c:pt>
                  <c:pt idx="295">
                    <c:v>1.7196541318920302</c:v>
                  </c:pt>
                  <c:pt idx="296">
                    <c:v>1.6430570085463636</c:v>
                  </c:pt>
                  <c:pt idx="297">
                    <c:v>1.6551611200524656</c:v>
                  </c:pt>
                  <c:pt idx="298">
                    <c:v>2.050150319692031</c:v>
                  </c:pt>
                  <c:pt idx="299">
                    <c:v>1.7127163610281011</c:v>
                  </c:pt>
                  <c:pt idx="300">
                    <c:v>1.7622966076496132</c:v>
                  </c:pt>
                  <c:pt idx="301">
                    <c:v>1.4832040767653432</c:v>
                  </c:pt>
                  <c:pt idx="302">
                    <c:v>1.3731337638166716</c:v>
                  </c:pt>
                  <c:pt idx="303">
                    <c:v>1.5749467715873251</c:v>
                  </c:pt>
                  <c:pt idx="304">
                    <c:v>1.3705948830100509</c:v>
                  </c:pt>
                  <c:pt idx="305">
                    <c:v>1.3380845763005189</c:v>
                  </c:pt>
                  <c:pt idx="306">
                    <c:v>1.4274077903668589</c:v>
                  </c:pt>
                  <c:pt idx="307">
                    <c:v>1.4719736184230108</c:v>
                  </c:pt>
                  <c:pt idx="308">
                    <c:v>1.2875846897712531</c:v>
                  </c:pt>
                  <c:pt idx="309">
                    <c:v>1.2423735348114924</c:v>
                  </c:pt>
                  <c:pt idx="310">
                    <c:v>1.191083680239696</c:v>
                  </c:pt>
                  <c:pt idx="311">
                    <c:v>1.0830444743099592</c:v>
                  </c:pt>
                  <c:pt idx="312">
                    <c:v>1.0743574824051818</c:v>
                  </c:pt>
                  <c:pt idx="313">
                    <c:v>1.0939197106430327</c:v>
                  </c:pt>
                  <c:pt idx="314">
                    <c:v>1.1261253630628056</c:v>
                  </c:pt>
                  <c:pt idx="315">
                    <c:v>1.0631299701040009</c:v>
                  </c:pt>
                  <c:pt idx="316">
                    <c:v>1.2826737699041026</c:v>
                  </c:pt>
                  <c:pt idx="317">
                    <c:v>1.3295158266577101</c:v>
                  </c:pt>
                  <c:pt idx="318">
                    <c:v>1.1600630729979016</c:v>
                  </c:pt>
                  <c:pt idx="319">
                    <c:v>0.99016884082126844</c:v>
                  </c:pt>
                  <c:pt idx="320">
                    <c:v>0.95398392718815173</c:v>
                  </c:pt>
                  <c:pt idx="321">
                    <c:v>1.0241358959304843</c:v>
                  </c:pt>
                  <c:pt idx="322">
                    <c:v>0.82874684514231156</c:v>
                  </c:pt>
                  <c:pt idx="323">
                    <c:v>0.8885073625656289</c:v>
                  </c:pt>
                  <c:pt idx="324">
                    <c:v>0.87616455836408691</c:v>
                  </c:pt>
                  <c:pt idx="325">
                    <c:v>0.87493390226538337</c:v>
                  </c:pt>
                  <c:pt idx="326">
                    <c:v>0.79202546255365791</c:v>
                  </c:pt>
                  <c:pt idx="327">
                    <c:v>1.052444931259275</c:v>
                  </c:pt>
                  <c:pt idx="328">
                    <c:v>1.1114181631291336</c:v>
                  </c:pt>
                  <c:pt idx="329">
                    <c:v>0.98376436880654106</c:v>
                  </c:pt>
                  <c:pt idx="330">
                    <c:v>0.92878002418943784</c:v>
                  </c:pt>
                  <c:pt idx="331">
                    <c:v>0.94041816939770595</c:v>
                  </c:pt>
                  <c:pt idx="332">
                    <c:v>1.1645725968497369</c:v>
                  </c:pt>
                  <c:pt idx="333">
                    <c:v>1.067184301483739</c:v>
                  </c:pt>
                  <c:pt idx="334">
                    <c:v>1.0129394519581794</c:v>
                  </c:pt>
                  <c:pt idx="335">
                    <c:v>1.076408070079991</c:v>
                  </c:pt>
                  <c:pt idx="336">
                    <c:v>0.94148836069987474</c:v>
                  </c:pt>
                  <c:pt idx="337">
                    <c:v>0.45172152188415132</c:v>
                  </c:pt>
                  <c:pt idx="338">
                    <c:v>0.66900224214870951</c:v>
                  </c:pt>
                  <c:pt idx="339">
                    <c:v>0.38949240471841334</c:v>
                  </c:pt>
                  <c:pt idx="340">
                    <c:v>0.49898530372480171</c:v>
                  </c:pt>
                  <c:pt idx="341">
                    <c:v>0.62560397483818309</c:v>
                  </c:pt>
                  <c:pt idx="342">
                    <c:v>0.61643680400616685</c:v>
                  </c:pt>
                  <c:pt idx="343">
                    <c:v>0.49108688979989379</c:v>
                  </c:pt>
                  <c:pt idx="344">
                    <c:v>0.62080673321090907</c:v>
                  </c:pt>
                  <c:pt idx="345">
                    <c:v>0.46829798205843148</c:v>
                  </c:pt>
                  <c:pt idx="346">
                    <c:v>0.73032344432678131</c:v>
                  </c:pt>
                  <c:pt idx="347">
                    <c:v>0.46183582941704909</c:v>
                  </c:pt>
                  <c:pt idx="348">
                    <c:v>0.42581333938710886</c:v>
                  </c:pt>
                  <c:pt idx="349">
                    <c:v>0.32030350190613394</c:v>
                  </c:pt>
                  <c:pt idx="350">
                    <c:v>0.4465695167981511</c:v>
                  </c:pt>
                  <c:pt idx="351">
                    <c:v>0.54307550119665726</c:v>
                  </c:pt>
                  <c:pt idx="352">
                    <c:v>0.61494471296206787</c:v>
                  </c:pt>
                  <c:pt idx="353">
                    <c:v>0.49720418340959288</c:v>
                  </c:pt>
                  <c:pt idx="354">
                    <c:v>0.25932412151591427</c:v>
                  </c:pt>
                  <c:pt idx="355">
                    <c:v>0.53836511774073903</c:v>
                  </c:pt>
                  <c:pt idx="356">
                    <c:v>0.51859843167265063</c:v>
                  </c:pt>
                  <c:pt idx="357">
                    <c:v>0.34801771985537527</c:v>
                  </c:pt>
                  <c:pt idx="358">
                    <c:v>0.20866320550910147</c:v>
                  </c:pt>
                  <c:pt idx="359">
                    <c:v>0.39847333662367201</c:v>
                  </c:pt>
                  <c:pt idx="360">
                    <c:v>0.84266383174628801</c:v>
                  </c:pt>
                  <c:pt idx="361">
                    <c:v>0.66037438876241827</c:v>
                  </c:pt>
                  <c:pt idx="362">
                    <c:v>0.73267205032902427</c:v>
                  </c:pt>
                  <c:pt idx="363">
                    <c:v>0.75141821466699543</c:v>
                  </c:pt>
                  <c:pt idx="364">
                    <c:v>0.65231612990430954</c:v>
                  </c:pt>
                  <c:pt idx="365">
                    <c:v>0.91715284077046488</c:v>
                  </c:pt>
                  <c:pt idx="366">
                    <c:v>0.79295481165910731</c:v>
                  </c:pt>
                  <c:pt idx="367">
                    <c:v>0.6698499832051964</c:v>
                  </c:pt>
                  <c:pt idx="368">
                    <c:v>0.70720034879327576</c:v>
                  </c:pt>
                  <c:pt idx="369">
                    <c:v>0.77563028134113676</c:v>
                  </c:pt>
                  <c:pt idx="370">
                    <c:v>0.71118516107504515</c:v>
                  </c:pt>
                  <c:pt idx="371">
                    <c:v>0.84750240904278928</c:v>
                  </c:pt>
                  <c:pt idx="372">
                    <c:v>0.7381560358984659</c:v>
                  </c:pt>
                  <c:pt idx="373">
                    <c:v>0.70628063355392556</c:v>
                  </c:pt>
                  <c:pt idx="374">
                    <c:v>0.63687230535903872</c:v>
                  </c:pt>
                  <c:pt idx="375">
                    <c:v>0.66006237079031638</c:v>
                  </c:pt>
                  <c:pt idx="376">
                    <c:v>0.76198709525380592</c:v>
                  </c:pt>
                  <c:pt idx="377">
                    <c:v>0.87791932051489519</c:v>
                  </c:pt>
                  <c:pt idx="378">
                    <c:v>0.90789591914492007</c:v>
                  </c:pt>
                  <c:pt idx="379">
                    <c:v>0.89178267158166613</c:v>
                  </c:pt>
                  <c:pt idx="380">
                    <c:v>0.84543322227916617</c:v>
                  </c:pt>
                  <c:pt idx="381">
                    <c:v>1.0512969767545877</c:v>
                  </c:pt>
                  <c:pt idx="382">
                    <c:v>0.91841838686588328</c:v>
                  </c:pt>
                  <c:pt idx="383">
                    <c:v>0.84413288843246204</c:v>
                  </c:pt>
                  <c:pt idx="384">
                    <c:v>0.92522051425592566</c:v>
                  </c:pt>
                  <c:pt idx="385">
                    <c:v>0.86629402245042464</c:v>
                  </c:pt>
                  <c:pt idx="386">
                    <c:v>0.9687318170336594</c:v>
                  </c:pt>
                  <c:pt idx="387">
                    <c:v>0.81811511007518456</c:v>
                  </c:pt>
                  <c:pt idx="388">
                    <c:v>0.80605975791707374</c:v>
                  </c:pt>
                  <c:pt idx="389">
                    <c:v>0.89421548484318658</c:v>
                  </c:pt>
                  <c:pt idx="390">
                    <c:v>0.95329114125748671</c:v>
                  </c:pt>
                  <c:pt idx="391">
                    <c:v>0.88782900005199805</c:v>
                  </c:pt>
                  <c:pt idx="392">
                    <c:v>1.0833126664695336</c:v>
                  </c:pt>
                  <c:pt idx="393">
                    <c:v>1.1628586901826603</c:v>
                  </c:pt>
                  <c:pt idx="394">
                    <c:v>0.92131011789371486</c:v>
                  </c:pt>
                  <c:pt idx="395">
                    <c:v>0.96271820037502864</c:v>
                  </c:pt>
                  <c:pt idx="396">
                    <c:v>0.93523544272730297</c:v>
                  </c:pt>
                  <c:pt idx="397">
                    <c:v>1.0730667888502232</c:v>
                  </c:pt>
                  <c:pt idx="398">
                    <c:v>0.9099858973266205</c:v>
                  </c:pt>
                  <c:pt idx="399">
                    <c:v>1.1064774436622413</c:v>
                  </c:pt>
                  <c:pt idx="400">
                    <c:v>0.91478740699684014</c:v>
                  </c:pt>
                  <c:pt idx="401">
                    <c:v>0.85727611265760451</c:v>
                  </c:pt>
                  <c:pt idx="402">
                    <c:v>0.84795361508359202</c:v>
                  </c:pt>
                  <c:pt idx="403">
                    <c:v>0.73216277789391615</c:v>
                  </c:pt>
                  <c:pt idx="404">
                    <c:v>0.77857647879533043</c:v>
                  </c:pt>
                  <c:pt idx="405">
                    <c:v>0.81252712775225933</c:v>
                  </c:pt>
                  <c:pt idx="406">
                    <c:v>0.70683826532901817</c:v>
                  </c:pt>
                  <c:pt idx="407">
                    <c:v>0.73739089588449147</c:v>
                  </c:pt>
                  <c:pt idx="408">
                    <c:v>0.46968109748353087</c:v>
                  </c:pt>
                  <c:pt idx="409">
                    <c:v>0.56162294587501815</c:v>
                  </c:pt>
                  <c:pt idx="410">
                    <c:v>0.70519808092006153</c:v>
                  </c:pt>
                  <c:pt idx="411">
                    <c:v>0.50309574966733173</c:v>
                  </c:pt>
                  <c:pt idx="412">
                    <c:v>0.41048873309751222</c:v>
                  </c:pt>
                  <c:pt idx="413">
                    <c:v>0.50233985839601969</c:v>
                  </c:pt>
                  <c:pt idx="414">
                    <c:v>0.4472519796863213</c:v>
                  </c:pt>
                  <c:pt idx="415">
                    <c:v>0.52855652488641414</c:v>
                  </c:pt>
                  <c:pt idx="416">
                    <c:v>0.65418422481744376</c:v>
                  </c:pt>
                  <c:pt idx="417">
                    <c:v>0.38409026716819383</c:v>
                  </c:pt>
                  <c:pt idx="418">
                    <c:v>0.58028642353008175</c:v>
                  </c:pt>
                  <c:pt idx="419">
                    <c:v>0.51702224323524126</c:v>
                  </c:pt>
                  <c:pt idx="420">
                    <c:v>0.53906060265366562</c:v>
                  </c:pt>
                  <c:pt idx="421">
                    <c:v>0.7560641507173842</c:v>
                  </c:pt>
                  <c:pt idx="422">
                    <c:v>0.77923231452500485</c:v>
                  </c:pt>
                  <c:pt idx="423">
                    <c:v>0.83320485676292766</c:v>
                  </c:pt>
                  <c:pt idx="424">
                    <c:v>0.7246215103992788</c:v>
                  </c:pt>
                  <c:pt idx="425">
                    <c:v>0.87801157927064444</c:v>
                  </c:pt>
                  <c:pt idx="426">
                    <c:v>0.88719238800461664</c:v>
                  </c:pt>
                  <c:pt idx="427">
                    <c:v>0.80761397544454061</c:v>
                  </c:pt>
                  <c:pt idx="428">
                    <c:v>0.83495888122310336</c:v>
                  </c:pt>
                  <c:pt idx="429">
                    <c:v>0.83271143461185448</c:v>
                  </c:pt>
                  <c:pt idx="430">
                    <c:v>0.87353133887686252</c:v>
                  </c:pt>
                  <c:pt idx="431">
                    <c:v>0.87557771404560714</c:v>
                  </c:pt>
                  <c:pt idx="432">
                    <c:v>1.0507070635211944</c:v>
                  </c:pt>
                  <c:pt idx="433">
                    <c:v>0.78783014243765515</c:v>
                  </c:pt>
                  <c:pt idx="434">
                    <c:v>0.9473021341332083</c:v>
                  </c:pt>
                  <c:pt idx="435">
                    <c:v>0.84349352892202567</c:v>
                  </c:pt>
                  <c:pt idx="436">
                    <c:v>0.96743027311188623</c:v>
                  </c:pt>
                  <c:pt idx="437">
                    <c:v>0.77204468782577806</c:v>
                  </c:pt>
                  <c:pt idx="438">
                    <c:v>0.90912100404731622</c:v>
                  </c:pt>
                  <c:pt idx="439">
                    <c:v>0.95755365384922242</c:v>
                  </c:pt>
                  <c:pt idx="440">
                    <c:v>0.82379548432848226</c:v>
                  </c:pt>
                  <c:pt idx="441">
                    <c:v>0.80502608653384677</c:v>
                  </c:pt>
                  <c:pt idx="442">
                    <c:v>0.88684778851841339</c:v>
                  </c:pt>
                  <c:pt idx="443">
                    <c:v>0.71524145107322812</c:v>
                  </c:pt>
                  <c:pt idx="444">
                    <c:v>0.88827548279423685</c:v>
                  </c:pt>
                  <c:pt idx="445">
                    <c:v>0.65962034535026293</c:v>
                  </c:pt>
                  <c:pt idx="446">
                    <c:v>0.63323692248636521</c:v>
                  </c:pt>
                  <c:pt idx="447">
                    <c:v>0.80680873404626485</c:v>
                  </c:pt>
                  <c:pt idx="448">
                    <c:v>0.632737702369632</c:v>
                  </c:pt>
                  <c:pt idx="449">
                    <c:v>0.64914790302364822</c:v>
                  </c:pt>
                  <c:pt idx="450">
                    <c:v>0.45730405640011496</c:v>
                  </c:pt>
                  <c:pt idx="451">
                    <c:v>0.7430977952687875</c:v>
                  </c:pt>
                  <c:pt idx="452">
                    <c:v>0.64175696334360055</c:v>
                  </c:pt>
                  <c:pt idx="453">
                    <c:v>0.91882696956499965</c:v>
                  </c:pt>
                  <c:pt idx="454">
                    <c:v>0.79703973133924133</c:v>
                  </c:pt>
                  <c:pt idx="455">
                    <c:v>0.86452665276053475</c:v>
                  </c:pt>
                  <c:pt idx="456">
                    <c:v>0.74116462408833006</c:v>
                  </c:pt>
                  <c:pt idx="457">
                    <c:v>0.76551964921439986</c:v>
                  </c:pt>
                  <c:pt idx="458">
                    <c:v>0.7802565817302225</c:v>
                  </c:pt>
                  <c:pt idx="459">
                    <c:v>0.86551737898977676</c:v>
                  </c:pt>
                  <c:pt idx="460">
                    <c:v>0.61450549224559381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subtracted!$E$56:$QW$56</c:f>
              <c:numCache>
                <c:formatCode>General</c:formatCode>
                <c:ptCount val="461"/>
                <c:pt idx="0">
                  <c:v>0.21333333333333351</c:v>
                </c:pt>
                <c:pt idx="1">
                  <c:v>0.33433333333333337</c:v>
                </c:pt>
                <c:pt idx="2">
                  <c:v>0.19533333333333283</c:v>
                </c:pt>
                <c:pt idx="3">
                  <c:v>2.7999999999999876E-2</c:v>
                </c:pt>
                <c:pt idx="4">
                  <c:v>0.10366666666666664</c:v>
                </c:pt>
                <c:pt idx="5">
                  <c:v>0.10299999999999976</c:v>
                </c:pt>
                <c:pt idx="6">
                  <c:v>5.1333333333333307E-2</c:v>
                </c:pt>
                <c:pt idx="7">
                  <c:v>9.5666666666666345E-2</c:v>
                </c:pt>
                <c:pt idx="8">
                  <c:v>0.11833333333333289</c:v>
                </c:pt>
                <c:pt idx="9">
                  <c:v>0.20266666666666686</c:v>
                </c:pt>
                <c:pt idx="10">
                  <c:v>6.0333333333333052E-2</c:v>
                </c:pt>
                <c:pt idx="11">
                  <c:v>7.9000000000000029E-2</c:v>
                </c:pt>
                <c:pt idx="12">
                  <c:v>0.12466666666666626</c:v>
                </c:pt>
                <c:pt idx="13">
                  <c:v>0.10033333333333339</c:v>
                </c:pt>
                <c:pt idx="14">
                  <c:v>0.15766666666666693</c:v>
                </c:pt>
                <c:pt idx="15">
                  <c:v>8.8666666666666075E-2</c:v>
                </c:pt>
                <c:pt idx="16">
                  <c:v>0.13999999999999999</c:v>
                </c:pt>
                <c:pt idx="17">
                  <c:v>0.11266666666666698</c:v>
                </c:pt>
                <c:pt idx="18">
                  <c:v>5.8666666666666124E-2</c:v>
                </c:pt>
                <c:pt idx="19">
                  <c:v>4.1999999999999815E-2</c:v>
                </c:pt>
                <c:pt idx="20">
                  <c:v>0.12666666666666693</c:v>
                </c:pt>
                <c:pt idx="21">
                  <c:v>0.15000000000000036</c:v>
                </c:pt>
                <c:pt idx="22">
                  <c:v>0.11400000000000017</c:v>
                </c:pt>
                <c:pt idx="23">
                  <c:v>0.18666666666666623</c:v>
                </c:pt>
                <c:pt idx="24">
                  <c:v>0.18900000000000006</c:v>
                </c:pt>
                <c:pt idx="25">
                  <c:v>0.15199999999999983</c:v>
                </c:pt>
                <c:pt idx="26">
                  <c:v>0.2363333333333332</c:v>
                </c:pt>
                <c:pt idx="27">
                  <c:v>0.27766666666666612</c:v>
                </c:pt>
                <c:pt idx="28">
                  <c:v>0.34700000000000014</c:v>
                </c:pt>
                <c:pt idx="29">
                  <c:v>0.37366666666666681</c:v>
                </c:pt>
                <c:pt idx="30">
                  <c:v>0.47433333333333277</c:v>
                </c:pt>
                <c:pt idx="31">
                  <c:v>0.48199999999999993</c:v>
                </c:pt>
                <c:pt idx="32">
                  <c:v>0.57233333333333347</c:v>
                </c:pt>
                <c:pt idx="33">
                  <c:v>0.65666666666666684</c:v>
                </c:pt>
                <c:pt idx="34">
                  <c:v>0.60599999999999987</c:v>
                </c:pt>
                <c:pt idx="35">
                  <c:v>0.67300000000000004</c:v>
                </c:pt>
                <c:pt idx="36">
                  <c:v>0.71566666666666678</c:v>
                </c:pt>
                <c:pt idx="37">
                  <c:v>0.7293333333333335</c:v>
                </c:pt>
                <c:pt idx="38">
                  <c:v>0.7543333333333333</c:v>
                </c:pt>
                <c:pt idx="39">
                  <c:v>0.76900000000000013</c:v>
                </c:pt>
                <c:pt idx="40">
                  <c:v>0.82533333333333303</c:v>
                </c:pt>
                <c:pt idx="41">
                  <c:v>0.89833333333333343</c:v>
                </c:pt>
                <c:pt idx="42">
                  <c:v>0.85266666666666657</c:v>
                </c:pt>
                <c:pt idx="43">
                  <c:v>0.80766666666666664</c:v>
                </c:pt>
                <c:pt idx="44">
                  <c:v>0.88066666666666649</c:v>
                </c:pt>
                <c:pt idx="45">
                  <c:v>0.88766666666666671</c:v>
                </c:pt>
                <c:pt idx="46">
                  <c:v>0.90833333333333321</c:v>
                </c:pt>
                <c:pt idx="47">
                  <c:v>0.9793333333333335</c:v>
                </c:pt>
                <c:pt idx="48">
                  <c:v>1.0436666666666667</c:v>
                </c:pt>
                <c:pt idx="49">
                  <c:v>1.016</c:v>
                </c:pt>
                <c:pt idx="50">
                  <c:v>1.0343333333333333</c:v>
                </c:pt>
                <c:pt idx="51">
                  <c:v>1.0213333333333334</c:v>
                </c:pt>
                <c:pt idx="52">
                  <c:v>1.1066666666666667</c:v>
                </c:pt>
                <c:pt idx="53">
                  <c:v>1.2210000000000001</c:v>
                </c:pt>
                <c:pt idx="54">
                  <c:v>1.2846666666666671</c:v>
                </c:pt>
                <c:pt idx="55">
                  <c:v>1.2906666666666666</c:v>
                </c:pt>
                <c:pt idx="56">
                  <c:v>1.3806666666666665</c:v>
                </c:pt>
                <c:pt idx="57">
                  <c:v>1.4556666666666669</c:v>
                </c:pt>
                <c:pt idx="58">
                  <c:v>1.5273333333333337</c:v>
                </c:pt>
                <c:pt idx="59">
                  <c:v>1.6053333333333331</c:v>
                </c:pt>
                <c:pt idx="60">
                  <c:v>1.668333333333333</c:v>
                </c:pt>
                <c:pt idx="61">
                  <c:v>1.698333333333333</c:v>
                </c:pt>
                <c:pt idx="62">
                  <c:v>1.8836666666666666</c:v>
                </c:pt>
                <c:pt idx="63">
                  <c:v>1.8993333333333335</c:v>
                </c:pt>
                <c:pt idx="64">
                  <c:v>1.9513333333333331</c:v>
                </c:pt>
                <c:pt idx="65">
                  <c:v>2.1063333333333332</c:v>
                </c:pt>
                <c:pt idx="66">
                  <c:v>2.2483333333333344</c:v>
                </c:pt>
                <c:pt idx="67">
                  <c:v>2.4046666666666674</c:v>
                </c:pt>
                <c:pt idx="68">
                  <c:v>2.4503333333333344</c:v>
                </c:pt>
                <c:pt idx="69">
                  <c:v>2.6253333333333337</c:v>
                </c:pt>
                <c:pt idx="70">
                  <c:v>2.7026666666666679</c:v>
                </c:pt>
                <c:pt idx="71">
                  <c:v>2.8170000000000015</c:v>
                </c:pt>
                <c:pt idx="72">
                  <c:v>3.0573333333333337</c:v>
                </c:pt>
                <c:pt idx="73">
                  <c:v>3.2643333333333331</c:v>
                </c:pt>
                <c:pt idx="74">
                  <c:v>3.3496666666666677</c:v>
                </c:pt>
                <c:pt idx="75">
                  <c:v>3.5183333333333331</c:v>
                </c:pt>
                <c:pt idx="76">
                  <c:v>3.6709999999999994</c:v>
                </c:pt>
                <c:pt idx="77">
                  <c:v>3.8626666666666671</c:v>
                </c:pt>
                <c:pt idx="78">
                  <c:v>4.0076666666666663</c:v>
                </c:pt>
                <c:pt idx="79">
                  <c:v>4.3009999999999993</c:v>
                </c:pt>
                <c:pt idx="80">
                  <c:v>4.4916666666666671</c:v>
                </c:pt>
                <c:pt idx="81">
                  <c:v>4.7660000000000009</c:v>
                </c:pt>
                <c:pt idx="82">
                  <c:v>5.0060000000000002</c:v>
                </c:pt>
                <c:pt idx="83">
                  <c:v>5.2356666666666669</c:v>
                </c:pt>
                <c:pt idx="84">
                  <c:v>5.4726666666666661</c:v>
                </c:pt>
                <c:pt idx="85">
                  <c:v>5.7643333333333331</c:v>
                </c:pt>
                <c:pt idx="86">
                  <c:v>6.1823333333333332</c:v>
                </c:pt>
                <c:pt idx="87">
                  <c:v>6.4286666666666656</c:v>
                </c:pt>
                <c:pt idx="88">
                  <c:v>6.9430000000000014</c:v>
                </c:pt>
                <c:pt idx="89">
                  <c:v>7.2943333333333342</c:v>
                </c:pt>
                <c:pt idx="90">
                  <c:v>7.5419999999999989</c:v>
                </c:pt>
                <c:pt idx="91">
                  <c:v>8.1023333333333323</c:v>
                </c:pt>
                <c:pt idx="92">
                  <c:v>8.5169999999999977</c:v>
                </c:pt>
                <c:pt idx="93">
                  <c:v>9.0949999999999989</c:v>
                </c:pt>
                <c:pt idx="94">
                  <c:v>9.6589999999999989</c:v>
                </c:pt>
                <c:pt idx="95">
                  <c:v>10.061999999999999</c:v>
                </c:pt>
                <c:pt idx="96">
                  <c:v>10.722999999999999</c:v>
                </c:pt>
                <c:pt idx="97">
                  <c:v>11.554666666666668</c:v>
                </c:pt>
                <c:pt idx="98">
                  <c:v>12.135666666666665</c:v>
                </c:pt>
                <c:pt idx="99">
                  <c:v>12.802666666666667</c:v>
                </c:pt>
                <c:pt idx="100">
                  <c:v>13.612</c:v>
                </c:pt>
                <c:pt idx="101">
                  <c:v>14.333666666666668</c:v>
                </c:pt>
                <c:pt idx="102">
                  <c:v>14.921333333333331</c:v>
                </c:pt>
                <c:pt idx="103">
                  <c:v>15.225666666666669</c:v>
                </c:pt>
                <c:pt idx="104">
                  <c:v>15.73966666666667</c:v>
                </c:pt>
                <c:pt idx="105">
                  <c:v>16.360333333333333</c:v>
                </c:pt>
                <c:pt idx="106">
                  <c:v>17.006666666666668</c:v>
                </c:pt>
                <c:pt idx="107">
                  <c:v>17.666</c:v>
                </c:pt>
                <c:pt idx="108">
                  <c:v>18.280333333333335</c:v>
                </c:pt>
                <c:pt idx="109">
                  <c:v>19.100000000000001</c:v>
                </c:pt>
                <c:pt idx="110">
                  <c:v>20.059999999999999</c:v>
                </c:pt>
                <c:pt idx="111">
                  <c:v>20.657999999999998</c:v>
                </c:pt>
                <c:pt idx="112">
                  <c:v>21.968999999999998</c:v>
                </c:pt>
                <c:pt idx="113">
                  <c:v>22.657666666666671</c:v>
                </c:pt>
                <c:pt idx="114">
                  <c:v>23.679333333333336</c:v>
                </c:pt>
                <c:pt idx="115">
                  <c:v>23.957333333333338</c:v>
                </c:pt>
                <c:pt idx="116">
                  <c:v>24.136000000000006</c:v>
                </c:pt>
                <c:pt idx="117">
                  <c:v>23.837666666666667</c:v>
                </c:pt>
                <c:pt idx="118">
                  <c:v>23.879000000000001</c:v>
                </c:pt>
                <c:pt idx="119">
                  <c:v>23.849666666666668</c:v>
                </c:pt>
                <c:pt idx="120">
                  <c:v>23.786333333333335</c:v>
                </c:pt>
                <c:pt idx="121">
                  <c:v>23.930333333333333</c:v>
                </c:pt>
                <c:pt idx="122">
                  <c:v>23.957000000000004</c:v>
                </c:pt>
                <c:pt idx="123">
                  <c:v>24.167666666666666</c:v>
                </c:pt>
                <c:pt idx="124">
                  <c:v>24.452000000000002</c:v>
                </c:pt>
                <c:pt idx="125">
                  <c:v>24.531666666666666</c:v>
                </c:pt>
                <c:pt idx="126">
                  <c:v>24.593</c:v>
                </c:pt>
                <c:pt idx="127">
                  <c:v>24.923333333333336</c:v>
                </c:pt>
                <c:pt idx="128">
                  <c:v>25.115333333333336</c:v>
                </c:pt>
                <c:pt idx="129">
                  <c:v>25.300999999999998</c:v>
                </c:pt>
                <c:pt idx="130">
                  <c:v>25.417333333333335</c:v>
                </c:pt>
                <c:pt idx="131">
                  <c:v>25.432333333333332</c:v>
                </c:pt>
                <c:pt idx="132">
                  <c:v>25.475999999999999</c:v>
                </c:pt>
                <c:pt idx="133">
                  <c:v>25.625333333333334</c:v>
                </c:pt>
                <c:pt idx="134">
                  <c:v>25.706333333333333</c:v>
                </c:pt>
                <c:pt idx="135">
                  <c:v>25.847333333333335</c:v>
                </c:pt>
                <c:pt idx="136">
                  <c:v>26.036000000000001</c:v>
                </c:pt>
                <c:pt idx="137">
                  <c:v>26.378</c:v>
                </c:pt>
                <c:pt idx="138">
                  <c:v>26.394333333333336</c:v>
                </c:pt>
                <c:pt idx="139">
                  <c:v>26.428666666666668</c:v>
                </c:pt>
                <c:pt idx="140">
                  <c:v>26.824000000000002</c:v>
                </c:pt>
                <c:pt idx="141">
                  <c:v>27.028666666666666</c:v>
                </c:pt>
                <c:pt idx="142">
                  <c:v>27.052000000000003</c:v>
                </c:pt>
                <c:pt idx="143">
                  <c:v>27.300666666666668</c:v>
                </c:pt>
                <c:pt idx="144">
                  <c:v>27.238</c:v>
                </c:pt>
                <c:pt idx="145">
                  <c:v>27.186000000000003</c:v>
                </c:pt>
                <c:pt idx="146">
                  <c:v>27.739000000000001</c:v>
                </c:pt>
                <c:pt idx="147">
                  <c:v>27.649333333333335</c:v>
                </c:pt>
                <c:pt idx="148">
                  <c:v>28.015666666666664</c:v>
                </c:pt>
                <c:pt idx="149">
                  <c:v>28.162333333333333</c:v>
                </c:pt>
                <c:pt idx="150">
                  <c:v>28.236666666666668</c:v>
                </c:pt>
                <c:pt idx="151">
                  <c:v>28.413</c:v>
                </c:pt>
                <c:pt idx="152">
                  <c:v>28.522333333333336</c:v>
                </c:pt>
                <c:pt idx="153">
                  <c:v>28.370666666666665</c:v>
                </c:pt>
                <c:pt idx="154">
                  <c:v>28.748666666666669</c:v>
                </c:pt>
                <c:pt idx="155">
                  <c:v>29.170333333333332</c:v>
                </c:pt>
                <c:pt idx="156">
                  <c:v>29.203000000000003</c:v>
                </c:pt>
                <c:pt idx="157">
                  <c:v>29.213999999999999</c:v>
                </c:pt>
                <c:pt idx="158">
                  <c:v>29.34566666666667</c:v>
                </c:pt>
                <c:pt idx="159">
                  <c:v>29.335666666666668</c:v>
                </c:pt>
                <c:pt idx="160">
                  <c:v>29.567666666666668</c:v>
                </c:pt>
                <c:pt idx="161">
                  <c:v>29.635000000000002</c:v>
                </c:pt>
                <c:pt idx="162">
                  <c:v>29.766000000000002</c:v>
                </c:pt>
                <c:pt idx="163">
                  <c:v>30.054666666666673</c:v>
                </c:pt>
                <c:pt idx="164">
                  <c:v>29.876999999999999</c:v>
                </c:pt>
                <c:pt idx="165">
                  <c:v>30.143000000000001</c:v>
                </c:pt>
                <c:pt idx="166">
                  <c:v>30.254999999999999</c:v>
                </c:pt>
                <c:pt idx="167">
                  <c:v>30.17166666666667</c:v>
                </c:pt>
                <c:pt idx="168">
                  <c:v>29.997333333333334</c:v>
                </c:pt>
                <c:pt idx="169">
                  <c:v>30.322333333333333</c:v>
                </c:pt>
                <c:pt idx="170">
                  <c:v>30.332000000000004</c:v>
                </c:pt>
                <c:pt idx="171">
                  <c:v>30.236999999999998</c:v>
                </c:pt>
                <c:pt idx="172">
                  <c:v>30.282</c:v>
                </c:pt>
                <c:pt idx="173">
                  <c:v>30.359333333333336</c:v>
                </c:pt>
                <c:pt idx="174">
                  <c:v>30.365333333333336</c:v>
                </c:pt>
                <c:pt idx="175">
                  <c:v>30.395333333333337</c:v>
                </c:pt>
                <c:pt idx="176">
                  <c:v>30.624333333333336</c:v>
                </c:pt>
                <c:pt idx="177">
                  <c:v>30.705333333333332</c:v>
                </c:pt>
                <c:pt idx="178">
                  <c:v>30.793000000000003</c:v>
                </c:pt>
                <c:pt idx="179">
                  <c:v>30.533333333333331</c:v>
                </c:pt>
                <c:pt idx="180">
                  <c:v>30.588000000000005</c:v>
                </c:pt>
                <c:pt idx="181">
                  <c:v>30.551333333333332</c:v>
                </c:pt>
                <c:pt idx="182">
                  <c:v>30.605666666666668</c:v>
                </c:pt>
                <c:pt idx="183">
                  <c:v>30.597333333333335</c:v>
                </c:pt>
                <c:pt idx="184">
                  <c:v>30.67166666666667</c:v>
                </c:pt>
                <c:pt idx="185">
                  <c:v>30.831666666666667</c:v>
                </c:pt>
                <c:pt idx="186">
                  <c:v>30.724333333333334</c:v>
                </c:pt>
                <c:pt idx="187">
                  <c:v>30.849666666666668</c:v>
                </c:pt>
                <c:pt idx="188">
                  <c:v>30.670666666666666</c:v>
                </c:pt>
                <c:pt idx="189">
                  <c:v>30.939333333333337</c:v>
                </c:pt>
                <c:pt idx="190">
                  <c:v>31.010666666666669</c:v>
                </c:pt>
                <c:pt idx="191">
                  <c:v>30.906000000000002</c:v>
                </c:pt>
                <c:pt idx="192">
                  <c:v>30.961333333333339</c:v>
                </c:pt>
                <c:pt idx="193">
                  <c:v>30.829666666666668</c:v>
                </c:pt>
                <c:pt idx="194">
                  <c:v>30.917000000000002</c:v>
                </c:pt>
                <c:pt idx="195">
                  <c:v>31.026333333333337</c:v>
                </c:pt>
                <c:pt idx="196">
                  <c:v>31.231666666666666</c:v>
                </c:pt>
                <c:pt idx="197">
                  <c:v>31.143666666666672</c:v>
                </c:pt>
                <c:pt idx="198">
                  <c:v>31.171333333333337</c:v>
                </c:pt>
                <c:pt idx="199">
                  <c:v>31.394333333333336</c:v>
                </c:pt>
                <c:pt idx="200">
                  <c:v>31.378333333333334</c:v>
                </c:pt>
                <c:pt idx="201">
                  <c:v>31.218666666666667</c:v>
                </c:pt>
                <c:pt idx="202">
                  <c:v>31.34266666666667</c:v>
                </c:pt>
                <c:pt idx="203">
                  <c:v>31.261666666666667</c:v>
                </c:pt>
                <c:pt idx="204">
                  <c:v>31.429666666666666</c:v>
                </c:pt>
                <c:pt idx="205">
                  <c:v>31.627333333333336</c:v>
                </c:pt>
                <c:pt idx="206">
                  <c:v>31.645</c:v>
                </c:pt>
                <c:pt idx="207">
                  <c:v>31.789333333333332</c:v>
                </c:pt>
                <c:pt idx="208">
                  <c:v>32.140333333333331</c:v>
                </c:pt>
                <c:pt idx="209">
                  <c:v>32.140333333333338</c:v>
                </c:pt>
                <c:pt idx="210">
                  <c:v>32.086333333333336</c:v>
                </c:pt>
                <c:pt idx="211">
                  <c:v>32.204333333333331</c:v>
                </c:pt>
                <c:pt idx="212">
                  <c:v>32.177666666666674</c:v>
                </c:pt>
                <c:pt idx="213">
                  <c:v>32.539000000000001</c:v>
                </c:pt>
                <c:pt idx="214">
                  <c:v>32.476333333333336</c:v>
                </c:pt>
                <c:pt idx="215">
                  <c:v>32.794000000000004</c:v>
                </c:pt>
                <c:pt idx="216">
                  <c:v>32.786333333333339</c:v>
                </c:pt>
                <c:pt idx="217">
                  <c:v>32.920333333333332</c:v>
                </c:pt>
                <c:pt idx="218">
                  <c:v>32.947000000000003</c:v>
                </c:pt>
                <c:pt idx="219">
                  <c:v>33.103000000000002</c:v>
                </c:pt>
                <c:pt idx="220">
                  <c:v>33.04933333333333</c:v>
                </c:pt>
                <c:pt idx="221">
                  <c:v>33.340333333333341</c:v>
                </c:pt>
                <c:pt idx="222">
                  <c:v>33.340333333333334</c:v>
                </c:pt>
                <c:pt idx="223">
                  <c:v>33.532333333333334</c:v>
                </c:pt>
                <c:pt idx="224">
                  <c:v>33.973333333333329</c:v>
                </c:pt>
                <c:pt idx="225">
                  <c:v>34.308999999999997</c:v>
                </c:pt>
                <c:pt idx="226">
                  <c:v>34.340666666666671</c:v>
                </c:pt>
                <c:pt idx="227">
                  <c:v>34.408999999999999</c:v>
                </c:pt>
                <c:pt idx="228">
                  <c:v>34.636333333333333</c:v>
                </c:pt>
                <c:pt idx="229">
                  <c:v>34.740333333333332</c:v>
                </c:pt>
                <c:pt idx="230">
                  <c:v>34.750333333333337</c:v>
                </c:pt>
                <c:pt idx="231">
                  <c:v>35.086666666666666</c:v>
                </c:pt>
                <c:pt idx="232">
                  <c:v>35.132333333333328</c:v>
                </c:pt>
                <c:pt idx="233">
                  <c:v>35.220666666666666</c:v>
                </c:pt>
                <c:pt idx="234">
                  <c:v>35.029000000000003</c:v>
                </c:pt>
                <c:pt idx="235">
                  <c:v>35.183333333333337</c:v>
                </c:pt>
                <c:pt idx="236">
                  <c:v>35.414666666666669</c:v>
                </c:pt>
                <c:pt idx="237">
                  <c:v>35.568999999999996</c:v>
                </c:pt>
                <c:pt idx="238">
                  <c:v>35.663333333333334</c:v>
                </c:pt>
                <c:pt idx="239">
                  <c:v>35.616000000000007</c:v>
                </c:pt>
                <c:pt idx="240">
                  <c:v>35.63066666666667</c:v>
                </c:pt>
                <c:pt idx="241">
                  <c:v>35.630333333333333</c:v>
                </c:pt>
                <c:pt idx="242">
                  <c:v>35.736666666666665</c:v>
                </c:pt>
                <c:pt idx="243">
                  <c:v>35.887</c:v>
                </c:pt>
                <c:pt idx="244">
                  <c:v>35.896999999999998</c:v>
                </c:pt>
                <c:pt idx="245">
                  <c:v>35.900333333333329</c:v>
                </c:pt>
                <c:pt idx="246">
                  <c:v>36.036666666666662</c:v>
                </c:pt>
                <c:pt idx="247">
                  <c:v>36.303000000000004</c:v>
                </c:pt>
                <c:pt idx="248">
                  <c:v>36.330333333333336</c:v>
                </c:pt>
                <c:pt idx="249">
                  <c:v>36.336666666666666</c:v>
                </c:pt>
                <c:pt idx="250">
                  <c:v>36.382666666666672</c:v>
                </c:pt>
                <c:pt idx="251">
                  <c:v>36.487666666666676</c:v>
                </c:pt>
                <c:pt idx="252">
                  <c:v>36.536666666666669</c:v>
                </c:pt>
                <c:pt idx="253">
                  <c:v>36.682000000000002</c:v>
                </c:pt>
                <c:pt idx="254">
                  <c:v>36.770333333333333</c:v>
                </c:pt>
                <c:pt idx="255">
                  <c:v>36.928333333333335</c:v>
                </c:pt>
                <c:pt idx="256">
                  <c:v>36.797666666666665</c:v>
                </c:pt>
                <c:pt idx="257">
                  <c:v>36.929000000000002</c:v>
                </c:pt>
                <c:pt idx="258">
                  <c:v>36.925333333333334</c:v>
                </c:pt>
                <c:pt idx="259">
                  <c:v>37.086000000000006</c:v>
                </c:pt>
                <c:pt idx="260">
                  <c:v>37.014333333333333</c:v>
                </c:pt>
                <c:pt idx="261">
                  <c:v>37.049666666666674</c:v>
                </c:pt>
                <c:pt idx="262">
                  <c:v>37.44533333333333</c:v>
                </c:pt>
                <c:pt idx="263">
                  <c:v>37.335000000000001</c:v>
                </c:pt>
                <c:pt idx="264">
                  <c:v>37.280333333333338</c:v>
                </c:pt>
                <c:pt idx="265">
                  <c:v>37.217666666666666</c:v>
                </c:pt>
                <c:pt idx="266">
                  <c:v>37.627333333333333</c:v>
                </c:pt>
                <c:pt idx="267">
                  <c:v>37.484000000000002</c:v>
                </c:pt>
                <c:pt idx="268">
                  <c:v>37.785000000000004</c:v>
                </c:pt>
                <c:pt idx="269">
                  <c:v>37.742333333333335</c:v>
                </c:pt>
                <c:pt idx="270">
                  <c:v>37.790333333333329</c:v>
                </c:pt>
                <c:pt idx="271">
                  <c:v>37.863333333333337</c:v>
                </c:pt>
                <c:pt idx="272">
                  <c:v>38.001333333333335</c:v>
                </c:pt>
                <c:pt idx="273">
                  <c:v>38.140333333333331</c:v>
                </c:pt>
                <c:pt idx="274">
                  <c:v>38.382333333333335</c:v>
                </c:pt>
                <c:pt idx="275">
                  <c:v>38.442666666666668</c:v>
                </c:pt>
                <c:pt idx="276">
                  <c:v>38.602333333333341</c:v>
                </c:pt>
                <c:pt idx="277">
                  <c:v>38.69733333333334</c:v>
                </c:pt>
                <c:pt idx="278">
                  <c:v>38.619000000000007</c:v>
                </c:pt>
                <c:pt idx="279">
                  <c:v>39.001666666666665</c:v>
                </c:pt>
                <c:pt idx="280">
                  <c:v>39.279333333333341</c:v>
                </c:pt>
                <c:pt idx="281">
                  <c:v>39.403666666666673</c:v>
                </c:pt>
                <c:pt idx="282">
                  <c:v>39.494999999999997</c:v>
                </c:pt>
                <c:pt idx="283">
                  <c:v>39.68966666666666</c:v>
                </c:pt>
                <c:pt idx="284">
                  <c:v>39.914666666666669</c:v>
                </c:pt>
                <c:pt idx="285">
                  <c:v>40.370666666666665</c:v>
                </c:pt>
                <c:pt idx="286">
                  <c:v>40.160000000000004</c:v>
                </c:pt>
                <c:pt idx="287">
                  <c:v>40.385333333333335</c:v>
                </c:pt>
                <c:pt idx="288">
                  <c:v>40.528333333333336</c:v>
                </c:pt>
                <c:pt idx="289">
                  <c:v>40.734000000000002</c:v>
                </c:pt>
                <c:pt idx="290">
                  <c:v>41.00566666666667</c:v>
                </c:pt>
                <c:pt idx="291">
                  <c:v>41.247999999999998</c:v>
                </c:pt>
                <c:pt idx="292">
                  <c:v>41.256999999999998</c:v>
                </c:pt>
                <c:pt idx="293">
                  <c:v>41.599666666666664</c:v>
                </c:pt>
                <c:pt idx="294">
                  <c:v>41.512333333333338</c:v>
                </c:pt>
                <c:pt idx="295">
                  <c:v>41.790666666666674</c:v>
                </c:pt>
                <c:pt idx="296">
                  <c:v>41.942666666666668</c:v>
                </c:pt>
                <c:pt idx="297">
                  <c:v>41.739333333333327</c:v>
                </c:pt>
                <c:pt idx="298">
                  <c:v>42.079333333333331</c:v>
                </c:pt>
                <c:pt idx="299">
                  <c:v>42.086333333333336</c:v>
                </c:pt>
                <c:pt idx="300">
                  <c:v>42.364666666666672</c:v>
                </c:pt>
                <c:pt idx="301">
                  <c:v>42.250666666666667</c:v>
                </c:pt>
                <c:pt idx="302">
                  <c:v>42.487333333333332</c:v>
                </c:pt>
                <c:pt idx="303">
                  <c:v>42.492333333333335</c:v>
                </c:pt>
                <c:pt idx="304">
                  <c:v>42.629333333333335</c:v>
                </c:pt>
                <c:pt idx="305">
                  <c:v>42.550333333333334</c:v>
                </c:pt>
                <c:pt idx="306">
                  <c:v>42.788000000000004</c:v>
                </c:pt>
                <c:pt idx="307">
                  <c:v>42.992666666666672</c:v>
                </c:pt>
                <c:pt idx="308">
                  <c:v>42.986666666666657</c:v>
                </c:pt>
                <c:pt idx="309">
                  <c:v>43.048000000000002</c:v>
                </c:pt>
                <c:pt idx="310">
                  <c:v>43.139333333333333</c:v>
                </c:pt>
                <c:pt idx="311">
                  <c:v>43.416666666666664</c:v>
                </c:pt>
                <c:pt idx="312">
                  <c:v>43.335000000000001</c:v>
                </c:pt>
                <c:pt idx="313">
                  <c:v>43.439666666666675</c:v>
                </c:pt>
                <c:pt idx="314">
                  <c:v>43.298333333333325</c:v>
                </c:pt>
                <c:pt idx="315">
                  <c:v>43.553666666666665</c:v>
                </c:pt>
                <c:pt idx="316">
                  <c:v>43.653999999999996</c:v>
                </c:pt>
                <c:pt idx="317">
                  <c:v>43.727333333333341</c:v>
                </c:pt>
                <c:pt idx="318">
                  <c:v>43.845666666666681</c:v>
                </c:pt>
                <c:pt idx="319">
                  <c:v>43.68566666666667</c:v>
                </c:pt>
                <c:pt idx="320">
                  <c:v>43.732333333333337</c:v>
                </c:pt>
                <c:pt idx="321">
                  <c:v>43.817666666666668</c:v>
                </c:pt>
                <c:pt idx="322">
                  <c:v>44.234333333333332</c:v>
                </c:pt>
                <c:pt idx="323">
                  <c:v>44.146666666666668</c:v>
                </c:pt>
                <c:pt idx="324">
                  <c:v>44.178333333333342</c:v>
                </c:pt>
                <c:pt idx="325">
                  <c:v>44.268333333333338</c:v>
                </c:pt>
                <c:pt idx="326">
                  <c:v>44.240333333333332</c:v>
                </c:pt>
                <c:pt idx="327">
                  <c:v>44.58433333333334</c:v>
                </c:pt>
                <c:pt idx="328">
                  <c:v>44.574666666666666</c:v>
                </c:pt>
                <c:pt idx="329">
                  <c:v>44.69233333333333</c:v>
                </c:pt>
                <c:pt idx="330">
                  <c:v>44.743333333333339</c:v>
                </c:pt>
                <c:pt idx="331">
                  <c:v>44.756333333333338</c:v>
                </c:pt>
                <c:pt idx="332">
                  <c:v>44.736333333333334</c:v>
                </c:pt>
                <c:pt idx="333">
                  <c:v>44.975333333333332</c:v>
                </c:pt>
                <c:pt idx="334">
                  <c:v>44.846333333333327</c:v>
                </c:pt>
                <c:pt idx="335">
                  <c:v>44.839666666666666</c:v>
                </c:pt>
                <c:pt idx="336">
                  <c:v>44.900666666666666</c:v>
                </c:pt>
                <c:pt idx="337">
                  <c:v>44.852666666666664</c:v>
                </c:pt>
                <c:pt idx="338">
                  <c:v>45.032999999999994</c:v>
                </c:pt>
                <c:pt idx="339">
                  <c:v>44.757666666666665</c:v>
                </c:pt>
                <c:pt idx="340">
                  <c:v>44.846333333333327</c:v>
                </c:pt>
                <c:pt idx="341">
                  <c:v>44.962666666666671</c:v>
                </c:pt>
                <c:pt idx="342">
                  <c:v>44.778333333333336</c:v>
                </c:pt>
                <c:pt idx="343">
                  <c:v>44.902333333333331</c:v>
                </c:pt>
                <c:pt idx="344">
                  <c:v>45.055</c:v>
                </c:pt>
                <c:pt idx="345">
                  <c:v>44.81</c:v>
                </c:pt>
                <c:pt idx="346">
                  <c:v>45.120666666666672</c:v>
                </c:pt>
                <c:pt idx="347">
                  <c:v>45.154666666666664</c:v>
                </c:pt>
                <c:pt idx="348">
                  <c:v>45.024000000000001</c:v>
                </c:pt>
                <c:pt idx="349">
                  <c:v>44.853666666666669</c:v>
                </c:pt>
                <c:pt idx="350">
                  <c:v>44.855333333333334</c:v>
                </c:pt>
                <c:pt idx="351">
                  <c:v>45.114000000000004</c:v>
                </c:pt>
                <c:pt idx="352">
                  <c:v>45.199999999999996</c:v>
                </c:pt>
                <c:pt idx="353">
                  <c:v>45.19400000000001</c:v>
                </c:pt>
                <c:pt idx="354">
                  <c:v>45.503000000000007</c:v>
                </c:pt>
                <c:pt idx="355">
                  <c:v>45.511000000000003</c:v>
                </c:pt>
                <c:pt idx="356">
                  <c:v>45.478333333333332</c:v>
                </c:pt>
                <c:pt idx="357">
                  <c:v>45.668333333333329</c:v>
                </c:pt>
                <c:pt idx="358">
                  <c:v>45.629666666666672</c:v>
                </c:pt>
                <c:pt idx="359">
                  <c:v>45.644000000000005</c:v>
                </c:pt>
                <c:pt idx="360">
                  <c:v>45.651666666666664</c:v>
                </c:pt>
                <c:pt idx="361">
                  <c:v>45.640666666666668</c:v>
                </c:pt>
                <c:pt idx="362">
                  <c:v>45.548333333333339</c:v>
                </c:pt>
                <c:pt idx="363">
                  <c:v>45.410333333333334</c:v>
                </c:pt>
                <c:pt idx="364">
                  <c:v>45.624333333333333</c:v>
                </c:pt>
                <c:pt idx="365">
                  <c:v>45.678333333333335</c:v>
                </c:pt>
                <c:pt idx="366">
                  <c:v>45.961666666666666</c:v>
                </c:pt>
                <c:pt idx="367">
                  <c:v>45.751000000000005</c:v>
                </c:pt>
                <c:pt idx="368">
                  <c:v>45.995333333333328</c:v>
                </c:pt>
                <c:pt idx="369">
                  <c:v>46.052666666666674</c:v>
                </c:pt>
                <c:pt idx="370">
                  <c:v>45.983666666666672</c:v>
                </c:pt>
                <c:pt idx="371">
                  <c:v>46.234666666666669</c:v>
                </c:pt>
                <c:pt idx="372">
                  <c:v>46.271333333333331</c:v>
                </c:pt>
                <c:pt idx="373">
                  <c:v>46.143666666666661</c:v>
                </c:pt>
                <c:pt idx="374">
                  <c:v>45.99133333333333</c:v>
                </c:pt>
                <c:pt idx="375">
                  <c:v>46.428333333333335</c:v>
                </c:pt>
                <c:pt idx="376">
                  <c:v>46.300666666666665</c:v>
                </c:pt>
                <c:pt idx="377">
                  <c:v>46.435333333333325</c:v>
                </c:pt>
                <c:pt idx="378">
                  <c:v>46.535000000000004</c:v>
                </c:pt>
                <c:pt idx="379">
                  <c:v>46.684333333333335</c:v>
                </c:pt>
                <c:pt idx="380">
                  <c:v>46.718333333333334</c:v>
                </c:pt>
                <c:pt idx="381">
                  <c:v>46.858333333333327</c:v>
                </c:pt>
                <c:pt idx="382">
                  <c:v>46.812333333333335</c:v>
                </c:pt>
                <c:pt idx="383">
                  <c:v>46.702666666666666</c:v>
                </c:pt>
                <c:pt idx="384">
                  <c:v>46.921999999999997</c:v>
                </c:pt>
                <c:pt idx="385">
                  <c:v>47.037666666666667</c:v>
                </c:pt>
                <c:pt idx="386">
                  <c:v>46.794333333333327</c:v>
                </c:pt>
                <c:pt idx="387">
                  <c:v>46.900666666666666</c:v>
                </c:pt>
                <c:pt idx="388">
                  <c:v>46.800333333333334</c:v>
                </c:pt>
                <c:pt idx="389">
                  <c:v>47.004333333333335</c:v>
                </c:pt>
                <c:pt idx="390">
                  <c:v>46.983000000000004</c:v>
                </c:pt>
                <c:pt idx="391">
                  <c:v>47.275333333333343</c:v>
                </c:pt>
                <c:pt idx="392">
                  <c:v>47.321333333333335</c:v>
                </c:pt>
                <c:pt idx="393">
                  <c:v>47.403666666666673</c:v>
                </c:pt>
                <c:pt idx="394">
                  <c:v>47.653666666666673</c:v>
                </c:pt>
                <c:pt idx="395">
                  <c:v>47.699666666666673</c:v>
                </c:pt>
                <c:pt idx="396">
                  <c:v>47.549666666666667</c:v>
                </c:pt>
                <c:pt idx="397">
                  <c:v>47.668333333333329</c:v>
                </c:pt>
                <c:pt idx="398">
                  <c:v>47.777333333333331</c:v>
                </c:pt>
                <c:pt idx="399">
                  <c:v>47.863666666666667</c:v>
                </c:pt>
                <c:pt idx="400">
                  <c:v>47.850999999999999</c:v>
                </c:pt>
                <c:pt idx="401">
                  <c:v>47.968666666666671</c:v>
                </c:pt>
                <c:pt idx="402">
                  <c:v>47.717666666666673</c:v>
                </c:pt>
                <c:pt idx="403">
                  <c:v>47.917333333333339</c:v>
                </c:pt>
                <c:pt idx="404">
                  <c:v>47.890333333333331</c:v>
                </c:pt>
                <c:pt idx="405">
                  <c:v>47.859666666666669</c:v>
                </c:pt>
                <c:pt idx="406">
                  <c:v>48.036666666666662</c:v>
                </c:pt>
                <c:pt idx="407">
                  <c:v>48.135666666666673</c:v>
                </c:pt>
                <c:pt idx="408">
                  <c:v>47.95333333333334</c:v>
                </c:pt>
                <c:pt idx="409">
                  <c:v>47.880666666666663</c:v>
                </c:pt>
                <c:pt idx="410">
                  <c:v>47.927333333333337</c:v>
                </c:pt>
                <c:pt idx="411">
                  <c:v>48.006333333333338</c:v>
                </c:pt>
                <c:pt idx="412">
                  <c:v>47.864000000000004</c:v>
                </c:pt>
                <c:pt idx="413">
                  <c:v>47.94433333333334</c:v>
                </c:pt>
                <c:pt idx="414">
                  <c:v>47.956333333333333</c:v>
                </c:pt>
                <c:pt idx="415">
                  <c:v>47.842000000000006</c:v>
                </c:pt>
                <c:pt idx="416">
                  <c:v>47.814</c:v>
                </c:pt>
                <c:pt idx="417">
                  <c:v>48.006666666666668</c:v>
                </c:pt>
                <c:pt idx="418">
                  <c:v>47.625666666666667</c:v>
                </c:pt>
                <c:pt idx="419">
                  <c:v>47.924000000000007</c:v>
                </c:pt>
                <c:pt idx="420">
                  <c:v>47.74133333333333</c:v>
                </c:pt>
                <c:pt idx="421">
                  <c:v>47.961000000000006</c:v>
                </c:pt>
                <c:pt idx="422">
                  <c:v>47.745000000000005</c:v>
                </c:pt>
                <c:pt idx="423">
                  <c:v>47.769333333333329</c:v>
                </c:pt>
                <c:pt idx="424">
                  <c:v>47.80766666666667</c:v>
                </c:pt>
                <c:pt idx="425">
                  <c:v>47.849333333333334</c:v>
                </c:pt>
                <c:pt idx="426">
                  <c:v>47.896333333333338</c:v>
                </c:pt>
                <c:pt idx="427">
                  <c:v>47.916333333333334</c:v>
                </c:pt>
                <c:pt idx="428">
                  <c:v>47.695333333333338</c:v>
                </c:pt>
                <c:pt idx="429">
                  <c:v>47.936666666666667</c:v>
                </c:pt>
                <c:pt idx="430">
                  <c:v>47.735000000000007</c:v>
                </c:pt>
                <c:pt idx="431">
                  <c:v>47.744333333333337</c:v>
                </c:pt>
                <c:pt idx="432">
                  <c:v>47.759333333333331</c:v>
                </c:pt>
                <c:pt idx="433">
                  <c:v>47.818666666666672</c:v>
                </c:pt>
                <c:pt idx="434">
                  <c:v>47.698333333333331</c:v>
                </c:pt>
                <c:pt idx="435">
                  <c:v>47.579333333333331</c:v>
                </c:pt>
                <c:pt idx="436">
                  <c:v>47.68633333333333</c:v>
                </c:pt>
                <c:pt idx="437">
                  <c:v>47.713000000000001</c:v>
                </c:pt>
                <c:pt idx="438">
                  <c:v>47.781000000000006</c:v>
                </c:pt>
                <c:pt idx="439">
                  <c:v>47.741999999999997</c:v>
                </c:pt>
                <c:pt idx="440">
                  <c:v>47.717999999999996</c:v>
                </c:pt>
                <c:pt idx="441">
                  <c:v>47.771999999999998</c:v>
                </c:pt>
                <c:pt idx="442">
                  <c:v>47.530999999999999</c:v>
                </c:pt>
                <c:pt idx="443">
                  <c:v>47.873333333333335</c:v>
                </c:pt>
                <c:pt idx="444">
                  <c:v>47.662666666666667</c:v>
                </c:pt>
                <c:pt idx="445">
                  <c:v>47.910000000000004</c:v>
                </c:pt>
                <c:pt idx="446">
                  <c:v>48.027000000000008</c:v>
                </c:pt>
                <c:pt idx="447">
                  <c:v>47.763333333333343</c:v>
                </c:pt>
                <c:pt idx="448">
                  <c:v>47.890999999999998</c:v>
                </c:pt>
                <c:pt idx="449">
                  <c:v>47.83700000000001</c:v>
                </c:pt>
                <c:pt idx="450">
                  <c:v>47.782000000000004</c:v>
                </c:pt>
                <c:pt idx="451">
                  <c:v>47.837333333333333</c:v>
                </c:pt>
                <c:pt idx="452">
                  <c:v>47.908999999999999</c:v>
                </c:pt>
                <c:pt idx="453">
                  <c:v>47.82500000000001</c:v>
                </c:pt>
                <c:pt idx="454">
                  <c:v>47.891333333333336</c:v>
                </c:pt>
                <c:pt idx="455">
                  <c:v>47.916666666666664</c:v>
                </c:pt>
                <c:pt idx="456">
                  <c:v>47.997999999999998</c:v>
                </c:pt>
                <c:pt idx="457">
                  <c:v>47.970666666666666</c:v>
                </c:pt>
                <c:pt idx="458">
                  <c:v>47.946666666666665</c:v>
                </c:pt>
                <c:pt idx="459">
                  <c:v>47.945666666666661</c:v>
                </c:pt>
                <c:pt idx="460">
                  <c:v>48.035000000000004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PUTR8-10 (minus rep. 1)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subtracted!$E$74:$QW$74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3.1112698372208432E-2</c:v>
                  </c:pt>
                  <c:pt idx="2">
                    <c:v>4.9497474683056018E-3</c:v>
                  </c:pt>
                  <c:pt idx="3">
                    <c:v>0.12303657992646011</c:v>
                  </c:pt>
                  <c:pt idx="4">
                    <c:v>4.5254833995939082E-2</c:v>
                  </c:pt>
                  <c:pt idx="5">
                    <c:v>1.1313708498984771E-2</c:v>
                  </c:pt>
                  <c:pt idx="6">
                    <c:v>9.1923881554250471E-3</c:v>
                  </c:pt>
                  <c:pt idx="7">
                    <c:v>0.1251579002700188</c:v>
                  </c:pt>
                  <c:pt idx="8">
                    <c:v>6.7175144212722471E-2</c:v>
                  </c:pt>
                  <c:pt idx="9">
                    <c:v>1.1313708498984771E-2</c:v>
                  </c:pt>
                  <c:pt idx="10">
                    <c:v>4.879036790187237E-2</c:v>
                  </c:pt>
                  <c:pt idx="11">
                    <c:v>9.1923881554250471E-3</c:v>
                  </c:pt>
                  <c:pt idx="12">
                    <c:v>2.6162950903902832E-2</c:v>
                  </c:pt>
                  <c:pt idx="13">
                    <c:v>7.0710678118653244E-3</c:v>
                  </c:pt>
                  <c:pt idx="14">
                    <c:v>4.9497474683068577E-3</c:v>
                  </c:pt>
                  <c:pt idx="15">
                    <c:v>4.9497474683068577E-3</c:v>
                  </c:pt>
                  <c:pt idx="16">
                    <c:v>1.3435028842543238E-2</c:v>
                  </c:pt>
                  <c:pt idx="17">
                    <c:v>7.7781745930527359E-3</c:v>
                  </c:pt>
                  <c:pt idx="18">
                    <c:v>2.4041630560341854E-2</c:v>
                  </c:pt>
                  <c:pt idx="19">
                    <c:v>4.4547727214752926E-2</c:v>
                  </c:pt>
                  <c:pt idx="20">
                    <c:v>5.9396969619670989E-2</c:v>
                  </c:pt>
                  <c:pt idx="21">
                    <c:v>2.8284271247471346E-3</c:v>
                  </c:pt>
                  <c:pt idx="22">
                    <c:v>0.1209152595829007</c:v>
                  </c:pt>
                  <c:pt idx="23">
                    <c:v>8.0610173055266965E-2</c:v>
                  </c:pt>
                  <c:pt idx="24">
                    <c:v>4.384062043356677E-2</c:v>
                  </c:pt>
                  <c:pt idx="25">
                    <c:v>6.2225396744416864E-2</c:v>
                  </c:pt>
                  <c:pt idx="26">
                    <c:v>4.1012193308820895E-2</c:v>
                  </c:pt>
                  <c:pt idx="27">
                    <c:v>4.3133513652379357E-2</c:v>
                  </c:pt>
                  <c:pt idx="28">
                    <c:v>0.19374725804511364</c:v>
                  </c:pt>
                  <c:pt idx="29">
                    <c:v>1.7677669529662685E-2</c:v>
                  </c:pt>
                  <c:pt idx="30">
                    <c:v>0.10818733752154211</c:v>
                  </c:pt>
                  <c:pt idx="31">
                    <c:v>1.4142135623730649E-2</c:v>
                  </c:pt>
                  <c:pt idx="32">
                    <c:v>4.3133513652379357E-2</c:v>
                  </c:pt>
                  <c:pt idx="33">
                    <c:v>0.15839191898578664</c:v>
                  </c:pt>
                  <c:pt idx="34">
                    <c:v>7.8488852711707233E-2</c:v>
                  </c:pt>
                  <c:pt idx="35">
                    <c:v>4.1012193308819639E-2</c:v>
                  </c:pt>
                  <c:pt idx="36">
                    <c:v>1.555634918610296E-2</c:v>
                  </c:pt>
                  <c:pt idx="37">
                    <c:v>1.2727922061357082E-2</c:v>
                  </c:pt>
                  <c:pt idx="38">
                    <c:v>7.9195959492893389E-2</c:v>
                  </c:pt>
                  <c:pt idx="39">
                    <c:v>7.4953318805773952E-2</c:v>
                  </c:pt>
                  <c:pt idx="40">
                    <c:v>5.798275605729742E-2</c:v>
                  </c:pt>
                  <c:pt idx="41">
                    <c:v>0.15556349186104046</c:v>
                  </c:pt>
                  <c:pt idx="42">
                    <c:v>5.8689862838483577E-2</c:v>
                  </c:pt>
                  <c:pt idx="43">
                    <c:v>5.8689862838483577E-2</c:v>
                  </c:pt>
                  <c:pt idx="44">
                    <c:v>4.1012193308820895E-2</c:v>
                  </c:pt>
                  <c:pt idx="45">
                    <c:v>0.11101576464628798</c:v>
                  </c:pt>
                  <c:pt idx="46">
                    <c:v>1.5556349186104216E-2</c:v>
                  </c:pt>
                  <c:pt idx="47">
                    <c:v>9.7580735803744739E-2</c:v>
                  </c:pt>
                  <c:pt idx="48">
                    <c:v>1.5556349186104216E-2</c:v>
                  </c:pt>
                  <c:pt idx="49">
                    <c:v>9.758073580374349E-2</c:v>
                  </c:pt>
                  <c:pt idx="50">
                    <c:v>0.13647160876900466</c:v>
                  </c:pt>
                  <c:pt idx="51">
                    <c:v>0.11596551211459358</c:v>
                  </c:pt>
                  <c:pt idx="52">
                    <c:v>7.9195959492893389E-2</c:v>
                  </c:pt>
                  <c:pt idx="53">
                    <c:v>0.2326381310103737</c:v>
                  </c:pt>
                  <c:pt idx="54">
                    <c:v>0.12162236636408785</c:v>
                  </c:pt>
                  <c:pt idx="55">
                    <c:v>0.1407142494561241</c:v>
                  </c:pt>
                  <c:pt idx="56">
                    <c:v>0.25526554800834411</c:v>
                  </c:pt>
                  <c:pt idx="57">
                    <c:v>0.31254119728445512</c:v>
                  </c:pt>
                  <c:pt idx="58">
                    <c:v>0.15980613254815909</c:v>
                  </c:pt>
                  <c:pt idx="59">
                    <c:v>0.19798989873223286</c:v>
                  </c:pt>
                  <c:pt idx="60">
                    <c:v>0.15980613254816034</c:v>
                  </c:pt>
                  <c:pt idx="61">
                    <c:v>0.2559726547895303</c:v>
                  </c:pt>
                  <c:pt idx="62">
                    <c:v>0.36981684656056429</c:v>
                  </c:pt>
                  <c:pt idx="63">
                    <c:v>0.35001785668734298</c:v>
                  </c:pt>
                  <c:pt idx="64">
                    <c:v>0.25385133444597058</c:v>
                  </c:pt>
                  <c:pt idx="65">
                    <c:v>0.33092597359530296</c:v>
                  </c:pt>
                  <c:pt idx="66">
                    <c:v>0.23546655813512046</c:v>
                  </c:pt>
                  <c:pt idx="67">
                    <c:v>0.29203510063004556</c:v>
                  </c:pt>
                  <c:pt idx="68">
                    <c:v>0.40800061274463789</c:v>
                  </c:pt>
                  <c:pt idx="69">
                    <c:v>0.36910973977937794</c:v>
                  </c:pt>
                  <c:pt idx="70">
                    <c:v>0.48295393155041311</c:v>
                  </c:pt>
                  <c:pt idx="71">
                    <c:v>0.52184480451567294</c:v>
                  </c:pt>
                  <c:pt idx="72">
                    <c:v>0.59821233688382536</c:v>
                  </c:pt>
                  <c:pt idx="73">
                    <c:v>0.5218448045156705</c:v>
                  </c:pt>
                  <c:pt idx="74">
                    <c:v>0.53952247404533571</c:v>
                  </c:pt>
                  <c:pt idx="75">
                    <c:v>0.9036824663564087</c:v>
                  </c:pt>
                  <c:pt idx="76">
                    <c:v>0.63639610306789296</c:v>
                  </c:pt>
                  <c:pt idx="77">
                    <c:v>0.7134707422172254</c:v>
                  </c:pt>
                  <c:pt idx="78">
                    <c:v>0.59891944366500793</c:v>
                  </c:pt>
                  <c:pt idx="79">
                    <c:v>0.82731493398826306</c:v>
                  </c:pt>
                  <c:pt idx="80">
                    <c:v>0.92277434944844361</c:v>
                  </c:pt>
                  <c:pt idx="81">
                    <c:v>1.0946012972767725</c:v>
                  </c:pt>
                  <c:pt idx="82">
                    <c:v>1.113693180368813</c:v>
                  </c:pt>
                  <c:pt idx="83">
                    <c:v>1.2466292552318841</c:v>
                  </c:pt>
                  <c:pt idx="84">
                    <c:v>1.2855201281971447</c:v>
                  </c:pt>
                  <c:pt idx="85">
                    <c:v>1.2275373721398486</c:v>
                  </c:pt>
                  <c:pt idx="86">
                    <c:v>1.5513922779232812</c:v>
                  </c:pt>
                  <c:pt idx="87">
                    <c:v>1.4559328624630936</c:v>
                  </c:pt>
                  <c:pt idx="88">
                    <c:v>1.762110098716883</c:v>
                  </c:pt>
                  <c:pt idx="89">
                    <c:v>1.8759542904879183</c:v>
                  </c:pt>
                  <c:pt idx="90">
                    <c:v>1.8179715344306249</c:v>
                  </c:pt>
                  <c:pt idx="91">
                    <c:v>2.1234416639032165</c:v>
                  </c:pt>
                  <c:pt idx="92">
                    <c:v>2.5392204512408876</c:v>
                  </c:pt>
                  <c:pt idx="93">
                    <c:v>2.6566001769178698</c:v>
                  </c:pt>
                  <c:pt idx="94">
                    <c:v>2.7662017280017785</c:v>
                  </c:pt>
                  <c:pt idx="95">
                    <c:v>3.1841018356830251</c:v>
                  </c:pt>
                  <c:pt idx="96">
                    <c:v>2.9790408691389247</c:v>
                  </c:pt>
                  <c:pt idx="97">
                    <c:v>3.527755731339695</c:v>
                  </c:pt>
                  <c:pt idx="98">
                    <c:v>3.720795882603587</c:v>
                  </c:pt>
                  <c:pt idx="99">
                    <c:v>4.1535452326897797</c:v>
                  </c:pt>
                  <c:pt idx="100">
                    <c:v>4.0001030611722879</c:v>
                  </c:pt>
                  <c:pt idx="101">
                    <c:v>4.0057599154217982</c:v>
                  </c:pt>
                  <c:pt idx="102">
                    <c:v>4.2744604922726648</c:v>
                  </c:pt>
                  <c:pt idx="103">
                    <c:v>4.2383980464321533</c:v>
                  </c:pt>
                  <c:pt idx="104">
                    <c:v>4.6803397846737136</c:v>
                  </c:pt>
                  <c:pt idx="105">
                    <c:v>4.3296148212052303</c:v>
                  </c:pt>
                  <c:pt idx="106">
                    <c:v>4.5028559825958965</c:v>
                  </c:pt>
                  <c:pt idx="107">
                    <c:v>3.9838396052050116</c:v>
                  </c:pt>
                  <c:pt idx="108">
                    <c:v>3.4535095193151006</c:v>
                  </c:pt>
                  <c:pt idx="109">
                    <c:v>2.9762124420141784</c:v>
                  </c:pt>
                  <c:pt idx="110">
                    <c:v>2.543463091928015</c:v>
                  </c:pt>
                  <c:pt idx="111">
                    <c:v>2.2782980489830593</c:v>
                  </c:pt>
                  <c:pt idx="112">
                    <c:v>1.5711912677965121</c:v>
                  </c:pt>
                  <c:pt idx="113">
                    <c:v>1.6079608204182123</c:v>
                  </c:pt>
                  <c:pt idx="114">
                    <c:v>1.8165573208682448</c:v>
                  </c:pt>
                  <c:pt idx="115">
                    <c:v>2.2910259710444127</c:v>
                  </c:pt>
                  <c:pt idx="116">
                    <c:v>2.2387000692366175</c:v>
                  </c:pt>
                  <c:pt idx="117">
                    <c:v>2.1771817792733801</c:v>
                  </c:pt>
                  <c:pt idx="118">
                    <c:v>2.2132442251138955</c:v>
                  </c:pt>
                  <c:pt idx="119">
                    <c:v>2.0831365773755675</c:v>
                  </c:pt>
                  <c:pt idx="120">
                    <c:v>2.17930309961694</c:v>
                  </c:pt>
                  <c:pt idx="121">
                    <c:v>2.3299168440096705</c:v>
                  </c:pt>
                  <c:pt idx="122">
                    <c:v>2.5597265478953104</c:v>
                  </c:pt>
                  <c:pt idx="123">
                    <c:v>2.6177093039526027</c:v>
                  </c:pt>
                  <c:pt idx="124">
                    <c:v>2.6382154006070051</c:v>
                  </c:pt>
                  <c:pt idx="125">
                    <c:v>2.7350890296295676</c:v>
                  </c:pt>
                  <c:pt idx="126">
                    <c:v>2.6212448378585322</c:v>
                  </c:pt>
                  <c:pt idx="127">
                    <c:v>2.5066935393063123</c:v>
                  </c:pt>
                  <c:pt idx="128">
                    <c:v>2.6756920600098999</c:v>
                  </c:pt>
                  <c:pt idx="129">
                    <c:v>2.5434630919280123</c:v>
                  </c:pt>
                  <c:pt idx="130">
                    <c:v>2.5074006460875022</c:v>
                  </c:pt>
                  <c:pt idx="131">
                    <c:v>2.6587214972614173</c:v>
                  </c:pt>
                  <c:pt idx="132">
                    <c:v>2.0852578977191274</c:v>
                  </c:pt>
                  <c:pt idx="133">
                    <c:v>2.3737574644432398</c:v>
                  </c:pt>
                  <c:pt idx="134">
                    <c:v>2.1220274503408323</c:v>
                  </c:pt>
                  <c:pt idx="135">
                    <c:v>2.3129462812611976</c:v>
                  </c:pt>
                  <c:pt idx="136">
                    <c:v>2.0463670247538723</c:v>
                  </c:pt>
                  <c:pt idx="137">
                    <c:v>2.0499025586598019</c:v>
                  </c:pt>
                  <c:pt idx="138">
                    <c:v>1.9523218228560546</c:v>
                  </c:pt>
                  <c:pt idx="139">
                    <c:v>2.0506096654409869</c:v>
                  </c:pt>
                  <c:pt idx="140">
                    <c:v>1.8787827176126644</c:v>
                  </c:pt>
                  <c:pt idx="141">
                    <c:v>1.8215070683365417</c:v>
                  </c:pt>
                  <c:pt idx="142">
                    <c:v>1.8010009716821445</c:v>
                  </c:pt>
                  <c:pt idx="143">
                    <c:v>1.9134309498907949</c:v>
                  </c:pt>
                  <c:pt idx="144">
                    <c:v>1.8943390667987672</c:v>
                  </c:pt>
                  <c:pt idx="145">
                    <c:v>1.7974654377762049</c:v>
                  </c:pt>
                  <c:pt idx="146">
                    <c:v>1.8568624073958773</c:v>
                  </c:pt>
                  <c:pt idx="147">
                    <c:v>1.896460387142322</c:v>
                  </c:pt>
                  <c:pt idx="148">
                    <c:v>1.7649385258416292</c:v>
                  </c:pt>
                  <c:pt idx="149">
                    <c:v>1.8773685040502894</c:v>
                  </c:pt>
                  <c:pt idx="150">
                    <c:v>1.9148451634531696</c:v>
                  </c:pt>
                  <c:pt idx="151">
                    <c:v>1.8222141751177316</c:v>
                  </c:pt>
                  <c:pt idx="152">
                    <c:v>1.8773685040502843</c:v>
                  </c:pt>
                  <c:pt idx="153">
                    <c:v>1.858276620958242</c:v>
                  </c:pt>
                  <c:pt idx="154">
                    <c:v>1.858276620958242</c:v>
                  </c:pt>
                  <c:pt idx="155">
                    <c:v>1.8384776310850246</c:v>
                  </c:pt>
                  <c:pt idx="156">
                    <c:v>1.8215070683365517</c:v>
                  </c:pt>
                  <c:pt idx="157">
                    <c:v>1.9728279195104721</c:v>
                  </c:pt>
                  <c:pt idx="158">
                    <c:v>1.9933340161648794</c:v>
                  </c:pt>
                  <c:pt idx="159">
                    <c:v>1.8787827176126544</c:v>
                  </c:pt>
                  <c:pt idx="160">
                    <c:v>1.9530289296372445</c:v>
                  </c:pt>
                  <c:pt idx="161">
                    <c:v>1.9325228329828272</c:v>
                  </c:pt>
                  <c:pt idx="162">
                    <c:v>1.8957532803611321</c:v>
                  </c:pt>
                  <c:pt idx="163">
                    <c:v>1.9523218228560546</c:v>
                  </c:pt>
                  <c:pt idx="164">
                    <c:v>1.9127238431096099</c:v>
                  </c:pt>
                  <c:pt idx="165">
                    <c:v>1.9721208127292822</c:v>
                  </c:pt>
                  <c:pt idx="166">
                    <c:v>1.956564463543174</c:v>
                  </c:pt>
                  <c:pt idx="167">
                    <c:v>1.9714137059480921</c:v>
                  </c:pt>
                  <c:pt idx="168">
                    <c:v>2.0117187924757269</c:v>
                  </c:pt>
                  <c:pt idx="169">
                    <c:v>2.0873792180626869</c:v>
                  </c:pt>
                  <c:pt idx="170">
                    <c:v>2.0293964620053848</c:v>
                  </c:pt>
                  <c:pt idx="171">
                    <c:v>2.0704086553142091</c:v>
                  </c:pt>
                  <c:pt idx="172">
                    <c:v>2.071115762095399</c:v>
                  </c:pt>
                  <c:pt idx="173">
                    <c:v>2.0484883450974221</c:v>
                  </c:pt>
                  <c:pt idx="174">
                    <c:v>2.1269771978091319</c:v>
                  </c:pt>
                  <c:pt idx="175">
                    <c:v>2.0477812383162424</c:v>
                  </c:pt>
                  <c:pt idx="176">
                    <c:v>2.1290985181526914</c:v>
                  </c:pt>
                  <c:pt idx="177">
                    <c:v>2.071822868876589</c:v>
                  </c:pt>
                  <c:pt idx="178">
                    <c:v>2.1227345571220124</c:v>
                  </c:pt>
                  <c:pt idx="179">
                    <c:v>1.9509076092936748</c:v>
                  </c:pt>
                  <c:pt idx="180">
                    <c:v>1.98838426869657</c:v>
                  </c:pt>
                  <c:pt idx="181">
                    <c:v>2.06545890784591</c:v>
                  </c:pt>
                  <c:pt idx="182">
                    <c:v>2.1595041097437075</c:v>
                  </c:pt>
                  <c:pt idx="183">
                    <c:v>2.2917330778256004</c:v>
                  </c:pt>
                  <c:pt idx="184">
                    <c:v>2.1750604589298157</c:v>
                  </c:pt>
                  <c:pt idx="185">
                    <c:v>1.9296944058580876</c:v>
                  </c:pt>
                  <c:pt idx="186">
                    <c:v>1.8158502140870525</c:v>
                  </c:pt>
                  <c:pt idx="187">
                    <c:v>1.7401897885000925</c:v>
                  </c:pt>
                  <c:pt idx="188">
                    <c:v>2.1199061299972626</c:v>
                  </c:pt>
                  <c:pt idx="189">
                    <c:v>2.1375837995269307</c:v>
                  </c:pt>
                  <c:pt idx="190">
                    <c:v>2.4996224714944533</c:v>
                  </c:pt>
                  <c:pt idx="191">
                    <c:v>2.5088148596498718</c:v>
                  </c:pt>
                  <c:pt idx="192">
                    <c:v>2.7548880195027796</c:v>
                  </c:pt>
                  <c:pt idx="193">
                    <c:v>2.6353869734822655</c:v>
                  </c:pt>
                  <c:pt idx="194">
                    <c:v>2.8496403281817773</c:v>
                  </c:pt>
                  <c:pt idx="195">
                    <c:v>2.9033804435519603</c:v>
                  </c:pt>
                  <c:pt idx="196">
                    <c:v>2.7725656890324575</c:v>
                  </c:pt>
                  <c:pt idx="197">
                    <c:v>2.9005520164272207</c:v>
                  </c:pt>
                  <c:pt idx="198">
                    <c:v>2.7669088347829582</c:v>
                  </c:pt>
                  <c:pt idx="199">
                    <c:v>2.8270129111838203</c:v>
                  </c:pt>
                  <c:pt idx="200">
                    <c:v>2.9514637046726437</c:v>
                  </c:pt>
                  <c:pt idx="201">
                    <c:v>3.005910926824007</c:v>
                  </c:pt>
                  <c:pt idx="202">
                    <c:v>3.2180429611799792</c:v>
                  </c:pt>
                  <c:pt idx="203">
                    <c:v>3.3898699090083069</c:v>
                  </c:pt>
                  <c:pt idx="204">
                    <c:v>3.2675404358630327</c:v>
                  </c:pt>
                  <c:pt idx="205">
                    <c:v>3.0971277015970751</c:v>
                  </c:pt>
                  <c:pt idx="206">
                    <c:v>3.097834808378265</c:v>
                  </c:pt>
                  <c:pt idx="207">
                    <c:v>2.9839906166072301</c:v>
                  </c:pt>
                  <c:pt idx="208">
                    <c:v>2.8538829688689069</c:v>
                  </c:pt>
                  <c:pt idx="209">
                    <c:v>2.7577164466275295</c:v>
                  </c:pt>
                  <c:pt idx="210">
                    <c:v>2.2797122625454316</c:v>
                  </c:pt>
                  <c:pt idx="211">
                    <c:v>2.5710402563942938</c:v>
                  </c:pt>
                  <c:pt idx="212">
                    <c:v>2.2075873708644012</c:v>
                  </c:pt>
                  <c:pt idx="213">
                    <c:v>2.4762879477152864</c:v>
                  </c:pt>
                  <c:pt idx="214">
                    <c:v>2.283954903232551</c:v>
                  </c:pt>
                  <c:pt idx="215">
                    <c:v>2.0364675298172639</c:v>
                  </c:pt>
                  <c:pt idx="216">
                    <c:v>2.0760655095636986</c:v>
                  </c:pt>
                  <c:pt idx="217">
                    <c:v>2.0364675298172537</c:v>
                  </c:pt>
                  <c:pt idx="218">
                    <c:v>1.9197949109214789</c:v>
                  </c:pt>
                  <c:pt idx="219">
                    <c:v>1.9982837636331887</c:v>
                  </c:pt>
                  <c:pt idx="220">
                    <c:v>2.192031021678293</c:v>
                  </c:pt>
                  <c:pt idx="221">
                    <c:v>1.9035314549541811</c:v>
                  </c:pt>
                  <c:pt idx="222">
                    <c:v>1.9806060941035211</c:v>
                  </c:pt>
                  <c:pt idx="223">
                    <c:v>2.193445235240663</c:v>
                  </c:pt>
                  <c:pt idx="224">
                    <c:v>1.8066578259316337</c:v>
                  </c:pt>
                  <c:pt idx="225">
                    <c:v>1.5563420253915865</c:v>
                  </c:pt>
                  <c:pt idx="226">
                    <c:v>2.193445235240663</c:v>
                  </c:pt>
                  <c:pt idx="227">
                    <c:v>2.0180827535064059</c:v>
                  </c:pt>
                  <c:pt idx="228">
                    <c:v>1.9028243481730012</c:v>
                  </c:pt>
                  <c:pt idx="229">
                    <c:v>2.2507208845167859</c:v>
                  </c:pt>
                  <c:pt idx="230">
                    <c:v>2.0202040738499658</c:v>
                  </c:pt>
                  <c:pt idx="231">
                    <c:v>2.0781868299072683</c:v>
                  </c:pt>
                  <c:pt idx="232">
                    <c:v>1.2876414485407017</c:v>
                  </c:pt>
                  <c:pt idx="233">
                    <c:v>2.0004050839767382</c:v>
                  </c:pt>
                  <c:pt idx="234">
                    <c:v>2.0583878400340407</c:v>
                  </c:pt>
                  <c:pt idx="235">
                    <c:v>1.9035314549541811</c:v>
                  </c:pt>
                  <c:pt idx="236">
                    <c:v>1.9240375516085984</c:v>
                  </c:pt>
                  <c:pt idx="237">
                    <c:v>1.9431294347006358</c:v>
                  </c:pt>
                  <c:pt idx="238">
                    <c:v>2.3270884168849357</c:v>
                  </c:pt>
                  <c:pt idx="239">
                    <c:v>1.8469629124592586</c:v>
                  </c:pt>
                  <c:pt idx="240">
                    <c:v>1.5966471119192311</c:v>
                  </c:pt>
                  <c:pt idx="241">
                    <c:v>2.0803081502508278</c:v>
                  </c:pt>
                  <c:pt idx="242">
                    <c:v>2.0796010434696277</c:v>
                  </c:pt>
                  <c:pt idx="243">
                    <c:v>1.6553369747577034</c:v>
                  </c:pt>
                  <c:pt idx="244">
                    <c:v>1.4813887065858162</c:v>
                  </c:pt>
                  <c:pt idx="245">
                    <c:v>2.0986929265616654</c:v>
                  </c:pt>
                  <c:pt idx="246">
                    <c:v>1.6164461017924385</c:v>
                  </c:pt>
                  <c:pt idx="247">
                    <c:v>1.8674690091136656</c:v>
                  </c:pt>
                  <c:pt idx="248">
                    <c:v>1.1334921702420317</c:v>
                  </c:pt>
                  <c:pt idx="249">
                    <c:v>2.9479281707667142</c:v>
                  </c:pt>
                  <c:pt idx="250">
                    <c:v>1.3074404384139189</c:v>
                  </c:pt>
                  <c:pt idx="251">
                    <c:v>1.8292852429295907</c:v>
                  </c:pt>
                  <c:pt idx="252">
                    <c:v>1.4234059505285137</c:v>
                  </c:pt>
                  <c:pt idx="253">
                    <c:v>1.4241130573097038</c:v>
                  </c:pt>
                  <c:pt idx="254">
                    <c:v>2.0032335111014881</c:v>
                  </c:pt>
                  <c:pt idx="255">
                    <c:v>1.9459578618253854</c:v>
                  </c:pt>
                  <c:pt idx="256">
                    <c:v>1.4241130573097038</c:v>
                  </c:pt>
                  <c:pt idx="257">
                    <c:v>1.5775552288271937</c:v>
                  </c:pt>
                  <c:pt idx="258">
                    <c:v>1.8681761158948658</c:v>
                  </c:pt>
                  <c:pt idx="259">
                    <c:v>1.674428857849741</c:v>
                  </c:pt>
                  <c:pt idx="260">
                    <c:v>1.9254517651709682</c:v>
                  </c:pt>
                  <c:pt idx="261">
                    <c:v>1.4432049404017513</c:v>
                  </c:pt>
                  <c:pt idx="262">
                    <c:v>2.1771817792733752</c:v>
                  </c:pt>
                  <c:pt idx="263">
                    <c:v>2.6799347006970096</c:v>
                  </c:pt>
                  <c:pt idx="264">
                    <c:v>1.5202795795510711</c:v>
                  </c:pt>
                  <c:pt idx="265">
                    <c:v>1.5011876964590436</c:v>
                  </c:pt>
                  <c:pt idx="266">
                    <c:v>1.7911014767455258</c:v>
                  </c:pt>
                  <c:pt idx="267">
                    <c:v>1.0953084040579566</c:v>
                  </c:pt>
                  <c:pt idx="268">
                    <c:v>1.926865978733338</c:v>
                  </c:pt>
                  <c:pt idx="269">
                    <c:v>1.5195724727698912</c:v>
                  </c:pt>
                  <c:pt idx="270">
                    <c:v>2.254256418422715</c:v>
                  </c:pt>
                  <c:pt idx="271">
                    <c:v>1.3272394282871465</c:v>
                  </c:pt>
                  <c:pt idx="272">
                    <c:v>1.8101933598375632</c:v>
                  </c:pt>
                  <c:pt idx="273">
                    <c:v>1.2692566722298539</c:v>
                  </c:pt>
                  <c:pt idx="274">
                    <c:v>1.7147339443773757</c:v>
                  </c:pt>
                  <c:pt idx="275">
                    <c:v>1.6956420612853382</c:v>
                  </c:pt>
                  <c:pt idx="276">
                    <c:v>1.0762165209659191</c:v>
                  </c:pt>
                  <c:pt idx="277">
                    <c:v>1.6560440815388935</c:v>
                  </c:pt>
                  <c:pt idx="278">
                    <c:v>2.1573827894001578</c:v>
                  </c:pt>
                  <c:pt idx="279">
                    <c:v>2.1573827894001578</c:v>
                  </c:pt>
                  <c:pt idx="280">
                    <c:v>1.3272394282871465</c:v>
                  </c:pt>
                  <c:pt idx="281">
                    <c:v>2.1976878759277927</c:v>
                  </c:pt>
                  <c:pt idx="282">
                    <c:v>1.5789694423895535</c:v>
                  </c:pt>
                  <c:pt idx="283">
                    <c:v>2.1199061299972728</c:v>
                  </c:pt>
                  <c:pt idx="284">
                    <c:v>1.6758430714121209</c:v>
                  </c:pt>
                  <c:pt idx="285">
                    <c:v>1.2501647891378165</c:v>
                  </c:pt>
                  <c:pt idx="286">
                    <c:v>1.2692566722298539</c:v>
                  </c:pt>
                  <c:pt idx="287">
                    <c:v>1.849791339583998</c:v>
                  </c:pt>
                  <c:pt idx="288">
                    <c:v>1.8865608922057133</c:v>
                  </c:pt>
                  <c:pt idx="289">
                    <c:v>1.5584633457351462</c:v>
                  </c:pt>
                  <c:pt idx="290">
                    <c:v>1.482802920148186</c:v>
                  </c:pt>
                  <c:pt idx="291">
                    <c:v>1.3470384181603738</c:v>
                  </c:pt>
                  <c:pt idx="292">
                    <c:v>1.4050211742176764</c:v>
                  </c:pt>
                  <c:pt idx="293">
                    <c:v>1.3845150775632589</c:v>
                  </c:pt>
                  <c:pt idx="294">
                    <c:v>1.9841416280094606</c:v>
                  </c:pt>
                  <c:pt idx="295">
                    <c:v>1.4813887065858162</c:v>
                  </c:pt>
                  <c:pt idx="296">
                    <c:v>1.3272394282871465</c:v>
                  </c:pt>
                  <c:pt idx="297">
                    <c:v>1.4424978336205512</c:v>
                  </c:pt>
                  <c:pt idx="298">
                    <c:v>1.2112739161725516</c:v>
                  </c:pt>
                  <c:pt idx="299">
                    <c:v>1.5400785694242987</c:v>
                  </c:pt>
                  <c:pt idx="300">
                    <c:v>1.2890556621030713</c:v>
                  </c:pt>
                  <c:pt idx="301">
                    <c:v>1.6949349545041583</c:v>
                  </c:pt>
                  <c:pt idx="302">
                    <c:v>1.598061325481601</c:v>
                  </c:pt>
                  <c:pt idx="303">
                    <c:v>1.4234059505285137</c:v>
                  </c:pt>
                  <c:pt idx="304">
                    <c:v>1.345624204597994</c:v>
                  </c:pt>
                  <c:pt idx="305">
                    <c:v>1.2105668093913717</c:v>
                  </c:pt>
                  <c:pt idx="306">
                    <c:v>1.675135964630931</c:v>
                  </c:pt>
                  <c:pt idx="307">
                    <c:v>1.4241130573097138</c:v>
                  </c:pt>
                  <c:pt idx="308">
                    <c:v>1.5011876964590336</c:v>
                  </c:pt>
                  <c:pt idx="309">
                    <c:v>1.0953084040579566</c:v>
                  </c:pt>
                  <c:pt idx="310">
                    <c:v>1.2501647891378165</c:v>
                  </c:pt>
                  <c:pt idx="311">
                    <c:v>1.5004805896778539</c:v>
                  </c:pt>
                  <c:pt idx="312">
                    <c:v>1.3279465350683364</c:v>
                  </c:pt>
                  <c:pt idx="313">
                    <c:v>1.1723830432072866</c:v>
                  </c:pt>
                  <c:pt idx="314">
                    <c:v>1.2494576823566266</c:v>
                  </c:pt>
                  <c:pt idx="315">
                    <c:v>1.3654231944712214</c:v>
                  </c:pt>
                  <c:pt idx="316">
                    <c:v>1.3661303012524113</c:v>
                  </c:pt>
                  <c:pt idx="317">
                    <c:v>1.9275730855145279</c:v>
                  </c:pt>
                  <c:pt idx="318">
                    <c:v>1.6560440815388935</c:v>
                  </c:pt>
                  <c:pt idx="319">
                    <c:v>1.4050211742176661</c:v>
                  </c:pt>
                  <c:pt idx="320">
                    <c:v>1.3088546519762989</c:v>
                  </c:pt>
                  <c:pt idx="321">
                    <c:v>1.2303657992645991</c:v>
                  </c:pt>
                  <c:pt idx="322">
                    <c:v>1.1144002871499943</c:v>
                  </c:pt>
                  <c:pt idx="323">
                    <c:v>1.2501647891378165</c:v>
                  </c:pt>
                  <c:pt idx="324">
                    <c:v>1.1341992770232217</c:v>
                  </c:pt>
                  <c:pt idx="325">
                    <c:v>1.2692566722298539</c:v>
                  </c:pt>
                  <c:pt idx="326">
                    <c:v>1.1921820330805242</c:v>
                  </c:pt>
                  <c:pt idx="327">
                    <c:v>1.2501647891378065</c:v>
                  </c:pt>
                  <c:pt idx="328">
                    <c:v>0.96025100885132442</c:v>
                  </c:pt>
                  <c:pt idx="329">
                    <c:v>1.1532911601152591</c:v>
                  </c:pt>
                  <c:pt idx="330">
                    <c:v>1.0755094141847394</c:v>
                  </c:pt>
                  <c:pt idx="331">
                    <c:v>1.3463313113791839</c:v>
                  </c:pt>
                  <c:pt idx="332">
                    <c:v>1.2699637790110339</c:v>
                  </c:pt>
                  <c:pt idx="333">
                    <c:v>1.1730901499884765</c:v>
                  </c:pt>
                  <c:pt idx="334">
                    <c:v>1.2699637790110339</c:v>
                  </c:pt>
                  <c:pt idx="335">
                    <c:v>1.2119810229537415</c:v>
                  </c:pt>
                  <c:pt idx="336">
                    <c:v>1.0571246378738917</c:v>
                  </c:pt>
                  <c:pt idx="337">
                    <c:v>0.86267027304758714</c:v>
                  </c:pt>
                  <c:pt idx="338">
                    <c:v>1.2890556621030815</c:v>
                  </c:pt>
                  <c:pt idx="339">
                    <c:v>0.99843477503540945</c:v>
                  </c:pt>
                  <c:pt idx="340">
                    <c:v>1.1921820330805142</c:v>
                  </c:pt>
                  <c:pt idx="341">
                    <c:v>1.0175266581274369</c:v>
                  </c:pt>
                  <c:pt idx="342">
                    <c:v>1.0762165209659293</c:v>
                  </c:pt>
                  <c:pt idx="343">
                    <c:v>1.1341992770232217</c:v>
                  </c:pt>
                  <c:pt idx="344">
                    <c:v>0.95954390207014451</c:v>
                  </c:pt>
                  <c:pt idx="345">
                    <c:v>1.1341992770232217</c:v>
                  </c:pt>
                  <c:pt idx="346">
                    <c:v>0.97934289194337198</c:v>
                  </c:pt>
                  <c:pt idx="347">
                    <c:v>1.0762165209659191</c:v>
                  </c:pt>
                  <c:pt idx="348">
                    <c:v>0.92136013588606946</c:v>
                  </c:pt>
                  <c:pt idx="349">
                    <c:v>1.0182337649086268</c:v>
                  </c:pt>
                  <c:pt idx="350">
                    <c:v>1.3477455249415637</c:v>
                  </c:pt>
                  <c:pt idx="351">
                    <c:v>1.2112739161725616</c:v>
                  </c:pt>
                  <c:pt idx="352">
                    <c:v>0.94045201897810704</c:v>
                  </c:pt>
                  <c:pt idx="353">
                    <c:v>1.2508718959189964</c:v>
                  </c:pt>
                  <c:pt idx="354">
                    <c:v>1.153998266896449</c:v>
                  </c:pt>
                  <c:pt idx="355">
                    <c:v>1.1144002871499943</c:v>
                  </c:pt>
                  <c:pt idx="356">
                    <c:v>1.0762165209659293</c:v>
                  </c:pt>
                  <c:pt idx="357">
                    <c:v>1.0762165209659191</c:v>
                  </c:pt>
                  <c:pt idx="358">
                    <c:v>1.2508718959189964</c:v>
                  </c:pt>
                  <c:pt idx="359">
                    <c:v>1.0182337649086268</c:v>
                  </c:pt>
                  <c:pt idx="360">
                    <c:v>1.1341992770232217</c:v>
                  </c:pt>
                  <c:pt idx="361">
                    <c:v>1.0564175310926918</c:v>
                  </c:pt>
                  <c:pt idx="362">
                    <c:v>1.056417531092702</c:v>
                  </c:pt>
                  <c:pt idx="363">
                    <c:v>1.0182337649086368</c:v>
                  </c:pt>
                  <c:pt idx="364">
                    <c:v>1.2119810229537415</c:v>
                  </c:pt>
                  <c:pt idx="365">
                    <c:v>1.2119810229537415</c:v>
                  </c:pt>
                  <c:pt idx="366">
                    <c:v>1.1532911601152591</c:v>
                  </c:pt>
                  <c:pt idx="367">
                    <c:v>1.3470384181603738</c:v>
                  </c:pt>
                  <c:pt idx="368">
                    <c:v>1.3866363979068186</c:v>
                  </c:pt>
                  <c:pt idx="369">
                    <c:v>1.6949349545041483</c:v>
                  </c:pt>
                  <c:pt idx="370">
                    <c:v>1.8695903294572354</c:v>
                  </c:pt>
                  <c:pt idx="371">
                    <c:v>2.3150676016047571</c:v>
                  </c:pt>
                  <c:pt idx="372">
                    <c:v>2.6056884886724294</c:v>
                  </c:pt>
                  <c:pt idx="373">
                    <c:v>2.7025621176949866</c:v>
                  </c:pt>
                  <c:pt idx="374">
                    <c:v>2.6254874785456468</c:v>
                  </c:pt>
                  <c:pt idx="375">
                    <c:v>2.8404479400263583</c:v>
                  </c:pt>
                  <c:pt idx="376">
                    <c:v>3.3248160851391453</c:v>
                  </c:pt>
                  <c:pt idx="377">
                    <c:v>3.1876373695889533</c:v>
                  </c:pt>
                  <c:pt idx="378">
                    <c:v>2.8595398231183959</c:v>
                  </c:pt>
                  <c:pt idx="379">
                    <c:v>2.7612519805334688</c:v>
                  </c:pt>
                  <c:pt idx="380">
                    <c:v>2.6657925650732812</c:v>
                  </c:pt>
                  <c:pt idx="381">
                    <c:v>2.7223611075682141</c:v>
                  </c:pt>
                  <c:pt idx="382">
                    <c:v>2.4911371901202042</c:v>
                  </c:pt>
                  <c:pt idx="383">
                    <c:v>2.3164818151671267</c:v>
                  </c:pt>
                  <c:pt idx="384">
                    <c:v>2.3751716780056094</c:v>
                  </c:pt>
                  <c:pt idx="385">
                    <c:v>2.1234416639031921</c:v>
                  </c:pt>
                  <c:pt idx="386">
                    <c:v>2.1022284604676051</c:v>
                  </c:pt>
                  <c:pt idx="387">
                    <c:v>2.0251538213182751</c:v>
                  </c:pt>
                  <c:pt idx="388">
                    <c:v>2.0060619382262375</c:v>
                  </c:pt>
                  <c:pt idx="389">
                    <c:v>1.8710045430196054</c:v>
                  </c:pt>
                  <c:pt idx="390">
                    <c:v>1.889389319330453</c:v>
                  </c:pt>
                  <c:pt idx="391">
                    <c:v>1.8519126599275677</c:v>
                  </c:pt>
                  <c:pt idx="392">
                    <c:v>1.9876771619153799</c:v>
                  </c:pt>
                  <c:pt idx="393">
                    <c:v>2.0463670247538626</c:v>
                  </c:pt>
                  <c:pt idx="394">
                    <c:v>1.8908035328928328</c:v>
                  </c:pt>
                  <c:pt idx="395">
                    <c:v>1.8137288937434928</c:v>
                  </c:pt>
                  <c:pt idx="396">
                    <c:v>1.8710045430196054</c:v>
                  </c:pt>
                  <c:pt idx="397">
                    <c:v>1.8519126599275677</c:v>
                  </c:pt>
                  <c:pt idx="398">
                    <c:v>1.8695903294572256</c:v>
                  </c:pt>
                  <c:pt idx="399">
                    <c:v>1.9487862889501251</c:v>
                  </c:pt>
                  <c:pt idx="400">
                    <c:v>1.9289872990768977</c:v>
                  </c:pt>
                  <c:pt idx="401">
                    <c:v>1.9084812024224904</c:v>
                  </c:pt>
                  <c:pt idx="402">
                    <c:v>2.0074761517886075</c:v>
                  </c:pt>
                  <c:pt idx="403">
                    <c:v>1.8314065632731504</c:v>
                  </c:pt>
                  <c:pt idx="404">
                    <c:v>1.9282801922957178</c:v>
                  </c:pt>
                  <c:pt idx="405">
                    <c:v>2.1220274503408323</c:v>
                  </c:pt>
                  <c:pt idx="406">
                    <c:v>2.1418264402140599</c:v>
                  </c:pt>
                  <c:pt idx="407">
                    <c:v>1.9692923856045323</c:v>
                  </c:pt>
                  <c:pt idx="408">
                    <c:v>2.0661660146270897</c:v>
                  </c:pt>
                  <c:pt idx="409">
                    <c:v>2.0824294705943776</c:v>
                  </c:pt>
                  <c:pt idx="410">
                    <c:v>2.4720453070281767</c:v>
                  </c:pt>
                  <c:pt idx="411">
                    <c:v>2.2966828252938996</c:v>
                  </c:pt>
                  <c:pt idx="412">
                    <c:v>2.2012234098337222</c:v>
                  </c:pt>
                  <c:pt idx="413">
                    <c:v>2.3002183591998393</c:v>
                  </c:pt>
                  <c:pt idx="414">
                    <c:v>2.3574940084759515</c:v>
                  </c:pt>
                  <c:pt idx="415">
                    <c:v>2.4720453070281669</c:v>
                  </c:pt>
                  <c:pt idx="416">
                    <c:v>2.6254874785456468</c:v>
                  </c:pt>
                  <c:pt idx="417">
                    <c:v>2.5109361799934216</c:v>
                  </c:pt>
                  <c:pt idx="418">
                    <c:v>2.6459935752000638</c:v>
                  </c:pt>
                  <c:pt idx="419">
                    <c:v>2.607102702234799</c:v>
                  </c:pt>
                  <c:pt idx="420">
                    <c:v>2.394263561097647</c:v>
                  </c:pt>
                  <c:pt idx="421">
                    <c:v>2.4338615408441018</c:v>
                  </c:pt>
                  <c:pt idx="422">
                    <c:v>2.4727524138093568</c:v>
                  </c:pt>
                  <c:pt idx="423">
                    <c:v>2.8411550468075482</c:v>
                  </c:pt>
                  <c:pt idx="424">
                    <c:v>2.7025621176949866</c:v>
                  </c:pt>
                  <c:pt idx="425">
                    <c:v>2.7782225432819367</c:v>
                  </c:pt>
                  <c:pt idx="426">
                    <c:v>2.6848844481653189</c:v>
                  </c:pt>
                  <c:pt idx="427">
                    <c:v>2.7456956313473611</c:v>
                  </c:pt>
                  <c:pt idx="428">
                    <c:v>2.7803438636254962</c:v>
                  </c:pt>
                  <c:pt idx="429">
                    <c:v>2.898430696083651</c:v>
                  </c:pt>
                  <c:pt idx="430">
                    <c:v>2.8977235893024709</c:v>
                  </c:pt>
                  <c:pt idx="431">
                    <c:v>2.8595398231183959</c:v>
                  </c:pt>
                  <c:pt idx="432">
                    <c:v>2.9931830047626584</c:v>
                  </c:pt>
                  <c:pt idx="433">
                    <c:v>2.9783337623577406</c:v>
                  </c:pt>
                  <c:pt idx="434">
                    <c:v>3.0716718574743584</c:v>
                  </c:pt>
                  <c:pt idx="435">
                    <c:v>3.0900566337852058</c:v>
                  </c:pt>
                  <c:pt idx="436">
                    <c:v>2.9938901115438483</c:v>
                  </c:pt>
                  <c:pt idx="437">
                    <c:v>3.1466251762801383</c:v>
                  </c:pt>
                  <c:pt idx="438">
                    <c:v>3.073086071036728</c:v>
                  </c:pt>
                  <c:pt idx="439">
                    <c:v>3.0349023048526633</c:v>
                  </c:pt>
                  <c:pt idx="440">
                    <c:v>3.0172246353230054</c:v>
                  </c:pt>
                  <c:pt idx="441">
                    <c:v>3.0151033149794357</c:v>
                  </c:pt>
                  <c:pt idx="442">
                    <c:v>2.9564134521409535</c:v>
                  </c:pt>
                  <c:pt idx="443">
                    <c:v>3.0165175285418053</c:v>
                  </c:pt>
                  <c:pt idx="444">
                    <c:v>3.0158104217606154</c:v>
                  </c:pt>
                  <c:pt idx="445">
                    <c:v>2.9005520164272207</c:v>
                  </c:pt>
                  <c:pt idx="446">
                    <c:v>2.9026733367707802</c:v>
                  </c:pt>
                  <c:pt idx="447">
                    <c:v>3.2307708832413375</c:v>
                  </c:pt>
                  <c:pt idx="448">
                    <c:v>3.0730860710367383</c:v>
                  </c:pt>
                  <c:pt idx="449">
                    <c:v>3.0363165184150329</c:v>
                  </c:pt>
                  <c:pt idx="450">
                    <c:v>3.0752073913802982</c:v>
                  </c:pt>
                  <c:pt idx="451">
                    <c:v>2.9019662299895903</c:v>
                  </c:pt>
                  <c:pt idx="452">
                    <c:v>2.9953043251062184</c:v>
                  </c:pt>
                  <c:pt idx="453">
                    <c:v>2.8623682502431453</c:v>
                  </c:pt>
                  <c:pt idx="454">
                    <c:v>2.7053905448197262</c:v>
                  </c:pt>
                  <c:pt idx="455">
                    <c:v>2.6679138854168412</c:v>
                  </c:pt>
                  <c:pt idx="456">
                    <c:v>2.6474077887624339</c:v>
                  </c:pt>
                  <c:pt idx="457">
                    <c:v>2.2408213895801672</c:v>
                  </c:pt>
                  <c:pt idx="458">
                    <c:v>2.2210223997069396</c:v>
                  </c:pt>
                  <c:pt idx="459">
                    <c:v>2.2584990591098348</c:v>
                  </c:pt>
                  <c:pt idx="460">
                    <c:v>2.0272751416618351</c:v>
                  </c:pt>
                </c:numCache>
              </c:numRef>
            </c:plus>
            <c:minus>
              <c:numRef>
                <c:f>subtracted!$E$74:$QW$74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3.1112698372208432E-2</c:v>
                  </c:pt>
                  <c:pt idx="2">
                    <c:v>4.9497474683056018E-3</c:v>
                  </c:pt>
                  <c:pt idx="3">
                    <c:v>0.12303657992646011</c:v>
                  </c:pt>
                  <c:pt idx="4">
                    <c:v>4.5254833995939082E-2</c:v>
                  </c:pt>
                  <c:pt idx="5">
                    <c:v>1.1313708498984771E-2</c:v>
                  </c:pt>
                  <c:pt idx="6">
                    <c:v>9.1923881554250471E-3</c:v>
                  </c:pt>
                  <c:pt idx="7">
                    <c:v>0.1251579002700188</c:v>
                  </c:pt>
                  <c:pt idx="8">
                    <c:v>6.7175144212722471E-2</c:v>
                  </c:pt>
                  <c:pt idx="9">
                    <c:v>1.1313708498984771E-2</c:v>
                  </c:pt>
                  <c:pt idx="10">
                    <c:v>4.879036790187237E-2</c:v>
                  </c:pt>
                  <c:pt idx="11">
                    <c:v>9.1923881554250471E-3</c:v>
                  </c:pt>
                  <c:pt idx="12">
                    <c:v>2.6162950903902832E-2</c:v>
                  </c:pt>
                  <c:pt idx="13">
                    <c:v>7.0710678118653244E-3</c:v>
                  </c:pt>
                  <c:pt idx="14">
                    <c:v>4.9497474683068577E-3</c:v>
                  </c:pt>
                  <c:pt idx="15">
                    <c:v>4.9497474683068577E-3</c:v>
                  </c:pt>
                  <c:pt idx="16">
                    <c:v>1.3435028842543238E-2</c:v>
                  </c:pt>
                  <c:pt idx="17">
                    <c:v>7.7781745930527359E-3</c:v>
                  </c:pt>
                  <c:pt idx="18">
                    <c:v>2.4041630560341854E-2</c:v>
                  </c:pt>
                  <c:pt idx="19">
                    <c:v>4.4547727214752926E-2</c:v>
                  </c:pt>
                  <c:pt idx="20">
                    <c:v>5.9396969619670989E-2</c:v>
                  </c:pt>
                  <c:pt idx="21">
                    <c:v>2.8284271247471346E-3</c:v>
                  </c:pt>
                  <c:pt idx="22">
                    <c:v>0.1209152595829007</c:v>
                  </c:pt>
                  <c:pt idx="23">
                    <c:v>8.0610173055266965E-2</c:v>
                  </c:pt>
                  <c:pt idx="24">
                    <c:v>4.384062043356677E-2</c:v>
                  </c:pt>
                  <c:pt idx="25">
                    <c:v>6.2225396744416864E-2</c:v>
                  </c:pt>
                  <c:pt idx="26">
                    <c:v>4.1012193308820895E-2</c:v>
                  </c:pt>
                  <c:pt idx="27">
                    <c:v>4.3133513652379357E-2</c:v>
                  </c:pt>
                  <c:pt idx="28">
                    <c:v>0.19374725804511364</c:v>
                  </c:pt>
                  <c:pt idx="29">
                    <c:v>1.7677669529662685E-2</c:v>
                  </c:pt>
                  <c:pt idx="30">
                    <c:v>0.10818733752154211</c:v>
                  </c:pt>
                  <c:pt idx="31">
                    <c:v>1.4142135623730649E-2</c:v>
                  </c:pt>
                  <c:pt idx="32">
                    <c:v>4.3133513652379357E-2</c:v>
                  </c:pt>
                  <c:pt idx="33">
                    <c:v>0.15839191898578664</c:v>
                  </c:pt>
                  <c:pt idx="34">
                    <c:v>7.8488852711707233E-2</c:v>
                  </c:pt>
                  <c:pt idx="35">
                    <c:v>4.1012193308819639E-2</c:v>
                  </c:pt>
                  <c:pt idx="36">
                    <c:v>1.555634918610296E-2</c:v>
                  </c:pt>
                  <c:pt idx="37">
                    <c:v>1.2727922061357082E-2</c:v>
                  </c:pt>
                  <c:pt idx="38">
                    <c:v>7.9195959492893389E-2</c:v>
                  </c:pt>
                  <c:pt idx="39">
                    <c:v>7.4953318805773952E-2</c:v>
                  </c:pt>
                  <c:pt idx="40">
                    <c:v>5.798275605729742E-2</c:v>
                  </c:pt>
                  <c:pt idx="41">
                    <c:v>0.15556349186104046</c:v>
                  </c:pt>
                  <c:pt idx="42">
                    <c:v>5.8689862838483577E-2</c:v>
                  </c:pt>
                  <c:pt idx="43">
                    <c:v>5.8689862838483577E-2</c:v>
                  </c:pt>
                  <c:pt idx="44">
                    <c:v>4.1012193308820895E-2</c:v>
                  </c:pt>
                  <c:pt idx="45">
                    <c:v>0.11101576464628798</c:v>
                  </c:pt>
                  <c:pt idx="46">
                    <c:v>1.5556349186104216E-2</c:v>
                  </c:pt>
                  <c:pt idx="47">
                    <c:v>9.7580735803744739E-2</c:v>
                  </c:pt>
                  <c:pt idx="48">
                    <c:v>1.5556349186104216E-2</c:v>
                  </c:pt>
                  <c:pt idx="49">
                    <c:v>9.758073580374349E-2</c:v>
                  </c:pt>
                  <c:pt idx="50">
                    <c:v>0.13647160876900466</c:v>
                  </c:pt>
                  <c:pt idx="51">
                    <c:v>0.11596551211459358</c:v>
                  </c:pt>
                  <c:pt idx="52">
                    <c:v>7.9195959492893389E-2</c:v>
                  </c:pt>
                  <c:pt idx="53">
                    <c:v>0.2326381310103737</c:v>
                  </c:pt>
                  <c:pt idx="54">
                    <c:v>0.12162236636408785</c:v>
                  </c:pt>
                  <c:pt idx="55">
                    <c:v>0.1407142494561241</c:v>
                  </c:pt>
                  <c:pt idx="56">
                    <c:v>0.25526554800834411</c:v>
                  </c:pt>
                  <c:pt idx="57">
                    <c:v>0.31254119728445512</c:v>
                  </c:pt>
                  <c:pt idx="58">
                    <c:v>0.15980613254815909</c:v>
                  </c:pt>
                  <c:pt idx="59">
                    <c:v>0.19798989873223286</c:v>
                  </c:pt>
                  <c:pt idx="60">
                    <c:v>0.15980613254816034</c:v>
                  </c:pt>
                  <c:pt idx="61">
                    <c:v>0.2559726547895303</c:v>
                  </c:pt>
                  <c:pt idx="62">
                    <c:v>0.36981684656056429</c:v>
                  </c:pt>
                  <c:pt idx="63">
                    <c:v>0.35001785668734298</c:v>
                  </c:pt>
                  <c:pt idx="64">
                    <c:v>0.25385133444597058</c:v>
                  </c:pt>
                  <c:pt idx="65">
                    <c:v>0.33092597359530296</c:v>
                  </c:pt>
                  <c:pt idx="66">
                    <c:v>0.23546655813512046</c:v>
                  </c:pt>
                  <c:pt idx="67">
                    <c:v>0.29203510063004556</c:v>
                  </c:pt>
                  <c:pt idx="68">
                    <c:v>0.40800061274463789</c:v>
                  </c:pt>
                  <c:pt idx="69">
                    <c:v>0.36910973977937794</c:v>
                  </c:pt>
                  <c:pt idx="70">
                    <c:v>0.48295393155041311</c:v>
                  </c:pt>
                  <c:pt idx="71">
                    <c:v>0.52184480451567294</c:v>
                  </c:pt>
                  <c:pt idx="72">
                    <c:v>0.59821233688382536</c:v>
                  </c:pt>
                  <c:pt idx="73">
                    <c:v>0.5218448045156705</c:v>
                  </c:pt>
                  <c:pt idx="74">
                    <c:v>0.53952247404533571</c:v>
                  </c:pt>
                  <c:pt idx="75">
                    <c:v>0.9036824663564087</c:v>
                  </c:pt>
                  <c:pt idx="76">
                    <c:v>0.63639610306789296</c:v>
                  </c:pt>
                  <c:pt idx="77">
                    <c:v>0.7134707422172254</c:v>
                  </c:pt>
                  <c:pt idx="78">
                    <c:v>0.59891944366500793</c:v>
                  </c:pt>
                  <c:pt idx="79">
                    <c:v>0.82731493398826306</c:v>
                  </c:pt>
                  <c:pt idx="80">
                    <c:v>0.92277434944844361</c:v>
                  </c:pt>
                  <c:pt idx="81">
                    <c:v>1.0946012972767725</c:v>
                  </c:pt>
                  <c:pt idx="82">
                    <c:v>1.113693180368813</c:v>
                  </c:pt>
                  <c:pt idx="83">
                    <c:v>1.2466292552318841</c:v>
                  </c:pt>
                  <c:pt idx="84">
                    <c:v>1.2855201281971447</c:v>
                  </c:pt>
                  <c:pt idx="85">
                    <c:v>1.2275373721398486</c:v>
                  </c:pt>
                  <c:pt idx="86">
                    <c:v>1.5513922779232812</c:v>
                  </c:pt>
                  <c:pt idx="87">
                    <c:v>1.4559328624630936</c:v>
                  </c:pt>
                  <c:pt idx="88">
                    <c:v>1.762110098716883</c:v>
                  </c:pt>
                  <c:pt idx="89">
                    <c:v>1.8759542904879183</c:v>
                  </c:pt>
                  <c:pt idx="90">
                    <c:v>1.8179715344306249</c:v>
                  </c:pt>
                  <c:pt idx="91">
                    <c:v>2.1234416639032165</c:v>
                  </c:pt>
                  <c:pt idx="92">
                    <c:v>2.5392204512408876</c:v>
                  </c:pt>
                  <c:pt idx="93">
                    <c:v>2.6566001769178698</c:v>
                  </c:pt>
                  <c:pt idx="94">
                    <c:v>2.7662017280017785</c:v>
                  </c:pt>
                  <c:pt idx="95">
                    <c:v>3.1841018356830251</c:v>
                  </c:pt>
                  <c:pt idx="96">
                    <c:v>2.9790408691389247</c:v>
                  </c:pt>
                  <c:pt idx="97">
                    <c:v>3.527755731339695</c:v>
                  </c:pt>
                  <c:pt idx="98">
                    <c:v>3.720795882603587</c:v>
                  </c:pt>
                  <c:pt idx="99">
                    <c:v>4.1535452326897797</c:v>
                  </c:pt>
                  <c:pt idx="100">
                    <c:v>4.0001030611722879</c:v>
                  </c:pt>
                  <c:pt idx="101">
                    <c:v>4.0057599154217982</c:v>
                  </c:pt>
                  <c:pt idx="102">
                    <c:v>4.2744604922726648</c:v>
                  </c:pt>
                  <c:pt idx="103">
                    <c:v>4.2383980464321533</c:v>
                  </c:pt>
                  <c:pt idx="104">
                    <c:v>4.6803397846737136</c:v>
                  </c:pt>
                  <c:pt idx="105">
                    <c:v>4.3296148212052303</c:v>
                  </c:pt>
                  <c:pt idx="106">
                    <c:v>4.5028559825958965</c:v>
                  </c:pt>
                  <c:pt idx="107">
                    <c:v>3.9838396052050116</c:v>
                  </c:pt>
                  <c:pt idx="108">
                    <c:v>3.4535095193151006</c:v>
                  </c:pt>
                  <c:pt idx="109">
                    <c:v>2.9762124420141784</c:v>
                  </c:pt>
                  <c:pt idx="110">
                    <c:v>2.543463091928015</c:v>
                  </c:pt>
                  <c:pt idx="111">
                    <c:v>2.2782980489830593</c:v>
                  </c:pt>
                  <c:pt idx="112">
                    <c:v>1.5711912677965121</c:v>
                  </c:pt>
                  <c:pt idx="113">
                    <c:v>1.6079608204182123</c:v>
                  </c:pt>
                  <c:pt idx="114">
                    <c:v>1.8165573208682448</c:v>
                  </c:pt>
                  <c:pt idx="115">
                    <c:v>2.2910259710444127</c:v>
                  </c:pt>
                  <c:pt idx="116">
                    <c:v>2.2387000692366175</c:v>
                  </c:pt>
                  <c:pt idx="117">
                    <c:v>2.1771817792733801</c:v>
                  </c:pt>
                  <c:pt idx="118">
                    <c:v>2.2132442251138955</c:v>
                  </c:pt>
                  <c:pt idx="119">
                    <c:v>2.0831365773755675</c:v>
                  </c:pt>
                  <c:pt idx="120">
                    <c:v>2.17930309961694</c:v>
                  </c:pt>
                  <c:pt idx="121">
                    <c:v>2.3299168440096705</c:v>
                  </c:pt>
                  <c:pt idx="122">
                    <c:v>2.5597265478953104</c:v>
                  </c:pt>
                  <c:pt idx="123">
                    <c:v>2.6177093039526027</c:v>
                  </c:pt>
                  <c:pt idx="124">
                    <c:v>2.6382154006070051</c:v>
                  </c:pt>
                  <c:pt idx="125">
                    <c:v>2.7350890296295676</c:v>
                  </c:pt>
                  <c:pt idx="126">
                    <c:v>2.6212448378585322</c:v>
                  </c:pt>
                  <c:pt idx="127">
                    <c:v>2.5066935393063123</c:v>
                  </c:pt>
                  <c:pt idx="128">
                    <c:v>2.6756920600098999</c:v>
                  </c:pt>
                  <c:pt idx="129">
                    <c:v>2.5434630919280123</c:v>
                  </c:pt>
                  <c:pt idx="130">
                    <c:v>2.5074006460875022</c:v>
                  </c:pt>
                  <c:pt idx="131">
                    <c:v>2.6587214972614173</c:v>
                  </c:pt>
                  <c:pt idx="132">
                    <c:v>2.0852578977191274</c:v>
                  </c:pt>
                  <c:pt idx="133">
                    <c:v>2.3737574644432398</c:v>
                  </c:pt>
                  <c:pt idx="134">
                    <c:v>2.1220274503408323</c:v>
                  </c:pt>
                  <c:pt idx="135">
                    <c:v>2.3129462812611976</c:v>
                  </c:pt>
                  <c:pt idx="136">
                    <c:v>2.0463670247538723</c:v>
                  </c:pt>
                  <c:pt idx="137">
                    <c:v>2.0499025586598019</c:v>
                  </c:pt>
                  <c:pt idx="138">
                    <c:v>1.9523218228560546</c:v>
                  </c:pt>
                  <c:pt idx="139">
                    <c:v>2.0506096654409869</c:v>
                  </c:pt>
                  <c:pt idx="140">
                    <c:v>1.8787827176126644</c:v>
                  </c:pt>
                  <c:pt idx="141">
                    <c:v>1.8215070683365417</c:v>
                  </c:pt>
                  <c:pt idx="142">
                    <c:v>1.8010009716821445</c:v>
                  </c:pt>
                  <c:pt idx="143">
                    <c:v>1.9134309498907949</c:v>
                  </c:pt>
                  <c:pt idx="144">
                    <c:v>1.8943390667987672</c:v>
                  </c:pt>
                  <c:pt idx="145">
                    <c:v>1.7974654377762049</c:v>
                  </c:pt>
                  <c:pt idx="146">
                    <c:v>1.8568624073958773</c:v>
                  </c:pt>
                  <c:pt idx="147">
                    <c:v>1.896460387142322</c:v>
                  </c:pt>
                  <c:pt idx="148">
                    <c:v>1.7649385258416292</c:v>
                  </c:pt>
                  <c:pt idx="149">
                    <c:v>1.8773685040502894</c:v>
                  </c:pt>
                  <c:pt idx="150">
                    <c:v>1.9148451634531696</c:v>
                  </c:pt>
                  <c:pt idx="151">
                    <c:v>1.8222141751177316</c:v>
                  </c:pt>
                  <c:pt idx="152">
                    <c:v>1.8773685040502843</c:v>
                  </c:pt>
                  <c:pt idx="153">
                    <c:v>1.858276620958242</c:v>
                  </c:pt>
                  <c:pt idx="154">
                    <c:v>1.858276620958242</c:v>
                  </c:pt>
                  <c:pt idx="155">
                    <c:v>1.8384776310850246</c:v>
                  </c:pt>
                  <c:pt idx="156">
                    <c:v>1.8215070683365517</c:v>
                  </c:pt>
                  <c:pt idx="157">
                    <c:v>1.9728279195104721</c:v>
                  </c:pt>
                  <c:pt idx="158">
                    <c:v>1.9933340161648794</c:v>
                  </c:pt>
                  <c:pt idx="159">
                    <c:v>1.8787827176126544</c:v>
                  </c:pt>
                  <c:pt idx="160">
                    <c:v>1.9530289296372445</c:v>
                  </c:pt>
                  <c:pt idx="161">
                    <c:v>1.9325228329828272</c:v>
                  </c:pt>
                  <c:pt idx="162">
                    <c:v>1.8957532803611321</c:v>
                  </c:pt>
                  <c:pt idx="163">
                    <c:v>1.9523218228560546</c:v>
                  </c:pt>
                  <c:pt idx="164">
                    <c:v>1.9127238431096099</c:v>
                  </c:pt>
                  <c:pt idx="165">
                    <c:v>1.9721208127292822</c:v>
                  </c:pt>
                  <c:pt idx="166">
                    <c:v>1.956564463543174</c:v>
                  </c:pt>
                  <c:pt idx="167">
                    <c:v>1.9714137059480921</c:v>
                  </c:pt>
                  <c:pt idx="168">
                    <c:v>2.0117187924757269</c:v>
                  </c:pt>
                  <c:pt idx="169">
                    <c:v>2.0873792180626869</c:v>
                  </c:pt>
                  <c:pt idx="170">
                    <c:v>2.0293964620053848</c:v>
                  </c:pt>
                  <c:pt idx="171">
                    <c:v>2.0704086553142091</c:v>
                  </c:pt>
                  <c:pt idx="172">
                    <c:v>2.071115762095399</c:v>
                  </c:pt>
                  <c:pt idx="173">
                    <c:v>2.0484883450974221</c:v>
                  </c:pt>
                  <c:pt idx="174">
                    <c:v>2.1269771978091319</c:v>
                  </c:pt>
                  <c:pt idx="175">
                    <c:v>2.0477812383162424</c:v>
                  </c:pt>
                  <c:pt idx="176">
                    <c:v>2.1290985181526914</c:v>
                  </c:pt>
                  <c:pt idx="177">
                    <c:v>2.071822868876589</c:v>
                  </c:pt>
                  <c:pt idx="178">
                    <c:v>2.1227345571220124</c:v>
                  </c:pt>
                  <c:pt idx="179">
                    <c:v>1.9509076092936748</c:v>
                  </c:pt>
                  <c:pt idx="180">
                    <c:v>1.98838426869657</c:v>
                  </c:pt>
                  <c:pt idx="181">
                    <c:v>2.06545890784591</c:v>
                  </c:pt>
                  <c:pt idx="182">
                    <c:v>2.1595041097437075</c:v>
                  </c:pt>
                  <c:pt idx="183">
                    <c:v>2.2917330778256004</c:v>
                  </c:pt>
                  <c:pt idx="184">
                    <c:v>2.1750604589298157</c:v>
                  </c:pt>
                  <c:pt idx="185">
                    <c:v>1.9296944058580876</c:v>
                  </c:pt>
                  <c:pt idx="186">
                    <c:v>1.8158502140870525</c:v>
                  </c:pt>
                  <c:pt idx="187">
                    <c:v>1.7401897885000925</c:v>
                  </c:pt>
                  <c:pt idx="188">
                    <c:v>2.1199061299972626</c:v>
                  </c:pt>
                  <c:pt idx="189">
                    <c:v>2.1375837995269307</c:v>
                  </c:pt>
                  <c:pt idx="190">
                    <c:v>2.4996224714944533</c:v>
                  </c:pt>
                  <c:pt idx="191">
                    <c:v>2.5088148596498718</c:v>
                  </c:pt>
                  <c:pt idx="192">
                    <c:v>2.7548880195027796</c:v>
                  </c:pt>
                  <c:pt idx="193">
                    <c:v>2.6353869734822655</c:v>
                  </c:pt>
                  <c:pt idx="194">
                    <c:v>2.8496403281817773</c:v>
                  </c:pt>
                  <c:pt idx="195">
                    <c:v>2.9033804435519603</c:v>
                  </c:pt>
                  <c:pt idx="196">
                    <c:v>2.7725656890324575</c:v>
                  </c:pt>
                  <c:pt idx="197">
                    <c:v>2.9005520164272207</c:v>
                  </c:pt>
                  <c:pt idx="198">
                    <c:v>2.7669088347829582</c:v>
                  </c:pt>
                  <c:pt idx="199">
                    <c:v>2.8270129111838203</c:v>
                  </c:pt>
                  <c:pt idx="200">
                    <c:v>2.9514637046726437</c:v>
                  </c:pt>
                  <c:pt idx="201">
                    <c:v>3.005910926824007</c:v>
                  </c:pt>
                  <c:pt idx="202">
                    <c:v>3.2180429611799792</c:v>
                  </c:pt>
                  <c:pt idx="203">
                    <c:v>3.3898699090083069</c:v>
                  </c:pt>
                  <c:pt idx="204">
                    <c:v>3.2675404358630327</c:v>
                  </c:pt>
                  <c:pt idx="205">
                    <c:v>3.0971277015970751</c:v>
                  </c:pt>
                  <c:pt idx="206">
                    <c:v>3.097834808378265</c:v>
                  </c:pt>
                  <c:pt idx="207">
                    <c:v>2.9839906166072301</c:v>
                  </c:pt>
                  <c:pt idx="208">
                    <c:v>2.8538829688689069</c:v>
                  </c:pt>
                  <c:pt idx="209">
                    <c:v>2.7577164466275295</c:v>
                  </c:pt>
                  <c:pt idx="210">
                    <c:v>2.2797122625454316</c:v>
                  </c:pt>
                  <c:pt idx="211">
                    <c:v>2.5710402563942938</c:v>
                  </c:pt>
                  <c:pt idx="212">
                    <c:v>2.2075873708644012</c:v>
                  </c:pt>
                  <c:pt idx="213">
                    <c:v>2.4762879477152864</c:v>
                  </c:pt>
                  <c:pt idx="214">
                    <c:v>2.283954903232551</c:v>
                  </c:pt>
                  <c:pt idx="215">
                    <c:v>2.0364675298172639</c:v>
                  </c:pt>
                  <c:pt idx="216">
                    <c:v>2.0760655095636986</c:v>
                  </c:pt>
                  <c:pt idx="217">
                    <c:v>2.0364675298172537</c:v>
                  </c:pt>
                  <c:pt idx="218">
                    <c:v>1.9197949109214789</c:v>
                  </c:pt>
                  <c:pt idx="219">
                    <c:v>1.9982837636331887</c:v>
                  </c:pt>
                  <c:pt idx="220">
                    <c:v>2.192031021678293</c:v>
                  </c:pt>
                  <c:pt idx="221">
                    <c:v>1.9035314549541811</c:v>
                  </c:pt>
                  <c:pt idx="222">
                    <c:v>1.9806060941035211</c:v>
                  </c:pt>
                  <c:pt idx="223">
                    <c:v>2.193445235240663</c:v>
                  </c:pt>
                  <c:pt idx="224">
                    <c:v>1.8066578259316337</c:v>
                  </c:pt>
                  <c:pt idx="225">
                    <c:v>1.5563420253915865</c:v>
                  </c:pt>
                  <c:pt idx="226">
                    <c:v>2.193445235240663</c:v>
                  </c:pt>
                  <c:pt idx="227">
                    <c:v>2.0180827535064059</c:v>
                  </c:pt>
                  <c:pt idx="228">
                    <c:v>1.9028243481730012</c:v>
                  </c:pt>
                  <c:pt idx="229">
                    <c:v>2.2507208845167859</c:v>
                  </c:pt>
                  <c:pt idx="230">
                    <c:v>2.0202040738499658</c:v>
                  </c:pt>
                  <c:pt idx="231">
                    <c:v>2.0781868299072683</c:v>
                  </c:pt>
                  <c:pt idx="232">
                    <c:v>1.2876414485407017</c:v>
                  </c:pt>
                  <c:pt idx="233">
                    <c:v>2.0004050839767382</c:v>
                  </c:pt>
                  <c:pt idx="234">
                    <c:v>2.0583878400340407</c:v>
                  </c:pt>
                  <c:pt idx="235">
                    <c:v>1.9035314549541811</c:v>
                  </c:pt>
                  <c:pt idx="236">
                    <c:v>1.9240375516085984</c:v>
                  </c:pt>
                  <c:pt idx="237">
                    <c:v>1.9431294347006358</c:v>
                  </c:pt>
                  <c:pt idx="238">
                    <c:v>2.3270884168849357</c:v>
                  </c:pt>
                  <c:pt idx="239">
                    <c:v>1.8469629124592586</c:v>
                  </c:pt>
                  <c:pt idx="240">
                    <c:v>1.5966471119192311</c:v>
                  </c:pt>
                  <c:pt idx="241">
                    <c:v>2.0803081502508278</c:v>
                  </c:pt>
                  <c:pt idx="242">
                    <c:v>2.0796010434696277</c:v>
                  </c:pt>
                  <c:pt idx="243">
                    <c:v>1.6553369747577034</c:v>
                  </c:pt>
                  <c:pt idx="244">
                    <c:v>1.4813887065858162</c:v>
                  </c:pt>
                  <c:pt idx="245">
                    <c:v>2.0986929265616654</c:v>
                  </c:pt>
                  <c:pt idx="246">
                    <c:v>1.6164461017924385</c:v>
                  </c:pt>
                  <c:pt idx="247">
                    <c:v>1.8674690091136656</c:v>
                  </c:pt>
                  <c:pt idx="248">
                    <c:v>1.1334921702420317</c:v>
                  </c:pt>
                  <c:pt idx="249">
                    <c:v>2.9479281707667142</c:v>
                  </c:pt>
                  <c:pt idx="250">
                    <c:v>1.3074404384139189</c:v>
                  </c:pt>
                  <c:pt idx="251">
                    <c:v>1.8292852429295907</c:v>
                  </c:pt>
                  <c:pt idx="252">
                    <c:v>1.4234059505285137</c:v>
                  </c:pt>
                  <c:pt idx="253">
                    <c:v>1.4241130573097038</c:v>
                  </c:pt>
                  <c:pt idx="254">
                    <c:v>2.0032335111014881</c:v>
                  </c:pt>
                  <c:pt idx="255">
                    <c:v>1.9459578618253854</c:v>
                  </c:pt>
                  <c:pt idx="256">
                    <c:v>1.4241130573097038</c:v>
                  </c:pt>
                  <c:pt idx="257">
                    <c:v>1.5775552288271937</c:v>
                  </c:pt>
                  <c:pt idx="258">
                    <c:v>1.8681761158948658</c:v>
                  </c:pt>
                  <c:pt idx="259">
                    <c:v>1.674428857849741</c:v>
                  </c:pt>
                  <c:pt idx="260">
                    <c:v>1.9254517651709682</c:v>
                  </c:pt>
                  <c:pt idx="261">
                    <c:v>1.4432049404017513</c:v>
                  </c:pt>
                  <c:pt idx="262">
                    <c:v>2.1771817792733752</c:v>
                  </c:pt>
                  <c:pt idx="263">
                    <c:v>2.6799347006970096</c:v>
                  </c:pt>
                  <c:pt idx="264">
                    <c:v>1.5202795795510711</c:v>
                  </c:pt>
                  <c:pt idx="265">
                    <c:v>1.5011876964590436</c:v>
                  </c:pt>
                  <c:pt idx="266">
                    <c:v>1.7911014767455258</c:v>
                  </c:pt>
                  <c:pt idx="267">
                    <c:v>1.0953084040579566</c:v>
                  </c:pt>
                  <c:pt idx="268">
                    <c:v>1.926865978733338</c:v>
                  </c:pt>
                  <c:pt idx="269">
                    <c:v>1.5195724727698912</c:v>
                  </c:pt>
                  <c:pt idx="270">
                    <c:v>2.254256418422715</c:v>
                  </c:pt>
                  <c:pt idx="271">
                    <c:v>1.3272394282871465</c:v>
                  </c:pt>
                  <c:pt idx="272">
                    <c:v>1.8101933598375632</c:v>
                  </c:pt>
                  <c:pt idx="273">
                    <c:v>1.2692566722298539</c:v>
                  </c:pt>
                  <c:pt idx="274">
                    <c:v>1.7147339443773757</c:v>
                  </c:pt>
                  <c:pt idx="275">
                    <c:v>1.6956420612853382</c:v>
                  </c:pt>
                  <c:pt idx="276">
                    <c:v>1.0762165209659191</c:v>
                  </c:pt>
                  <c:pt idx="277">
                    <c:v>1.6560440815388935</c:v>
                  </c:pt>
                  <c:pt idx="278">
                    <c:v>2.1573827894001578</c:v>
                  </c:pt>
                  <c:pt idx="279">
                    <c:v>2.1573827894001578</c:v>
                  </c:pt>
                  <c:pt idx="280">
                    <c:v>1.3272394282871465</c:v>
                  </c:pt>
                  <c:pt idx="281">
                    <c:v>2.1976878759277927</c:v>
                  </c:pt>
                  <c:pt idx="282">
                    <c:v>1.5789694423895535</c:v>
                  </c:pt>
                  <c:pt idx="283">
                    <c:v>2.1199061299972728</c:v>
                  </c:pt>
                  <c:pt idx="284">
                    <c:v>1.6758430714121209</c:v>
                  </c:pt>
                  <c:pt idx="285">
                    <c:v>1.2501647891378165</c:v>
                  </c:pt>
                  <c:pt idx="286">
                    <c:v>1.2692566722298539</c:v>
                  </c:pt>
                  <c:pt idx="287">
                    <c:v>1.849791339583998</c:v>
                  </c:pt>
                  <c:pt idx="288">
                    <c:v>1.8865608922057133</c:v>
                  </c:pt>
                  <c:pt idx="289">
                    <c:v>1.5584633457351462</c:v>
                  </c:pt>
                  <c:pt idx="290">
                    <c:v>1.482802920148186</c:v>
                  </c:pt>
                  <c:pt idx="291">
                    <c:v>1.3470384181603738</c:v>
                  </c:pt>
                  <c:pt idx="292">
                    <c:v>1.4050211742176764</c:v>
                  </c:pt>
                  <c:pt idx="293">
                    <c:v>1.3845150775632589</c:v>
                  </c:pt>
                  <c:pt idx="294">
                    <c:v>1.9841416280094606</c:v>
                  </c:pt>
                  <c:pt idx="295">
                    <c:v>1.4813887065858162</c:v>
                  </c:pt>
                  <c:pt idx="296">
                    <c:v>1.3272394282871465</c:v>
                  </c:pt>
                  <c:pt idx="297">
                    <c:v>1.4424978336205512</c:v>
                  </c:pt>
                  <c:pt idx="298">
                    <c:v>1.2112739161725516</c:v>
                  </c:pt>
                  <c:pt idx="299">
                    <c:v>1.5400785694242987</c:v>
                  </c:pt>
                  <c:pt idx="300">
                    <c:v>1.2890556621030713</c:v>
                  </c:pt>
                  <c:pt idx="301">
                    <c:v>1.6949349545041583</c:v>
                  </c:pt>
                  <c:pt idx="302">
                    <c:v>1.598061325481601</c:v>
                  </c:pt>
                  <c:pt idx="303">
                    <c:v>1.4234059505285137</c:v>
                  </c:pt>
                  <c:pt idx="304">
                    <c:v>1.345624204597994</c:v>
                  </c:pt>
                  <c:pt idx="305">
                    <c:v>1.2105668093913717</c:v>
                  </c:pt>
                  <c:pt idx="306">
                    <c:v>1.675135964630931</c:v>
                  </c:pt>
                  <c:pt idx="307">
                    <c:v>1.4241130573097138</c:v>
                  </c:pt>
                  <c:pt idx="308">
                    <c:v>1.5011876964590336</c:v>
                  </c:pt>
                  <c:pt idx="309">
                    <c:v>1.0953084040579566</c:v>
                  </c:pt>
                  <c:pt idx="310">
                    <c:v>1.2501647891378165</c:v>
                  </c:pt>
                  <c:pt idx="311">
                    <c:v>1.5004805896778539</c:v>
                  </c:pt>
                  <c:pt idx="312">
                    <c:v>1.3279465350683364</c:v>
                  </c:pt>
                  <c:pt idx="313">
                    <c:v>1.1723830432072866</c:v>
                  </c:pt>
                  <c:pt idx="314">
                    <c:v>1.2494576823566266</c:v>
                  </c:pt>
                  <c:pt idx="315">
                    <c:v>1.3654231944712214</c:v>
                  </c:pt>
                  <c:pt idx="316">
                    <c:v>1.3661303012524113</c:v>
                  </c:pt>
                  <c:pt idx="317">
                    <c:v>1.9275730855145279</c:v>
                  </c:pt>
                  <c:pt idx="318">
                    <c:v>1.6560440815388935</c:v>
                  </c:pt>
                  <c:pt idx="319">
                    <c:v>1.4050211742176661</c:v>
                  </c:pt>
                  <c:pt idx="320">
                    <c:v>1.3088546519762989</c:v>
                  </c:pt>
                  <c:pt idx="321">
                    <c:v>1.2303657992645991</c:v>
                  </c:pt>
                  <c:pt idx="322">
                    <c:v>1.1144002871499943</c:v>
                  </c:pt>
                  <c:pt idx="323">
                    <c:v>1.2501647891378165</c:v>
                  </c:pt>
                  <c:pt idx="324">
                    <c:v>1.1341992770232217</c:v>
                  </c:pt>
                  <c:pt idx="325">
                    <c:v>1.2692566722298539</c:v>
                  </c:pt>
                  <c:pt idx="326">
                    <c:v>1.1921820330805242</c:v>
                  </c:pt>
                  <c:pt idx="327">
                    <c:v>1.2501647891378065</c:v>
                  </c:pt>
                  <c:pt idx="328">
                    <c:v>0.96025100885132442</c:v>
                  </c:pt>
                  <c:pt idx="329">
                    <c:v>1.1532911601152591</c:v>
                  </c:pt>
                  <c:pt idx="330">
                    <c:v>1.0755094141847394</c:v>
                  </c:pt>
                  <c:pt idx="331">
                    <c:v>1.3463313113791839</c:v>
                  </c:pt>
                  <c:pt idx="332">
                    <c:v>1.2699637790110339</c:v>
                  </c:pt>
                  <c:pt idx="333">
                    <c:v>1.1730901499884765</c:v>
                  </c:pt>
                  <c:pt idx="334">
                    <c:v>1.2699637790110339</c:v>
                  </c:pt>
                  <c:pt idx="335">
                    <c:v>1.2119810229537415</c:v>
                  </c:pt>
                  <c:pt idx="336">
                    <c:v>1.0571246378738917</c:v>
                  </c:pt>
                  <c:pt idx="337">
                    <c:v>0.86267027304758714</c:v>
                  </c:pt>
                  <c:pt idx="338">
                    <c:v>1.2890556621030815</c:v>
                  </c:pt>
                  <c:pt idx="339">
                    <c:v>0.99843477503540945</c:v>
                  </c:pt>
                  <c:pt idx="340">
                    <c:v>1.1921820330805142</c:v>
                  </c:pt>
                  <c:pt idx="341">
                    <c:v>1.0175266581274369</c:v>
                  </c:pt>
                  <c:pt idx="342">
                    <c:v>1.0762165209659293</c:v>
                  </c:pt>
                  <c:pt idx="343">
                    <c:v>1.1341992770232217</c:v>
                  </c:pt>
                  <c:pt idx="344">
                    <c:v>0.95954390207014451</c:v>
                  </c:pt>
                  <c:pt idx="345">
                    <c:v>1.1341992770232217</c:v>
                  </c:pt>
                  <c:pt idx="346">
                    <c:v>0.97934289194337198</c:v>
                  </c:pt>
                  <c:pt idx="347">
                    <c:v>1.0762165209659191</c:v>
                  </c:pt>
                  <c:pt idx="348">
                    <c:v>0.92136013588606946</c:v>
                  </c:pt>
                  <c:pt idx="349">
                    <c:v>1.0182337649086268</c:v>
                  </c:pt>
                  <c:pt idx="350">
                    <c:v>1.3477455249415637</c:v>
                  </c:pt>
                  <c:pt idx="351">
                    <c:v>1.2112739161725616</c:v>
                  </c:pt>
                  <c:pt idx="352">
                    <c:v>0.94045201897810704</c:v>
                  </c:pt>
                  <c:pt idx="353">
                    <c:v>1.2508718959189964</c:v>
                  </c:pt>
                  <c:pt idx="354">
                    <c:v>1.153998266896449</c:v>
                  </c:pt>
                  <c:pt idx="355">
                    <c:v>1.1144002871499943</c:v>
                  </c:pt>
                  <c:pt idx="356">
                    <c:v>1.0762165209659293</c:v>
                  </c:pt>
                  <c:pt idx="357">
                    <c:v>1.0762165209659191</c:v>
                  </c:pt>
                  <c:pt idx="358">
                    <c:v>1.2508718959189964</c:v>
                  </c:pt>
                  <c:pt idx="359">
                    <c:v>1.0182337649086268</c:v>
                  </c:pt>
                  <c:pt idx="360">
                    <c:v>1.1341992770232217</c:v>
                  </c:pt>
                  <c:pt idx="361">
                    <c:v>1.0564175310926918</c:v>
                  </c:pt>
                  <c:pt idx="362">
                    <c:v>1.056417531092702</c:v>
                  </c:pt>
                  <c:pt idx="363">
                    <c:v>1.0182337649086368</c:v>
                  </c:pt>
                  <c:pt idx="364">
                    <c:v>1.2119810229537415</c:v>
                  </c:pt>
                  <c:pt idx="365">
                    <c:v>1.2119810229537415</c:v>
                  </c:pt>
                  <c:pt idx="366">
                    <c:v>1.1532911601152591</c:v>
                  </c:pt>
                  <c:pt idx="367">
                    <c:v>1.3470384181603738</c:v>
                  </c:pt>
                  <c:pt idx="368">
                    <c:v>1.3866363979068186</c:v>
                  </c:pt>
                  <c:pt idx="369">
                    <c:v>1.6949349545041483</c:v>
                  </c:pt>
                  <c:pt idx="370">
                    <c:v>1.8695903294572354</c:v>
                  </c:pt>
                  <c:pt idx="371">
                    <c:v>2.3150676016047571</c:v>
                  </c:pt>
                  <c:pt idx="372">
                    <c:v>2.6056884886724294</c:v>
                  </c:pt>
                  <c:pt idx="373">
                    <c:v>2.7025621176949866</c:v>
                  </c:pt>
                  <c:pt idx="374">
                    <c:v>2.6254874785456468</c:v>
                  </c:pt>
                  <c:pt idx="375">
                    <c:v>2.8404479400263583</c:v>
                  </c:pt>
                  <c:pt idx="376">
                    <c:v>3.3248160851391453</c:v>
                  </c:pt>
                  <c:pt idx="377">
                    <c:v>3.1876373695889533</c:v>
                  </c:pt>
                  <c:pt idx="378">
                    <c:v>2.8595398231183959</c:v>
                  </c:pt>
                  <c:pt idx="379">
                    <c:v>2.7612519805334688</c:v>
                  </c:pt>
                  <c:pt idx="380">
                    <c:v>2.6657925650732812</c:v>
                  </c:pt>
                  <c:pt idx="381">
                    <c:v>2.7223611075682141</c:v>
                  </c:pt>
                  <c:pt idx="382">
                    <c:v>2.4911371901202042</c:v>
                  </c:pt>
                  <c:pt idx="383">
                    <c:v>2.3164818151671267</c:v>
                  </c:pt>
                  <c:pt idx="384">
                    <c:v>2.3751716780056094</c:v>
                  </c:pt>
                  <c:pt idx="385">
                    <c:v>2.1234416639031921</c:v>
                  </c:pt>
                  <c:pt idx="386">
                    <c:v>2.1022284604676051</c:v>
                  </c:pt>
                  <c:pt idx="387">
                    <c:v>2.0251538213182751</c:v>
                  </c:pt>
                  <c:pt idx="388">
                    <c:v>2.0060619382262375</c:v>
                  </c:pt>
                  <c:pt idx="389">
                    <c:v>1.8710045430196054</c:v>
                  </c:pt>
                  <c:pt idx="390">
                    <c:v>1.889389319330453</c:v>
                  </c:pt>
                  <c:pt idx="391">
                    <c:v>1.8519126599275677</c:v>
                  </c:pt>
                  <c:pt idx="392">
                    <c:v>1.9876771619153799</c:v>
                  </c:pt>
                  <c:pt idx="393">
                    <c:v>2.0463670247538626</c:v>
                  </c:pt>
                  <c:pt idx="394">
                    <c:v>1.8908035328928328</c:v>
                  </c:pt>
                  <c:pt idx="395">
                    <c:v>1.8137288937434928</c:v>
                  </c:pt>
                  <c:pt idx="396">
                    <c:v>1.8710045430196054</c:v>
                  </c:pt>
                  <c:pt idx="397">
                    <c:v>1.8519126599275677</c:v>
                  </c:pt>
                  <c:pt idx="398">
                    <c:v>1.8695903294572256</c:v>
                  </c:pt>
                  <c:pt idx="399">
                    <c:v>1.9487862889501251</c:v>
                  </c:pt>
                  <c:pt idx="400">
                    <c:v>1.9289872990768977</c:v>
                  </c:pt>
                  <c:pt idx="401">
                    <c:v>1.9084812024224904</c:v>
                  </c:pt>
                  <c:pt idx="402">
                    <c:v>2.0074761517886075</c:v>
                  </c:pt>
                  <c:pt idx="403">
                    <c:v>1.8314065632731504</c:v>
                  </c:pt>
                  <c:pt idx="404">
                    <c:v>1.9282801922957178</c:v>
                  </c:pt>
                  <c:pt idx="405">
                    <c:v>2.1220274503408323</c:v>
                  </c:pt>
                  <c:pt idx="406">
                    <c:v>2.1418264402140599</c:v>
                  </c:pt>
                  <c:pt idx="407">
                    <c:v>1.9692923856045323</c:v>
                  </c:pt>
                  <c:pt idx="408">
                    <c:v>2.0661660146270897</c:v>
                  </c:pt>
                  <c:pt idx="409">
                    <c:v>2.0824294705943776</c:v>
                  </c:pt>
                  <c:pt idx="410">
                    <c:v>2.4720453070281767</c:v>
                  </c:pt>
                  <c:pt idx="411">
                    <c:v>2.2966828252938996</c:v>
                  </c:pt>
                  <c:pt idx="412">
                    <c:v>2.2012234098337222</c:v>
                  </c:pt>
                  <c:pt idx="413">
                    <c:v>2.3002183591998393</c:v>
                  </c:pt>
                  <c:pt idx="414">
                    <c:v>2.3574940084759515</c:v>
                  </c:pt>
                  <c:pt idx="415">
                    <c:v>2.4720453070281669</c:v>
                  </c:pt>
                  <c:pt idx="416">
                    <c:v>2.6254874785456468</c:v>
                  </c:pt>
                  <c:pt idx="417">
                    <c:v>2.5109361799934216</c:v>
                  </c:pt>
                  <c:pt idx="418">
                    <c:v>2.6459935752000638</c:v>
                  </c:pt>
                  <c:pt idx="419">
                    <c:v>2.607102702234799</c:v>
                  </c:pt>
                  <c:pt idx="420">
                    <c:v>2.394263561097647</c:v>
                  </c:pt>
                  <c:pt idx="421">
                    <c:v>2.4338615408441018</c:v>
                  </c:pt>
                  <c:pt idx="422">
                    <c:v>2.4727524138093568</c:v>
                  </c:pt>
                  <c:pt idx="423">
                    <c:v>2.8411550468075482</c:v>
                  </c:pt>
                  <c:pt idx="424">
                    <c:v>2.7025621176949866</c:v>
                  </c:pt>
                  <c:pt idx="425">
                    <c:v>2.7782225432819367</c:v>
                  </c:pt>
                  <c:pt idx="426">
                    <c:v>2.6848844481653189</c:v>
                  </c:pt>
                  <c:pt idx="427">
                    <c:v>2.7456956313473611</c:v>
                  </c:pt>
                  <c:pt idx="428">
                    <c:v>2.7803438636254962</c:v>
                  </c:pt>
                  <c:pt idx="429">
                    <c:v>2.898430696083651</c:v>
                  </c:pt>
                  <c:pt idx="430">
                    <c:v>2.8977235893024709</c:v>
                  </c:pt>
                  <c:pt idx="431">
                    <c:v>2.8595398231183959</c:v>
                  </c:pt>
                  <c:pt idx="432">
                    <c:v>2.9931830047626584</c:v>
                  </c:pt>
                  <c:pt idx="433">
                    <c:v>2.9783337623577406</c:v>
                  </c:pt>
                  <c:pt idx="434">
                    <c:v>3.0716718574743584</c:v>
                  </c:pt>
                  <c:pt idx="435">
                    <c:v>3.0900566337852058</c:v>
                  </c:pt>
                  <c:pt idx="436">
                    <c:v>2.9938901115438483</c:v>
                  </c:pt>
                  <c:pt idx="437">
                    <c:v>3.1466251762801383</c:v>
                  </c:pt>
                  <c:pt idx="438">
                    <c:v>3.073086071036728</c:v>
                  </c:pt>
                  <c:pt idx="439">
                    <c:v>3.0349023048526633</c:v>
                  </c:pt>
                  <c:pt idx="440">
                    <c:v>3.0172246353230054</c:v>
                  </c:pt>
                  <c:pt idx="441">
                    <c:v>3.0151033149794357</c:v>
                  </c:pt>
                  <c:pt idx="442">
                    <c:v>2.9564134521409535</c:v>
                  </c:pt>
                  <c:pt idx="443">
                    <c:v>3.0165175285418053</c:v>
                  </c:pt>
                  <c:pt idx="444">
                    <c:v>3.0158104217606154</c:v>
                  </c:pt>
                  <c:pt idx="445">
                    <c:v>2.9005520164272207</c:v>
                  </c:pt>
                  <c:pt idx="446">
                    <c:v>2.9026733367707802</c:v>
                  </c:pt>
                  <c:pt idx="447">
                    <c:v>3.2307708832413375</c:v>
                  </c:pt>
                  <c:pt idx="448">
                    <c:v>3.0730860710367383</c:v>
                  </c:pt>
                  <c:pt idx="449">
                    <c:v>3.0363165184150329</c:v>
                  </c:pt>
                  <c:pt idx="450">
                    <c:v>3.0752073913802982</c:v>
                  </c:pt>
                  <c:pt idx="451">
                    <c:v>2.9019662299895903</c:v>
                  </c:pt>
                  <c:pt idx="452">
                    <c:v>2.9953043251062184</c:v>
                  </c:pt>
                  <c:pt idx="453">
                    <c:v>2.8623682502431453</c:v>
                  </c:pt>
                  <c:pt idx="454">
                    <c:v>2.7053905448197262</c:v>
                  </c:pt>
                  <c:pt idx="455">
                    <c:v>2.6679138854168412</c:v>
                  </c:pt>
                  <c:pt idx="456">
                    <c:v>2.6474077887624339</c:v>
                  </c:pt>
                  <c:pt idx="457">
                    <c:v>2.2408213895801672</c:v>
                  </c:pt>
                  <c:pt idx="458">
                    <c:v>2.2210223997069396</c:v>
                  </c:pt>
                  <c:pt idx="459">
                    <c:v>2.2584990591098348</c:v>
                  </c:pt>
                  <c:pt idx="460">
                    <c:v>2.0272751416618351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subtracted!$E$57:$QW$57</c:f>
              <c:numCache>
                <c:formatCode>General</c:formatCode>
                <c:ptCount val="461"/>
                <c:pt idx="0">
                  <c:v>0</c:v>
                </c:pt>
                <c:pt idx="1">
                  <c:v>0.41900000000000048</c:v>
                </c:pt>
                <c:pt idx="2">
                  <c:v>0.41850000000000076</c:v>
                </c:pt>
                <c:pt idx="3">
                  <c:v>0.47200000000000042</c:v>
                </c:pt>
                <c:pt idx="4">
                  <c:v>0.41699999999999982</c:v>
                </c:pt>
                <c:pt idx="5">
                  <c:v>0.46500000000000075</c:v>
                </c:pt>
                <c:pt idx="6">
                  <c:v>0.58550000000000058</c:v>
                </c:pt>
                <c:pt idx="7">
                  <c:v>0.52650000000000041</c:v>
                </c:pt>
                <c:pt idx="8">
                  <c:v>0.54450000000000021</c:v>
                </c:pt>
                <c:pt idx="9">
                  <c:v>0.50800000000000001</c:v>
                </c:pt>
                <c:pt idx="10">
                  <c:v>0.46450000000000014</c:v>
                </c:pt>
                <c:pt idx="11">
                  <c:v>0.57749999999999968</c:v>
                </c:pt>
                <c:pt idx="12">
                  <c:v>0.51049999999999951</c:v>
                </c:pt>
                <c:pt idx="13">
                  <c:v>0.44600000000000062</c:v>
                </c:pt>
                <c:pt idx="14">
                  <c:v>0.55850000000000044</c:v>
                </c:pt>
                <c:pt idx="15">
                  <c:v>0.55250000000000021</c:v>
                </c:pt>
                <c:pt idx="16">
                  <c:v>0.5365000000000002</c:v>
                </c:pt>
                <c:pt idx="17">
                  <c:v>0.52150000000000052</c:v>
                </c:pt>
                <c:pt idx="18">
                  <c:v>0.5990000000000002</c:v>
                </c:pt>
                <c:pt idx="19">
                  <c:v>0.64950000000000063</c:v>
                </c:pt>
                <c:pt idx="20">
                  <c:v>0.53300000000000036</c:v>
                </c:pt>
                <c:pt idx="21">
                  <c:v>0.55100000000000016</c:v>
                </c:pt>
                <c:pt idx="22">
                  <c:v>0.54150000000000009</c:v>
                </c:pt>
                <c:pt idx="23">
                  <c:v>0.59699999999999953</c:v>
                </c:pt>
                <c:pt idx="24">
                  <c:v>0.75999999999999979</c:v>
                </c:pt>
                <c:pt idx="25">
                  <c:v>0.59299999999999997</c:v>
                </c:pt>
                <c:pt idx="26">
                  <c:v>0.71900000000000031</c:v>
                </c:pt>
                <c:pt idx="27">
                  <c:v>0.69650000000000034</c:v>
                </c:pt>
                <c:pt idx="28">
                  <c:v>0.75800000000000001</c:v>
                </c:pt>
                <c:pt idx="29">
                  <c:v>0.78049999999999997</c:v>
                </c:pt>
                <c:pt idx="30">
                  <c:v>0.78450000000000042</c:v>
                </c:pt>
                <c:pt idx="31">
                  <c:v>0.78800000000000026</c:v>
                </c:pt>
                <c:pt idx="32">
                  <c:v>0.82850000000000001</c:v>
                </c:pt>
                <c:pt idx="33">
                  <c:v>0.76900000000000013</c:v>
                </c:pt>
                <c:pt idx="34">
                  <c:v>0.84549999999999947</c:v>
                </c:pt>
                <c:pt idx="35">
                  <c:v>0.93900000000000006</c:v>
                </c:pt>
                <c:pt idx="36">
                  <c:v>0.88700000000000045</c:v>
                </c:pt>
                <c:pt idx="37">
                  <c:v>1.008</c:v>
                </c:pt>
                <c:pt idx="38">
                  <c:v>0.91199999999999992</c:v>
                </c:pt>
                <c:pt idx="39">
                  <c:v>0.98100000000000076</c:v>
                </c:pt>
                <c:pt idx="40">
                  <c:v>0.98799999999999955</c:v>
                </c:pt>
                <c:pt idx="41">
                  <c:v>1.0650000000000004</c:v>
                </c:pt>
                <c:pt idx="42">
                  <c:v>1.0605000000000002</c:v>
                </c:pt>
                <c:pt idx="43">
                  <c:v>1.1414999999999997</c:v>
                </c:pt>
                <c:pt idx="44">
                  <c:v>1.1290000000000004</c:v>
                </c:pt>
                <c:pt idx="45">
                  <c:v>1.2164999999999999</c:v>
                </c:pt>
                <c:pt idx="46">
                  <c:v>1.2960000000000003</c:v>
                </c:pt>
                <c:pt idx="47">
                  <c:v>1.4039999999999999</c:v>
                </c:pt>
                <c:pt idx="48">
                  <c:v>1.3950000000000005</c:v>
                </c:pt>
                <c:pt idx="49">
                  <c:v>1.431</c:v>
                </c:pt>
                <c:pt idx="50">
                  <c:v>1.5305</c:v>
                </c:pt>
                <c:pt idx="51">
                  <c:v>1.6410000000000009</c:v>
                </c:pt>
                <c:pt idx="52">
                  <c:v>1.7250000000000005</c:v>
                </c:pt>
                <c:pt idx="53">
                  <c:v>1.6135000000000002</c:v>
                </c:pt>
                <c:pt idx="54">
                  <c:v>1.7649999999999997</c:v>
                </c:pt>
                <c:pt idx="55">
                  <c:v>1.8834999999999997</c:v>
                </c:pt>
                <c:pt idx="56">
                  <c:v>1.8744999999999994</c:v>
                </c:pt>
                <c:pt idx="57">
                  <c:v>2.0799999999999992</c:v>
                </c:pt>
                <c:pt idx="58">
                  <c:v>2.2240000000000002</c:v>
                </c:pt>
                <c:pt idx="59">
                  <c:v>2.2480000000000002</c:v>
                </c:pt>
                <c:pt idx="60">
                  <c:v>2.2749999999999995</c:v>
                </c:pt>
                <c:pt idx="61">
                  <c:v>2.3899999999999997</c:v>
                </c:pt>
                <c:pt idx="62">
                  <c:v>2.5215000000000014</c:v>
                </c:pt>
                <c:pt idx="63">
                  <c:v>2.6414999999999997</c:v>
                </c:pt>
                <c:pt idx="64">
                  <c:v>2.8165000000000004</c:v>
                </c:pt>
                <c:pt idx="65">
                  <c:v>2.8709999999999996</c:v>
                </c:pt>
                <c:pt idx="66">
                  <c:v>3.0264999999999995</c:v>
                </c:pt>
                <c:pt idx="67">
                  <c:v>3.2965000000000009</c:v>
                </c:pt>
                <c:pt idx="68">
                  <c:v>3.3404999999999996</c:v>
                </c:pt>
                <c:pt idx="69">
                  <c:v>3.5700000000000012</c:v>
                </c:pt>
                <c:pt idx="70">
                  <c:v>3.658500000000001</c:v>
                </c:pt>
                <c:pt idx="71">
                  <c:v>3.9139999999999988</c:v>
                </c:pt>
                <c:pt idx="72">
                  <c:v>4.1369999999999996</c:v>
                </c:pt>
                <c:pt idx="73">
                  <c:v>4.4340000000000002</c:v>
                </c:pt>
                <c:pt idx="74">
                  <c:v>4.5445000000000002</c:v>
                </c:pt>
                <c:pt idx="75">
                  <c:v>4.6690000000000014</c:v>
                </c:pt>
                <c:pt idx="76">
                  <c:v>4.9929999999999994</c:v>
                </c:pt>
                <c:pt idx="77">
                  <c:v>5.2905000000000006</c:v>
                </c:pt>
                <c:pt idx="78">
                  <c:v>5.4364999999999997</c:v>
                </c:pt>
                <c:pt idx="79">
                  <c:v>5.8570000000000002</c:v>
                </c:pt>
                <c:pt idx="80">
                  <c:v>6.1864999999999997</c:v>
                </c:pt>
                <c:pt idx="81">
                  <c:v>6.4720000000000004</c:v>
                </c:pt>
                <c:pt idx="82">
                  <c:v>6.8304999999999998</c:v>
                </c:pt>
                <c:pt idx="83">
                  <c:v>7.1315</c:v>
                </c:pt>
                <c:pt idx="84">
                  <c:v>7.5940000000000003</c:v>
                </c:pt>
                <c:pt idx="85">
                  <c:v>7.9829999999999997</c:v>
                </c:pt>
                <c:pt idx="86">
                  <c:v>8.3719999999999999</c:v>
                </c:pt>
                <c:pt idx="87">
                  <c:v>8.9155000000000015</c:v>
                </c:pt>
                <c:pt idx="88">
                  <c:v>9.6789999999999985</c:v>
                </c:pt>
                <c:pt idx="89">
                  <c:v>10.154499999999999</c:v>
                </c:pt>
                <c:pt idx="90">
                  <c:v>10.477499999999999</c:v>
                </c:pt>
                <c:pt idx="91">
                  <c:v>11.390499999999999</c:v>
                </c:pt>
                <c:pt idx="92">
                  <c:v>11.912500000000001</c:v>
                </c:pt>
                <c:pt idx="93">
                  <c:v>12.8035</c:v>
                </c:pt>
                <c:pt idx="94">
                  <c:v>13.885999999999999</c:v>
                </c:pt>
                <c:pt idx="95">
                  <c:v>14.557499999999999</c:v>
                </c:pt>
                <c:pt idx="96">
                  <c:v>15.455499999999999</c:v>
                </c:pt>
                <c:pt idx="97">
                  <c:v>16.483499999999999</c:v>
                </c:pt>
                <c:pt idx="98">
                  <c:v>17.697000000000003</c:v>
                </c:pt>
                <c:pt idx="99">
                  <c:v>18.440000000000001</c:v>
                </c:pt>
                <c:pt idx="100">
                  <c:v>19.857500000000002</c:v>
                </c:pt>
                <c:pt idx="101">
                  <c:v>20.8855</c:v>
                </c:pt>
                <c:pt idx="102">
                  <c:v>22.232500000000002</c:v>
                </c:pt>
                <c:pt idx="103">
                  <c:v>23.600999999999999</c:v>
                </c:pt>
                <c:pt idx="104">
                  <c:v>24.3795</c:v>
                </c:pt>
                <c:pt idx="105">
                  <c:v>26.200499999999998</c:v>
                </c:pt>
                <c:pt idx="106">
                  <c:v>27.557000000000002</c:v>
                </c:pt>
                <c:pt idx="107">
                  <c:v>28.581000000000003</c:v>
                </c:pt>
                <c:pt idx="108">
                  <c:v>29.349000000000004</c:v>
                </c:pt>
                <c:pt idx="109">
                  <c:v>30.153500000000001</c:v>
                </c:pt>
                <c:pt idx="110">
                  <c:v>31.078499999999998</c:v>
                </c:pt>
                <c:pt idx="111">
                  <c:v>31.753</c:v>
                </c:pt>
                <c:pt idx="112">
                  <c:v>32.305999999999997</c:v>
                </c:pt>
                <c:pt idx="113">
                  <c:v>32.78</c:v>
                </c:pt>
                <c:pt idx="114">
                  <c:v>33.097500000000004</c:v>
                </c:pt>
                <c:pt idx="115">
                  <c:v>33.539000000000001</c:v>
                </c:pt>
                <c:pt idx="116">
                  <c:v>34.045999999999999</c:v>
                </c:pt>
                <c:pt idx="117">
                  <c:v>34.524500000000003</c:v>
                </c:pt>
                <c:pt idx="118">
                  <c:v>34.975999999999999</c:v>
                </c:pt>
                <c:pt idx="119">
                  <c:v>35.275000000000006</c:v>
                </c:pt>
                <c:pt idx="120">
                  <c:v>35.777000000000001</c:v>
                </c:pt>
                <c:pt idx="121">
                  <c:v>36.1755</c:v>
                </c:pt>
                <c:pt idx="122">
                  <c:v>36.745999999999995</c:v>
                </c:pt>
                <c:pt idx="123">
                  <c:v>37.165999999999997</c:v>
                </c:pt>
                <c:pt idx="124">
                  <c:v>37.738500000000002</c:v>
                </c:pt>
                <c:pt idx="125">
                  <c:v>38.227999999999994</c:v>
                </c:pt>
                <c:pt idx="126">
                  <c:v>38.723500000000001</c:v>
                </c:pt>
                <c:pt idx="127">
                  <c:v>39.203499999999998</c:v>
                </c:pt>
                <c:pt idx="128">
                  <c:v>39.607999999999997</c:v>
                </c:pt>
                <c:pt idx="129">
                  <c:v>40.235500000000002</c:v>
                </c:pt>
                <c:pt idx="130">
                  <c:v>40.536999999999999</c:v>
                </c:pt>
                <c:pt idx="131">
                  <c:v>41.076999999999998</c:v>
                </c:pt>
                <c:pt idx="132">
                  <c:v>41.523500000000006</c:v>
                </c:pt>
                <c:pt idx="133">
                  <c:v>42.024500000000003</c:v>
                </c:pt>
                <c:pt idx="134">
                  <c:v>42.330500000000001</c:v>
                </c:pt>
                <c:pt idx="135">
                  <c:v>42.8645</c:v>
                </c:pt>
                <c:pt idx="136">
                  <c:v>43.161000000000001</c:v>
                </c:pt>
                <c:pt idx="137">
                  <c:v>43.529499999999999</c:v>
                </c:pt>
                <c:pt idx="138">
                  <c:v>44.003500000000003</c:v>
                </c:pt>
                <c:pt idx="139">
                  <c:v>44.212000000000003</c:v>
                </c:pt>
                <c:pt idx="140">
                  <c:v>44.669499999999999</c:v>
                </c:pt>
                <c:pt idx="141">
                  <c:v>45.096000000000004</c:v>
                </c:pt>
                <c:pt idx="142">
                  <c:v>45.337499999999999</c:v>
                </c:pt>
                <c:pt idx="143">
                  <c:v>45.716999999999999</c:v>
                </c:pt>
                <c:pt idx="144">
                  <c:v>45.972499999999997</c:v>
                </c:pt>
                <c:pt idx="145">
                  <c:v>46.114000000000004</c:v>
                </c:pt>
                <c:pt idx="146">
                  <c:v>46.616</c:v>
                </c:pt>
                <c:pt idx="147">
                  <c:v>46.908999999999999</c:v>
                </c:pt>
                <c:pt idx="148">
                  <c:v>47.238</c:v>
                </c:pt>
                <c:pt idx="149">
                  <c:v>47.516499999999994</c:v>
                </c:pt>
                <c:pt idx="150">
                  <c:v>47.846000000000004</c:v>
                </c:pt>
                <c:pt idx="151">
                  <c:v>48.036500000000004</c:v>
                </c:pt>
                <c:pt idx="152">
                  <c:v>48.4495</c:v>
                </c:pt>
                <c:pt idx="153">
                  <c:v>48.734999999999999</c:v>
                </c:pt>
                <c:pt idx="154">
                  <c:v>48.734999999999999</c:v>
                </c:pt>
                <c:pt idx="155">
                  <c:v>49.231999999999999</c:v>
                </c:pt>
                <c:pt idx="156">
                  <c:v>49.576000000000001</c:v>
                </c:pt>
                <c:pt idx="157">
                  <c:v>49.823</c:v>
                </c:pt>
                <c:pt idx="158">
                  <c:v>50.005500000000005</c:v>
                </c:pt>
                <c:pt idx="159">
                  <c:v>50.355499999999999</c:v>
                </c:pt>
                <c:pt idx="160">
                  <c:v>50.543999999999997</c:v>
                </c:pt>
                <c:pt idx="161">
                  <c:v>50.847500000000004</c:v>
                </c:pt>
                <c:pt idx="162">
                  <c:v>51.191499999999998</c:v>
                </c:pt>
                <c:pt idx="163">
                  <c:v>51.490499999999997</c:v>
                </c:pt>
                <c:pt idx="164">
                  <c:v>51.776500000000006</c:v>
                </c:pt>
                <c:pt idx="165">
                  <c:v>52.148500000000006</c:v>
                </c:pt>
                <c:pt idx="166">
                  <c:v>52.5595</c:v>
                </c:pt>
                <c:pt idx="167">
                  <c:v>52.865000000000002</c:v>
                </c:pt>
                <c:pt idx="168">
                  <c:v>53.037500000000009</c:v>
                </c:pt>
                <c:pt idx="169">
                  <c:v>53.349000000000004</c:v>
                </c:pt>
                <c:pt idx="170">
                  <c:v>53.538000000000004</c:v>
                </c:pt>
                <c:pt idx="171">
                  <c:v>53.968000000000004</c:v>
                </c:pt>
                <c:pt idx="172">
                  <c:v>54.373500000000007</c:v>
                </c:pt>
                <c:pt idx="173">
                  <c:v>54.577500000000001</c:v>
                </c:pt>
                <c:pt idx="174">
                  <c:v>55.009000000000007</c:v>
                </c:pt>
                <c:pt idx="175">
                  <c:v>55.265000000000008</c:v>
                </c:pt>
                <c:pt idx="176">
                  <c:v>55.619500000000002</c:v>
                </c:pt>
                <c:pt idx="177">
                  <c:v>56.012</c:v>
                </c:pt>
                <c:pt idx="178">
                  <c:v>56.139000000000003</c:v>
                </c:pt>
                <c:pt idx="179">
                  <c:v>56.649500000000003</c:v>
                </c:pt>
                <c:pt idx="180">
                  <c:v>56.795999999999999</c:v>
                </c:pt>
                <c:pt idx="181">
                  <c:v>57.228500000000004</c:v>
                </c:pt>
                <c:pt idx="182">
                  <c:v>57.523000000000003</c:v>
                </c:pt>
                <c:pt idx="183">
                  <c:v>57.776500000000006</c:v>
                </c:pt>
                <c:pt idx="184">
                  <c:v>57.971000000000004</c:v>
                </c:pt>
                <c:pt idx="185">
                  <c:v>58.215499999999999</c:v>
                </c:pt>
                <c:pt idx="186">
                  <c:v>58.552</c:v>
                </c:pt>
                <c:pt idx="187">
                  <c:v>58.886500000000005</c:v>
                </c:pt>
                <c:pt idx="188">
                  <c:v>59.370000000000005</c:v>
                </c:pt>
                <c:pt idx="189">
                  <c:v>59.676500000000004</c:v>
                </c:pt>
                <c:pt idx="190">
                  <c:v>60.216500000000003</c:v>
                </c:pt>
                <c:pt idx="191">
                  <c:v>60.551000000000002</c:v>
                </c:pt>
                <c:pt idx="192">
                  <c:v>60.84</c:v>
                </c:pt>
                <c:pt idx="193">
                  <c:v>60.952500000000001</c:v>
                </c:pt>
                <c:pt idx="194">
                  <c:v>61.523000000000003</c:v>
                </c:pt>
                <c:pt idx="195">
                  <c:v>61.713999999999999</c:v>
                </c:pt>
                <c:pt idx="196">
                  <c:v>61.978500000000004</c:v>
                </c:pt>
                <c:pt idx="197">
                  <c:v>62.414000000000001</c:v>
                </c:pt>
                <c:pt idx="198">
                  <c:v>62.627500000000005</c:v>
                </c:pt>
                <c:pt idx="199">
                  <c:v>63.207000000000001</c:v>
                </c:pt>
                <c:pt idx="200">
                  <c:v>63.288000000000004</c:v>
                </c:pt>
                <c:pt idx="201">
                  <c:v>63.222500000000004</c:v>
                </c:pt>
                <c:pt idx="202">
                  <c:v>63.520500000000006</c:v>
                </c:pt>
                <c:pt idx="203">
                  <c:v>63.568000000000005</c:v>
                </c:pt>
                <c:pt idx="204">
                  <c:v>63.904500000000006</c:v>
                </c:pt>
                <c:pt idx="205">
                  <c:v>64.33</c:v>
                </c:pt>
                <c:pt idx="206">
                  <c:v>64.734499999999997</c:v>
                </c:pt>
                <c:pt idx="207">
                  <c:v>64.942999999999998</c:v>
                </c:pt>
                <c:pt idx="208">
                  <c:v>65.313000000000002</c:v>
                </c:pt>
                <c:pt idx="209">
                  <c:v>65.808999999999997</c:v>
                </c:pt>
                <c:pt idx="210">
                  <c:v>66.254999999999995</c:v>
                </c:pt>
                <c:pt idx="211">
                  <c:v>66.516999999999996</c:v>
                </c:pt>
                <c:pt idx="212">
                  <c:v>66.893000000000001</c:v>
                </c:pt>
                <c:pt idx="213">
                  <c:v>67.147999999999996</c:v>
                </c:pt>
                <c:pt idx="214">
                  <c:v>67.300000000000011</c:v>
                </c:pt>
                <c:pt idx="215">
                  <c:v>67.724999999999994</c:v>
                </c:pt>
                <c:pt idx="216">
                  <c:v>67.854000000000013</c:v>
                </c:pt>
                <c:pt idx="217">
                  <c:v>68.051000000000002</c:v>
                </c:pt>
                <c:pt idx="218">
                  <c:v>68.257500000000007</c:v>
                </c:pt>
                <c:pt idx="219">
                  <c:v>68.431000000000012</c:v>
                </c:pt>
                <c:pt idx="220">
                  <c:v>68.834000000000003</c:v>
                </c:pt>
                <c:pt idx="221">
                  <c:v>68.760999999999996</c:v>
                </c:pt>
                <c:pt idx="222">
                  <c:v>68.95150000000001</c:v>
                </c:pt>
                <c:pt idx="223">
                  <c:v>69.27600000000001</c:v>
                </c:pt>
                <c:pt idx="224">
                  <c:v>69.0565</c:v>
                </c:pt>
                <c:pt idx="225">
                  <c:v>69.494500000000002</c:v>
                </c:pt>
                <c:pt idx="226">
                  <c:v>69.603000000000009</c:v>
                </c:pt>
                <c:pt idx="227">
                  <c:v>69.930000000000007</c:v>
                </c:pt>
                <c:pt idx="228">
                  <c:v>70.262500000000003</c:v>
                </c:pt>
                <c:pt idx="229">
                  <c:v>70.052500000000009</c:v>
                </c:pt>
                <c:pt idx="230">
                  <c:v>69.867500000000007</c:v>
                </c:pt>
                <c:pt idx="231">
                  <c:v>69.96350000000001</c:v>
                </c:pt>
                <c:pt idx="232">
                  <c:v>70.276499999999999</c:v>
                </c:pt>
                <c:pt idx="233">
                  <c:v>70.212500000000006</c:v>
                </c:pt>
                <c:pt idx="234">
                  <c:v>70.138500000000008</c:v>
                </c:pt>
                <c:pt idx="235">
                  <c:v>70.546999999999997</c:v>
                </c:pt>
                <c:pt idx="236">
                  <c:v>70.961500000000001</c:v>
                </c:pt>
                <c:pt idx="237">
                  <c:v>70.675000000000011</c:v>
                </c:pt>
                <c:pt idx="238">
                  <c:v>70.802500000000009</c:v>
                </c:pt>
                <c:pt idx="239">
                  <c:v>71.103999999999999</c:v>
                </c:pt>
                <c:pt idx="240">
                  <c:v>71.224000000000004</c:v>
                </c:pt>
                <c:pt idx="241">
                  <c:v>71.414000000000001</c:v>
                </c:pt>
                <c:pt idx="242">
                  <c:v>71.56450000000001</c:v>
                </c:pt>
                <c:pt idx="243">
                  <c:v>71.912499999999994</c:v>
                </c:pt>
                <c:pt idx="244">
                  <c:v>71.8065</c:v>
                </c:pt>
                <c:pt idx="245">
                  <c:v>72.096000000000004</c:v>
                </c:pt>
                <c:pt idx="246">
                  <c:v>71.919000000000011</c:v>
                </c:pt>
                <c:pt idx="247">
                  <c:v>72.366500000000002</c:v>
                </c:pt>
                <c:pt idx="248">
                  <c:v>72.475500000000011</c:v>
                </c:pt>
                <c:pt idx="249">
                  <c:v>73.242500000000007</c:v>
                </c:pt>
                <c:pt idx="250">
                  <c:v>72.464500000000001</c:v>
                </c:pt>
                <c:pt idx="251">
                  <c:v>72.554500000000004</c:v>
                </c:pt>
                <c:pt idx="252">
                  <c:v>73.147500000000008</c:v>
                </c:pt>
                <c:pt idx="253">
                  <c:v>73.712999999999994</c:v>
                </c:pt>
                <c:pt idx="254">
                  <c:v>73.333500000000001</c:v>
                </c:pt>
                <c:pt idx="255">
                  <c:v>73.536000000000001</c:v>
                </c:pt>
                <c:pt idx="256">
                  <c:v>73.332999999999998</c:v>
                </c:pt>
                <c:pt idx="257">
                  <c:v>74.365499999999997</c:v>
                </c:pt>
                <c:pt idx="258">
                  <c:v>73.510999999999996</c:v>
                </c:pt>
                <c:pt idx="259">
                  <c:v>74.087000000000003</c:v>
                </c:pt>
                <c:pt idx="260">
                  <c:v>74.254500000000007</c:v>
                </c:pt>
                <c:pt idx="261">
                  <c:v>73.704499999999996</c:v>
                </c:pt>
                <c:pt idx="262">
                  <c:v>73.992500000000007</c:v>
                </c:pt>
                <c:pt idx="263">
                  <c:v>74.631</c:v>
                </c:pt>
                <c:pt idx="264">
                  <c:v>74.686000000000007</c:v>
                </c:pt>
                <c:pt idx="265">
                  <c:v>74.115499999999997</c:v>
                </c:pt>
                <c:pt idx="266">
                  <c:v>74.648500000000013</c:v>
                </c:pt>
                <c:pt idx="267">
                  <c:v>74.519499999999994</c:v>
                </c:pt>
                <c:pt idx="268">
                  <c:v>74.861500000000007</c:v>
                </c:pt>
                <c:pt idx="269">
                  <c:v>75.005499999999998</c:v>
                </c:pt>
                <c:pt idx="270">
                  <c:v>75.231999999999999</c:v>
                </c:pt>
                <c:pt idx="271">
                  <c:v>74.986500000000007</c:v>
                </c:pt>
                <c:pt idx="272">
                  <c:v>74.908000000000001</c:v>
                </c:pt>
                <c:pt idx="273">
                  <c:v>74.916500000000013</c:v>
                </c:pt>
                <c:pt idx="274">
                  <c:v>75.438500000000005</c:v>
                </c:pt>
                <c:pt idx="275">
                  <c:v>75.414000000000001</c:v>
                </c:pt>
                <c:pt idx="276">
                  <c:v>74.908000000000001</c:v>
                </c:pt>
                <c:pt idx="277">
                  <c:v>75.426000000000016</c:v>
                </c:pt>
                <c:pt idx="278">
                  <c:v>75.737500000000011</c:v>
                </c:pt>
                <c:pt idx="279">
                  <c:v>75.819500000000005</c:v>
                </c:pt>
                <c:pt idx="280">
                  <c:v>75.558500000000009</c:v>
                </c:pt>
                <c:pt idx="281">
                  <c:v>76.027000000000001</c:v>
                </c:pt>
                <c:pt idx="282">
                  <c:v>75.862500000000011</c:v>
                </c:pt>
                <c:pt idx="283">
                  <c:v>76.337999999999994</c:v>
                </c:pt>
                <c:pt idx="284">
                  <c:v>76.094999999999999</c:v>
                </c:pt>
                <c:pt idx="285">
                  <c:v>76.150000000000006</c:v>
                </c:pt>
                <c:pt idx="286">
                  <c:v>76.0565</c:v>
                </c:pt>
                <c:pt idx="287">
                  <c:v>76.456000000000003</c:v>
                </c:pt>
                <c:pt idx="288">
                  <c:v>76.494</c:v>
                </c:pt>
                <c:pt idx="289">
                  <c:v>76.260999999999996</c:v>
                </c:pt>
                <c:pt idx="290">
                  <c:v>76.587500000000006</c:v>
                </c:pt>
                <c:pt idx="291">
                  <c:v>76.455500000000001</c:v>
                </c:pt>
                <c:pt idx="292">
                  <c:v>76.597499999999997</c:v>
                </c:pt>
                <c:pt idx="293">
                  <c:v>76.712000000000003</c:v>
                </c:pt>
                <c:pt idx="294">
                  <c:v>77.09</c:v>
                </c:pt>
                <c:pt idx="295">
                  <c:v>76.725499999999997</c:v>
                </c:pt>
                <c:pt idx="296">
                  <c:v>76.971499999999992</c:v>
                </c:pt>
                <c:pt idx="297">
                  <c:v>76.725999999999999</c:v>
                </c:pt>
                <c:pt idx="298">
                  <c:v>76.916499999999999</c:v>
                </c:pt>
                <c:pt idx="299">
                  <c:v>76.966999999999999</c:v>
                </c:pt>
                <c:pt idx="300">
                  <c:v>77.053500000000014</c:v>
                </c:pt>
                <c:pt idx="301">
                  <c:v>77.486500000000007</c:v>
                </c:pt>
                <c:pt idx="302">
                  <c:v>77.336000000000013</c:v>
                </c:pt>
                <c:pt idx="303">
                  <c:v>77.258499999999998</c:v>
                </c:pt>
                <c:pt idx="304">
                  <c:v>77.322500000000005</c:v>
                </c:pt>
                <c:pt idx="305">
                  <c:v>77.308999999999997</c:v>
                </c:pt>
                <c:pt idx="306">
                  <c:v>77.554500000000004</c:v>
                </c:pt>
                <c:pt idx="307">
                  <c:v>77.605000000000004</c:v>
                </c:pt>
                <c:pt idx="308">
                  <c:v>77.586500000000001</c:v>
                </c:pt>
                <c:pt idx="309">
                  <c:v>77.591499999999996</c:v>
                </c:pt>
                <c:pt idx="310">
                  <c:v>77.5</c:v>
                </c:pt>
                <c:pt idx="311">
                  <c:v>77.614000000000004</c:v>
                </c:pt>
                <c:pt idx="312">
                  <c:v>77.746000000000009</c:v>
                </c:pt>
                <c:pt idx="313">
                  <c:v>77.828000000000003</c:v>
                </c:pt>
                <c:pt idx="314">
                  <c:v>77.9375</c:v>
                </c:pt>
                <c:pt idx="315">
                  <c:v>78.101500000000016</c:v>
                </c:pt>
                <c:pt idx="316">
                  <c:v>78.010999999999996</c:v>
                </c:pt>
                <c:pt idx="317">
                  <c:v>78.543999999999997</c:v>
                </c:pt>
                <c:pt idx="318">
                  <c:v>78.38</c:v>
                </c:pt>
                <c:pt idx="319">
                  <c:v>78.283500000000004</c:v>
                </c:pt>
                <c:pt idx="320">
                  <c:v>78.235500000000002</c:v>
                </c:pt>
                <c:pt idx="321">
                  <c:v>78.197000000000003</c:v>
                </c:pt>
                <c:pt idx="322">
                  <c:v>78.381</c:v>
                </c:pt>
                <c:pt idx="323">
                  <c:v>78.448000000000008</c:v>
                </c:pt>
                <c:pt idx="324">
                  <c:v>78.466000000000008</c:v>
                </c:pt>
                <c:pt idx="325">
                  <c:v>78.57050000000001</c:v>
                </c:pt>
                <c:pt idx="326">
                  <c:v>78.563000000000002</c:v>
                </c:pt>
                <c:pt idx="327">
                  <c:v>78.748999999999995</c:v>
                </c:pt>
                <c:pt idx="328">
                  <c:v>78.700999999999993</c:v>
                </c:pt>
                <c:pt idx="329">
                  <c:v>78.771500000000003</c:v>
                </c:pt>
                <c:pt idx="330">
                  <c:v>78.671500000000009</c:v>
                </c:pt>
                <c:pt idx="331">
                  <c:v>78.771000000000001</c:v>
                </c:pt>
                <c:pt idx="332">
                  <c:v>78.792000000000002</c:v>
                </c:pt>
                <c:pt idx="333">
                  <c:v>78.941500000000005</c:v>
                </c:pt>
                <c:pt idx="334">
                  <c:v>79.093000000000004</c:v>
                </c:pt>
                <c:pt idx="335">
                  <c:v>78.941000000000003</c:v>
                </c:pt>
                <c:pt idx="336">
                  <c:v>78.997500000000002</c:v>
                </c:pt>
                <c:pt idx="337">
                  <c:v>79.328000000000003</c:v>
                </c:pt>
                <c:pt idx="338">
                  <c:v>79.152500000000003</c:v>
                </c:pt>
                <c:pt idx="339">
                  <c:v>79.283000000000001</c:v>
                </c:pt>
                <c:pt idx="340">
                  <c:v>79.25800000000001</c:v>
                </c:pt>
                <c:pt idx="341">
                  <c:v>79.410499999999999</c:v>
                </c:pt>
                <c:pt idx="342">
                  <c:v>79.329000000000008</c:v>
                </c:pt>
                <c:pt idx="343">
                  <c:v>79.435000000000002</c:v>
                </c:pt>
                <c:pt idx="344">
                  <c:v>79.395499999999998</c:v>
                </c:pt>
                <c:pt idx="345">
                  <c:v>79.381</c:v>
                </c:pt>
                <c:pt idx="346">
                  <c:v>79.648500000000013</c:v>
                </c:pt>
                <c:pt idx="347">
                  <c:v>79.616</c:v>
                </c:pt>
                <c:pt idx="348">
                  <c:v>79.783500000000004</c:v>
                </c:pt>
                <c:pt idx="349">
                  <c:v>79.519000000000005</c:v>
                </c:pt>
                <c:pt idx="350">
                  <c:v>79.477000000000004</c:v>
                </c:pt>
                <c:pt idx="351">
                  <c:v>79.454499999999996</c:v>
                </c:pt>
                <c:pt idx="352">
                  <c:v>79.52000000000001</c:v>
                </c:pt>
                <c:pt idx="353">
                  <c:v>79.621499999999997</c:v>
                </c:pt>
                <c:pt idx="354">
                  <c:v>79.72</c:v>
                </c:pt>
                <c:pt idx="355">
                  <c:v>79.918000000000006</c:v>
                </c:pt>
                <c:pt idx="356">
                  <c:v>79.825999999999993</c:v>
                </c:pt>
                <c:pt idx="357">
                  <c:v>79.938000000000002</c:v>
                </c:pt>
                <c:pt idx="358">
                  <c:v>79.986500000000007</c:v>
                </c:pt>
                <c:pt idx="359">
                  <c:v>79.945999999999998</c:v>
                </c:pt>
                <c:pt idx="360">
                  <c:v>80.140999999999991</c:v>
                </c:pt>
                <c:pt idx="361">
                  <c:v>79.873999999999995</c:v>
                </c:pt>
                <c:pt idx="362">
                  <c:v>79.930000000000007</c:v>
                </c:pt>
                <c:pt idx="363">
                  <c:v>80.01400000000001</c:v>
                </c:pt>
                <c:pt idx="364">
                  <c:v>80.058999999999997</c:v>
                </c:pt>
                <c:pt idx="365">
                  <c:v>79.978000000000009</c:v>
                </c:pt>
                <c:pt idx="366">
                  <c:v>79.991500000000002</c:v>
                </c:pt>
                <c:pt idx="367">
                  <c:v>80.023499999999999</c:v>
                </c:pt>
                <c:pt idx="368">
                  <c:v>80.000500000000017</c:v>
                </c:pt>
                <c:pt idx="369">
                  <c:v>79.857500000000002</c:v>
                </c:pt>
                <c:pt idx="370">
                  <c:v>79.533000000000001</c:v>
                </c:pt>
                <c:pt idx="371">
                  <c:v>79.64</c:v>
                </c:pt>
                <c:pt idx="372">
                  <c:v>79.4345</c:v>
                </c:pt>
                <c:pt idx="373">
                  <c:v>79.284000000000006</c:v>
                </c:pt>
                <c:pt idx="374">
                  <c:v>78.9465</c:v>
                </c:pt>
                <c:pt idx="375">
                  <c:v>78.907499999999999</c:v>
                </c:pt>
                <c:pt idx="376">
                  <c:v>79.058000000000007</c:v>
                </c:pt>
                <c:pt idx="377">
                  <c:v>79.080000000000013</c:v>
                </c:pt>
                <c:pt idx="378">
                  <c:v>79.286000000000001</c:v>
                </c:pt>
                <c:pt idx="379">
                  <c:v>79.399500000000003</c:v>
                </c:pt>
                <c:pt idx="380">
                  <c:v>79.533000000000015</c:v>
                </c:pt>
                <c:pt idx="381">
                  <c:v>79.64500000000001</c:v>
                </c:pt>
                <c:pt idx="382">
                  <c:v>79.757500000000007</c:v>
                </c:pt>
                <c:pt idx="383">
                  <c:v>79.853000000000009</c:v>
                </c:pt>
                <c:pt idx="384">
                  <c:v>79.894499999999994</c:v>
                </c:pt>
                <c:pt idx="385">
                  <c:v>80.027500000000003</c:v>
                </c:pt>
                <c:pt idx="386">
                  <c:v>79.891500000000008</c:v>
                </c:pt>
                <c:pt idx="387">
                  <c:v>80.177000000000007</c:v>
                </c:pt>
                <c:pt idx="388">
                  <c:v>80.163499999999999</c:v>
                </c:pt>
                <c:pt idx="389">
                  <c:v>80.248999999999995</c:v>
                </c:pt>
                <c:pt idx="390">
                  <c:v>80.271000000000001</c:v>
                </c:pt>
                <c:pt idx="391">
                  <c:v>80.382500000000007</c:v>
                </c:pt>
                <c:pt idx="392">
                  <c:v>80.507499999999993</c:v>
                </c:pt>
                <c:pt idx="393">
                  <c:v>80.686000000000007</c:v>
                </c:pt>
                <c:pt idx="394">
                  <c:v>80.652000000000001</c:v>
                </c:pt>
                <c:pt idx="395">
                  <c:v>80.761499999999998</c:v>
                </c:pt>
                <c:pt idx="396">
                  <c:v>80.587999999999994</c:v>
                </c:pt>
                <c:pt idx="397">
                  <c:v>80.711500000000001</c:v>
                </c:pt>
                <c:pt idx="398">
                  <c:v>80.63900000000001</c:v>
                </c:pt>
                <c:pt idx="399">
                  <c:v>80.799000000000007</c:v>
                </c:pt>
                <c:pt idx="400">
                  <c:v>80.794000000000011</c:v>
                </c:pt>
                <c:pt idx="401">
                  <c:v>80.885500000000008</c:v>
                </c:pt>
                <c:pt idx="402">
                  <c:v>81.006500000000003</c:v>
                </c:pt>
                <c:pt idx="403">
                  <c:v>80.849999999999994</c:v>
                </c:pt>
                <c:pt idx="404">
                  <c:v>80.920500000000004</c:v>
                </c:pt>
                <c:pt idx="405">
                  <c:v>80.791499999999999</c:v>
                </c:pt>
                <c:pt idx="406">
                  <c:v>81.043499999999995</c:v>
                </c:pt>
                <c:pt idx="407">
                  <c:v>81.154499999999999</c:v>
                </c:pt>
                <c:pt idx="408">
                  <c:v>81.143000000000001</c:v>
                </c:pt>
                <c:pt idx="409">
                  <c:v>80.863500000000002</c:v>
                </c:pt>
                <c:pt idx="410">
                  <c:v>81.114000000000004</c:v>
                </c:pt>
                <c:pt idx="411">
                  <c:v>81.054000000000002</c:v>
                </c:pt>
                <c:pt idx="412">
                  <c:v>81.034500000000008</c:v>
                </c:pt>
                <c:pt idx="413">
                  <c:v>81.035500000000013</c:v>
                </c:pt>
                <c:pt idx="414">
                  <c:v>81.203000000000003</c:v>
                </c:pt>
                <c:pt idx="415">
                  <c:v>81.068000000000012</c:v>
                </c:pt>
                <c:pt idx="416">
                  <c:v>81.038499999999999</c:v>
                </c:pt>
                <c:pt idx="417">
                  <c:v>81.152500000000003</c:v>
                </c:pt>
                <c:pt idx="418">
                  <c:v>80.991000000000014</c:v>
                </c:pt>
                <c:pt idx="419">
                  <c:v>81.191499999999991</c:v>
                </c:pt>
                <c:pt idx="420">
                  <c:v>81.260000000000005</c:v>
                </c:pt>
                <c:pt idx="421">
                  <c:v>81.262</c:v>
                </c:pt>
                <c:pt idx="422">
                  <c:v>81.335499999999996</c:v>
                </c:pt>
                <c:pt idx="423">
                  <c:v>81.55</c:v>
                </c:pt>
                <c:pt idx="424">
                  <c:v>81.247</c:v>
                </c:pt>
                <c:pt idx="425">
                  <c:v>81.362500000000011</c:v>
                </c:pt>
                <c:pt idx="426">
                  <c:v>81.3005</c:v>
                </c:pt>
                <c:pt idx="427">
                  <c:v>81.513499999999993</c:v>
                </c:pt>
                <c:pt idx="428">
                  <c:v>81.23</c:v>
                </c:pt>
                <c:pt idx="429">
                  <c:v>81.580500000000001</c:v>
                </c:pt>
                <c:pt idx="430">
                  <c:v>81.522999999999996</c:v>
                </c:pt>
                <c:pt idx="431">
                  <c:v>81.443000000000012</c:v>
                </c:pt>
                <c:pt idx="432">
                  <c:v>81.572500000000005</c:v>
                </c:pt>
                <c:pt idx="433">
                  <c:v>81.887</c:v>
                </c:pt>
                <c:pt idx="434">
                  <c:v>81.481999999999999</c:v>
                </c:pt>
                <c:pt idx="435">
                  <c:v>81.740000000000009</c:v>
                </c:pt>
                <c:pt idx="436">
                  <c:v>81.819000000000003</c:v>
                </c:pt>
                <c:pt idx="437">
                  <c:v>81.813999999999993</c:v>
                </c:pt>
                <c:pt idx="438">
                  <c:v>81.867999999999995</c:v>
                </c:pt>
                <c:pt idx="439">
                  <c:v>81.769000000000005</c:v>
                </c:pt>
                <c:pt idx="440">
                  <c:v>81.83250000000001</c:v>
                </c:pt>
                <c:pt idx="441">
                  <c:v>81.745000000000005</c:v>
                </c:pt>
                <c:pt idx="442">
                  <c:v>81.766500000000008</c:v>
                </c:pt>
                <c:pt idx="443">
                  <c:v>81.997</c:v>
                </c:pt>
                <c:pt idx="444">
                  <c:v>81.774500000000003</c:v>
                </c:pt>
                <c:pt idx="445">
                  <c:v>81.997</c:v>
                </c:pt>
                <c:pt idx="446">
                  <c:v>81.928500000000014</c:v>
                </c:pt>
                <c:pt idx="447">
                  <c:v>82.010500000000008</c:v>
                </c:pt>
                <c:pt idx="448">
                  <c:v>82.033000000000001</c:v>
                </c:pt>
                <c:pt idx="449">
                  <c:v>82.010999999999996</c:v>
                </c:pt>
                <c:pt idx="450">
                  <c:v>81.983499999999992</c:v>
                </c:pt>
                <c:pt idx="451">
                  <c:v>82.081999999999994</c:v>
                </c:pt>
                <c:pt idx="452">
                  <c:v>81.978000000000009</c:v>
                </c:pt>
                <c:pt idx="453">
                  <c:v>82.09</c:v>
                </c:pt>
                <c:pt idx="454">
                  <c:v>82.022000000000006</c:v>
                </c:pt>
                <c:pt idx="455">
                  <c:v>81.980500000000006</c:v>
                </c:pt>
                <c:pt idx="456">
                  <c:v>82.016000000000005</c:v>
                </c:pt>
                <c:pt idx="457">
                  <c:v>81.730500000000006</c:v>
                </c:pt>
                <c:pt idx="458">
                  <c:v>81.8185</c:v>
                </c:pt>
                <c:pt idx="459">
                  <c:v>81.867999999999995</c:v>
                </c:pt>
                <c:pt idx="460">
                  <c:v>81.799499999999995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MG1655 cspC::kan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subtracted!$E$75:$QW$75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0.13521957451986574</c:v>
                  </c:pt>
                  <c:pt idx="2">
                    <c:v>0.23851415052361213</c:v>
                  </c:pt>
                  <c:pt idx="3">
                    <c:v>0.24478630135964266</c:v>
                  </c:pt>
                  <c:pt idx="4">
                    <c:v>0.12365678307314991</c:v>
                  </c:pt>
                  <c:pt idx="5">
                    <c:v>0.1835819526351474</c:v>
                  </c:pt>
                  <c:pt idx="6">
                    <c:v>7.1932839046803324E-2</c:v>
                  </c:pt>
                  <c:pt idx="7">
                    <c:v>0.37859388972001912</c:v>
                  </c:pt>
                  <c:pt idx="8">
                    <c:v>0.271899491234046</c:v>
                  </c:pt>
                  <c:pt idx="9">
                    <c:v>0.29737574435944447</c:v>
                  </c:pt>
                  <c:pt idx="10">
                    <c:v>0.22916660606059774</c:v>
                  </c:pt>
                  <c:pt idx="11">
                    <c:v>0.28483855076165576</c:v>
                  </c:pt>
                  <c:pt idx="12">
                    <c:v>0.32479891214924594</c:v>
                  </c:pt>
                  <c:pt idx="13">
                    <c:v>0.33358856894883754</c:v>
                  </c:pt>
                  <c:pt idx="14">
                    <c:v>0.19608416560242742</c:v>
                  </c:pt>
                  <c:pt idx="15">
                    <c:v>0.21393768563143228</c:v>
                  </c:pt>
                  <c:pt idx="16">
                    <c:v>0.28606118226701138</c:v>
                  </c:pt>
                  <c:pt idx="17">
                    <c:v>0.23686353314373512</c:v>
                  </c:pt>
                  <c:pt idx="18">
                    <c:v>0.20946598769251357</c:v>
                  </c:pt>
                  <c:pt idx="19">
                    <c:v>0.22171152428324559</c:v>
                  </c:pt>
                  <c:pt idx="20">
                    <c:v>0.15504515471307179</c:v>
                  </c:pt>
                  <c:pt idx="21">
                    <c:v>0.24198829172778941</c:v>
                  </c:pt>
                  <c:pt idx="22">
                    <c:v>0.31036269105677022</c:v>
                  </c:pt>
                  <c:pt idx="23">
                    <c:v>0.31035302479595794</c:v>
                  </c:pt>
                  <c:pt idx="24">
                    <c:v>0.12401209618420261</c:v>
                  </c:pt>
                  <c:pt idx="25">
                    <c:v>0.16272983746074376</c:v>
                  </c:pt>
                  <c:pt idx="26">
                    <c:v>0.19550532814563826</c:v>
                  </c:pt>
                  <c:pt idx="27">
                    <c:v>0.29650126475278338</c:v>
                  </c:pt>
                  <c:pt idx="28">
                    <c:v>0.24272892974125165</c:v>
                  </c:pt>
                  <c:pt idx="29">
                    <c:v>0.19785853532258924</c:v>
                  </c:pt>
                  <c:pt idx="30">
                    <c:v>0.11307961796893468</c:v>
                  </c:pt>
                  <c:pt idx="31">
                    <c:v>8.9403579346690409E-2</c:v>
                  </c:pt>
                  <c:pt idx="32">
                    <c:v>0.28696863940159084</c:v>
                  </c:pt>
                  <c:pt idx="33">
                    <c:v>7.2332565280101471E-2</c:v>
                  </c:pt>
                  <c:pt idx="34">
                    <c:v>6.1043700193659046E-2</c:v>
                  </c:pt>
                  <c:pt idx="35">
                    <c:v>0.17110328264920419</c:v>
                  </c:pt>
                  <c:pt idx="36">
                    <c:v>0.26390591757922566</c:v>
                  </c:pt>
                  <c:pt idx="37">
                    <c:v>0.146472978167762</c:v>
                  </c:pt>
                  <c:pt idx="38">
                    <c:v>0.18207416071480337</c:v>
                  </c:pt>
                  <c:pt idx="39">
                    <c:v>0.22661494507938632</c:v>
                  </c:pt>
                  <c:pt idx="40">
                    <c:v>0.20440727319088567</c:v>
                  </c:pt>
                  <c:pt idx="41">
                    <c:v>0.29369428549655763</c:v>
                  </c:pt>
                  <c:pt idx="42">
                    <c:v>8.6350062729180943E-2</c:v>
                  </c:pt>
                  <c:pt idx="43">
                    <c:v>0.17658708899576991</c:v>
                  </c:pt>
                  <c:pt idx="44">
                    <c:v>0.20249032898717254</c:v>
                  </c:pt>
                  <c:pt idx="45">
                    <c:v>0.25048419777170311</c:v>
                  </c:pt>
                  <c:pt idx="46">
                    <c:v>0.16410057891427501</c:v>
                  </c:pt>
                  <c:pt idx="47">
                    <c:v>0.21255665911312535</c:v>
                  </c:pt>
                  <c:pt idx="48">
                    <c:v>0.21663871614587735</c:v>
                  </c:pt>
                  <c:pt idx="49">
                    <c:v>7.2748424954314009E-2</c:v>
                  </c:pt>
                  <c:pt idx="50">
                    <c:v>0.21875328568961003</c:v>
                  </c:pt>
                  <c:pt idx="51">
                    <c:v>8.9584224801766532E-2</c:v>
                  </c:pt>
                  <c:pt idx="52">
                    <c:v>0.21153329131210949</c:v>
                  </c:pt>
                  <c:pt idx="53">
                    <c:v>0.17146817002969855</c:v>
                  </c:pt>
                  <c:pt idx="54">
                    <c:v>0.10109566426575108</c:v>
                  </c:pt>
                  <c:pt idx="55">
                    <c:v>0.20470059436487487</c:v>
                  </c:pt>
                  <c:pt idx="56">
                    <c:v>0.18265815065307273</c:v>
                  </c:pt>
                  <c:pt idx="57">
                    <c:v>0.24080697664311956</c:v>
                  </c:pt>
                  <c:pt idx="58">
                    <c:v>0.1917324524782747</c:v>
                  </c:pt>
                  <c:pt idx="59">
                    <c:v>8.9578643288081794E-2</c:v>
                  </c:pt>
                  <c:pt idx="60">
                    <c:v>6.8119992170678351E-2</c:v>
                  </c:pt>
                  <c:pt idx="61">
                    <c:v>0.16578399601087387</c:v>
                  </c:pt>
                  <c:pt idx="62">
                    <c:v>6.4210591026715502E-2</c:v>
                  </c:pt>
                  <c:pt idx="63">
                    <c:v>0.24772834584143541</c:v>
                  </c:pt>
                  <c:pt idx="64">
                    <c:v>0.25591469933033056</c:v>
                  </c:pt>
                  <c:pt idx="65">
                    <c:v>0.16403759731638753</c:v>
                  </c:pt>
                  <c:pt idx="66">
                    <c:v>0.11625833303466931</c:v>
                  </c:pt>
                  <c:pt idx="67">
                    <c:v>0.19252618869476804</c:v>
                  </c:pt>
                  <c:pt idx="68">
                    <c:v>0.1270524825941361</c:v>
                  </c:pt>
                  <c:pt idx="69">
                    <c:v>0.18727608852529298</c:v>
                  </c:pt>
                  <c:pt idx="70">
                    <c:v>0.37835477178612992</c:v>
                  </c:pt>
                  <c:pt idx="71">
                    <c:v>0.13581727921488246</c:v>
                  </c:pt>
                  <c:pt idx="72">
                    <c:v>0.1980210426528792</c:v>
                  </c:pt>
                  <c:pt idx="73">
                    <c:v>0.20771454771713466</c:v>
                  </c:pt>
                  <c:pt idx="74">
                    <c:v>0.19440764731186241</c:v>
                  </c:pt>
                  <c:pt idx="75">
                    <c:v>0.13546955377501016</c:v>
                  </c:pt>
                  <c:pt idx="76">
                    <c:v>0.13813399291991862</c:v>
                  </c:pt>
                  <c:pt idx="77">
                    <c:v>0.26772934093968909</c:v>
                  </c:pt>
                  <c:pt idx="78">
                    <c:v>0.17507807782053555</c:v>
                  </c:pt>
                  <c:pt idx="79">
                    <c:v>0.1551644289133319</c:v>
                  </c:pt>
                  <c:pt idx="80">
                    <c:v>7.5215246681330672E-2</c:v>
                  </c:pt>
                  <c:pt idx="81">
                    <c:v>0.1100772456050756</c:v>
                  </c:pt>
                  <c:pt idx="82">
                    <c:v>0.12454048873090927</c:v>
                  </c:pt>
                  <c:pt idx="83">
                    <c:v>6.4210591026715502E-2</c:v>
                  </c:pt>
                  <c:pt idx="84">
                    <c:v>0.14854741106237268</c:v>
                  </c:pt>
                  <c:pt idx="85">
                    <c:v>0.21813833531347412</c:v>
                  </c:pt>
                  <c:pt idx="86">
                    <c:v>0.17889195994603346</c:v>
                  </c:pt>
                  <c:pt idx="87">
                    <c:v>0.1714710859979994</c:v>
                  </c:pt>
                  <c:pt idx="88">
                    <c:v>0.16105071664954951</c:v>
                  </c:pt>
                  <c:pt idx="89">
                    <c:v>4.866210024238609E-2</c:v>
                  </c:pt>
                  <c:pt idx="90">
                    <c:v>9.6645399959508535E-2</c:v>
                  </c:pt>
                  <c:pt idx="91">
                    <c:v>0.17415318927120932</c:v>
                  </c:pt>
                  <c:pt idx="92">
                    <c:v>0.17193409590111361</c:v>
                  </c:pt>
                  <c:pt idx="93">
                    <c:v>0.12565428763078501</c:v>
                  </c:pt>
                  <c:pt idx="94">
                    <c:v>0.18010089764721687</c:v>
                  </c:pt>
                  <c:pt idx="95">
                    <c:v>0.23162325732390013</c:v>
                  </c:pt>
                  <c:pt idx="96">
                    <c:v>0.12683190975986014</c:v>
                  </c:pt>
                  <c:pt idx="97">
                    <c:v>0.12788406207707645</c:v>
                  </c:pt>
                  <c:pt idx="98">
                    <c:v>0.13208078336129556</c:v>
                  </c:pt>
                  <c:pt idx="99">
                    <c:v>0.16150025799772991</c:v>
                  </c:pt>
                  <c:pt idx="100">
                    <c:v>9.3952115463144609E-2</c:v>
                  </c:pt>
                  <c:pt idx="101">
                    <c:v>0.11903500885593817</c:v>
                  </c:pt>
                  <c:pt idx="102">
                    <c:v>0.127201939188573</c:v>
                  </c:pt>
                  <c:pt idx="103">
                    <c:v>0.18407697665197828</c:v>
                  </c:pt>
                  <c:pt idx="104">
                    <c:v>5.4671747731346629E-2</c:v>
                  </c:pt>
                  <c:pt idx="105">
                    <c:v>9.8103686644964577E-2</c:v>
                  </c:pt>
                  <c:pt idx="106">
                    <c:v>0.16218918993981504</c:v>
                  </c:pt>
                  <c:pt idx="107">
                    <c:v>0.1932692422502866</c:v>
                  </c:pt>
                  <c:pt idx="108">
                    <c:v>0.17534062088784072</c:v>
                  </c:pt>
                  <c:pt idx="109">
                    <c:v>9.2309262807153167E-2</c:v>
                  </c:pt>
                  <c:pt idx="110">
                    <c:v>0.1410354565348729</c:v>
                  </c:pt>
                  <c:pt idx="111">
                    <c:v>0.1507459231068401</c:v>
                  </c:pt>
                  <c:pt idx="112">
                    <c:v>0.13596690773861059</c:v>
                  </c:pt>
                  <c:pt idx="113">
                    <c:v>0.17252922457755898</c:v>
                  </c:pt>
                  <c:pt idx="114">
                    <c:v>0.15757643647872455</c:v>
                  </c:pt>
                  <c:pt idx="115">
                    <c:v>2.9955522584882186E-2</c:v>
                  </c:pt>
                  <c:pt idx="116">
                    <c:v>8.6122006479180419E-2</c:v>
                  </c:pt>
                  <c:pt idx="117">
                    <c:v>0.17189240820932272</c:v>
                  </c:pt>
                  <c:pt idx="118">
                    <c:v>9.3016127633868365E-2</c:v>
                  </c:pt>
                  <c:pt idx="119">
                    <c:v>7.2111025509279975E-2</c:v>
                  </c:pt>
                  <c:pt idx="120">
                    <c:v>3.5921210076128474E-2</c:v>
                  </c:pt>
                  <c:pt idx="121">
                    <c:v>0.12658725580931629</c:v>
                  </c:pt>
                  <c:pt idx="122">
                    <c:v>0.17102728827100416</c:v>
                  </c:pt>
                  <c:pt idx="123">
                    <c:v>8.1714951712237041E-2</c:v>
                  </c:pt>
                  <c:pt idx="124">
                    <c:v>9.0472832017867807E-2</c:v>
                  </c:pt>
                  <c:pt idx="125">
                    <c:v>0.12510795338426714</c:v>
                  </c:pt>
                  <c:pt idx="126">
                    <c:v>0.10824663197223808</c:v>
                  </c:pt>
                  <c:pt idx="127">
                    <c:v>0.17836572914473681</c:v>
                  </c:pt>
                  <c:pt idx="128">
                    <c:v>0.17124933089893554</c:v>
                  </c:pt>
                  <c:pt idx="129">
                    <c:v>0.13497036711811963</c:v>
                  </c:pt>
                  <c:pt idx="130">
                    <c:v>0.16337788508036602</c:v>
                  </c:pt>
                  <c:pt idx="131">
                    <c:v>0.21835826829624186</c:v>
                  </c:pt>
                  <c:pt idx="132">
                    <c:v>0.13126436429333449</c:v>
                  </c:pt>
                  <c:pt idx="133">
                    <c:v>0.10503967504392442</c:v>
                  </c:pt>
                  <c:pt idx="134">
                    <c:v>9.2094154718599899E-2</c:v>
                  </c:pt>
                  <c:pt idx="135">
                    <c:v>9.2554488455900294E-2</c:v>
                  </c:pt>
                  <c:pt idx="136">
                    <c:v>0.15783007740393892</c:v>
                  </c:pt>
                  <c:pt idx="137">
                    <c:v>0.11697150650194019</c:v>
                  </c:pt>
                  <c:pt idx="138">
                    <c:v>0.20581869043731921</c:v>
                  </c:pt>
                  <c:pt idx="139">
                    <c:v>0.21472385366636124</c:v>
                  </c:pt>
                  <c:pt idx="140">
                    <c:v>8.3512474118141125E-2</c:v>
                  </c:pt>
                  <c:pt idx="141">
                    <c:v>0.1714127572070803</c:v>
                  </c:pt>
                  <c:pt idx="142">
                    <c:v>0.17510377875229619</c:v>
                  </c:pt>
                  <c:pt idx="143">
                    <c:v>0.2817983912894706</c:v>
                  </c:pt>
                  <c:pt idx="144">
                    <c:v>0.13107377057723299</c:v>
                  </c:pt>
                  <c:pt idx="145">
                    <c:v>0.20352968661434395</c:v>
                  </c:pt>
                  <c:pt idx="146">
                    <c:v>5.2003205029432613E-2</c:v>
                  </c:pt>
                  <c:pt idx="147">
                    <c:v>0.22839074703965867</c:v>
                  </c:pt>
                  <c:pt idx="148">
                    <c:v>0.16393596310754976</c:v>
                  </c:pt>
                  <c:pt idx="149">
                    <c:v>0.26778785135501154</c:v>
                  </c:pt>
                  <c:pt idx="150">
                    <c:v>0.24066643582629588</c:v>
                  </c:pt>
                  <c:pt idx="151">
                    <c:v>0.25333245613883215</c:v>
                  </c:pt>
                  <c:pt idx="152">
                    <c:v>0.22854831728396655</c:v>
                  </c:pt>
                  <c:pt idx="153">
                    <c:v>0.24301097368911795</c:v>
                  </c:pt>
                  <c:pt idx="154">
                    <c:v>0.17635286596291286</c:v>
                  </c:pt>
                  <c:pt idx="155">
                    <c:v>0.26931270548069841</c:v>
                  </c:pt>
                  <c:pt idx="156">
                    <c:v>0.18798138205684034</c:v>
                  </c:pt>
                  <c:pt idx="157">
                    <c:v>0.28220382704704811</c:v>
                  </c:pt>
                  <c:pt idx="158">
                    <c:v>0.31001344056884467</c:v>
                  </c:pt>
                  <c:pt idx="159">
                    <c:v>0.35391100576274676</c:v>
                  </c:pt>
                  <c:pt idx="160">
                    <c:v>0.20008248299139025</c:v>
                  </c:pt>
                  <c:pt idx="161">
                    <c:v>0.27905555002543808</c:v>
                  </c:pt>
                  <c:pt idx="162">
                    <c:v>0.371513570860252</c:v>
                  </c:pt>
                  <c:pt idx="163">
                    <c:v>0.34777339365358911</c:v>
                  </c:pt>
                  <c:pt idx="164">
                    <c:v>0.23034539283432529</c:v>
                  </c:pt>
                  <c:pt idx="165">
                    <c:v>0.37494132874357711</c:v>
                  </c:pt>
                  <c:pt idx="166">
                    <c:v>0.40662554436893383</c:v>
                  </c:pt>
                  <c:pt idx="167">
                    <c:v>0.46133827068648475</c:v>
                  </c:pt>
                  <c:pt idx="168">
                    <c:v>0.40531962696123758</c:v>
                  </c:pt>
                  <c:pt idx="169">
                    <c:v>0.38992862594753713</c:v>
                  </c:pt>
                  <c:pt idx="170">
                    <c:v>0.49729803270607581</c:v>
                  </c:pt>
                  <c:pt idx="171">
                    <c:v>0.52440061022084994</c:v>
                  </c:pt>
                  <c:pt idx="172">
                    <c:v>0.50498745859014127</c:v>
                  </c:pt>
                  <c:pt idx="173">
                    <c:v>0.49099388998234855</c:v>
                  </c:pt>
                  <c:pt idx="174">
                    <c:v>0.41895862962031577</c:v>
                  </c:pt>
                  <c:pt idx="175">
                    <c:v>0.4644878900466608</c:v>
                  </c:pt>
                  <c:pt idx="176">
                    <c:v>0.50116098544612364</c:v>
                  </c:pt>
                  <c:pt idx="177">
                    <c:v>0.59238754207022415</c:v>
                  </c:pt>
                  <c:pt idx="178">
                    <c:v>0.40366611615706921</c:v>
                  </c:pt>
                  <c:pt idx="179">
                    <c:v>0.48296721765906048</c:v>
                  </c:pt>
                  <c:pt idx="180">
                    <c:v>0.65108320000851994</c:v>
                  </c:pt>
                  <c:pt idx="181">
                    <c:v>0.57397648035438165</c:v>
                  </c:pt>
                  <c:pt idx="182">
                    <c:v>0.71349632094356652</c:v>
                  </c:pt>
                  <c:pt idx="183">
                    <c:v>0.654302936974407</c:v>
                  </c:pt>
                  <c:pt idx="184">
                    <c:v>0.50736311782916621</c:v>
                  </c:pt>
                  <c:pt idx="185">
                    <c:v>0.73948450513403763</c:v>
                  </c:pt>
                  <c:pt idx="186">
                    <c:v>0.6783502045404014</c:v>
                  </c:pt>
                  <c:pt idx="187">
                    <c:v>0.72672301004807627</c:v>
                  </c:pt>
                  <c:pt idx="188">
                    <c:v>0.81923622966761078</c:v>
                  </c:pt>
                  <c:pt idx="189">
                    <c:v>0.68134450414847114</c:v>
                  </c:pt>
                  <c:pt idx="190">
                    <c:v>0.78271663667851921</c:v>
                  </c:pt>
                  <c:pt idx="191">
                    <c:v>0.84023885492955697</c:v>
                  </c:pt>
                  <c:pt idx="192">
                    <c:v>0.72588176263998205</c:v>
                  </c:pt>
                  <c:pt idx="193">
                    <c:v>0.65857447060551411</c:v>
                  </c:pt>
                  <c:pt idx="194">
                    <c:v>0.91341502067789637</c:v>
                  </c:pt>
                  <c:pt idx="195">
                    <c:v>0.94990052110733325</c:v>
                  </c:pt>
                  <c:pt idx="196">
                    <c:v>0.86243279931442918</c:v>
                  </c:pt>
                  <c:pt idx="197">
                    <c:v>0.76213056624176567</c:v>
                  </c:pt>
                  <c:pt idx="198">
                    <c:v>1.0408767138010859</c:v>
                  </c:pt>
                  <c:pt idx="199">
                    <c:v>0.8415509491409251</c:v>
                  </c:pt>
                  <c:pt idx="200">
                    <c:v>0.87470623640167511</c:v>
                  </c:pt>
                  <c:pt idx="201">
                    <c:v>1.0855792616540354</c:v>
                  </c:pt>
                  <c:pt idx="202">
                    <c:v>1.0024310450100733</c:v>
                  </c:pt>
                  <c:pt idx="203">
                    <c:v>1.1267339230418769</c:v>
                  </c:pt>
                  <c:pt idx="204">
                    <c:v>1.0972038704513161</c:v>
                  </c:pt>
                  <c:pt idx="205">
                    <c:v>1.1454332513653269</c:v>
                  </c:pt>
                  <c:pt idx="206">
                    <c:v>1.1334153401702924</c:v>
                  </c:pt>
                  <c:pt idx="207">
                    <c:v>1.1748856681964159</c:v>
                  </c:pt>
                  <c:pt idx="208">
                    <c:v>1.270242627742177</c:v>
                  </c:pt>
                  <c:pt idx="209">
                    <c:v>1.3245317411573496</c:v>
                  </c:pt>
                  <c:pt idx="210">
                    <c:v>1.3657426551147847</c:v>
                  </c:pt>
                  <c:pt idx="211">
                    <c:v>1.29223888400456</c:v>
                  </c:pt>
                  <c:pt idx="212">
                    <c:v>1.3320155154251516</c:v>
                  </c:pt>
                  <c:pt idx="213">
                    <c:v>1.2586901922236506</c:v>
                  </c:pt>
                  <c:pt idx="214">
                    <c:v>1.3271022316812373</c:v>
                  </c:pt>
                  <c:pt idx="215">
                    <c:v>1.4420093619668359</c:v>
                  </c:pt>
                  <c:pt idx="216">
                    <c:v>1.5597898362706786</c:v>
                  </c:pt>
                  <c:pt idx="217">
                    <c:v>1.3865685462079937</c:v>
                  </c:pt>
                  <c:pt idx="218">
                    <c:v>1.4970525486212221</c:v>
                  </c:pt>
                  <c:pt idx="219">
                    <c:v>1.5687527954822393</c:v>
                  </c:pt>
                  <c:pt idx="220">
                    <c:v>1.5644731807651104</c:v>
                  </c:pt>
                  <c:pt idx="221">
                    <c:v>1.7770065653602185</c:v>
                  </c:pt>
                  <c:pt idx="222">
                    <c:v>1.5934465789602035</c:v>
                  </c:pt>
                  <c:pt idx="223">
                    <c:v>1.7292949430331457</c:v>
                  </c:pt>
                  <c:pt idx="224">
                    <c:v>1.7142468705916742</c:v>
                  </c:pt>
                  <c:pt idx="225">
                    <c:v>1.6661357487711865</c:v>
                  </c:pt>
                  <c:pt idx="226">
                    <c:v>1.7793067001878453</c:v>
                  </c:pt>
                  <c:pt idx="227">
                    <c:v>1.6900249505061506</c:v>
                  </c:pt>
                  <c:pt idx="228">
                    <c:v>1.6684970282662677</c:v>
                  </c:pt>
                  <c:pt idx="229">
                    <c:v>1.959160619585139</c:v>
                  </c:pt>
                  <c:pt idx="230">
                    <c:v>1.9506138350102533</c:v>
                  </c:pt>
                  <c:pt idx="231">
                    <c:v>1.9657192068044824</c:v>
                  </c:pt>
                  <c:pt idx="232">
                    <c:v>1.9235624069245438</c:v>
                  </c:pt>
                  <c:pt idx="233">
                    <c:v>1.9847045120117945</c:v>
                  </c:pt>
                  <c:pt idx="234">
                    <c:v>2.0839925623667486</c:v>
                  </c:pt>
                  <c:pt idx="235">
                    <c:v>2.3501134015191627</c:v>
                  </c:pt>
                  <c:pt idx="236">
                    <c:v>2.1927168079804567</c:v>
                  </c:pt>
                  <c:pt idx="237">
                    <c:v>2.1506801249837437</c:v>
                  </c:pt>
                  <c:pt idx="238">
                    <c:v>2.0954372654253612</c:v>
                  </c:pt>
                  <c:pt idx="239">
                    <c:v>2.2194869527288081</c:v>
                  </c:pt>
                  <c:pt idx="240">
                    <c:v>2.4784290051024911</c:v>
                  </c:pt>
                  <c:pt idx="241">
                    <c:v>2.3453522834178635</c:v>
                  </c:pt>
                  <c:pt idx="242">
                    <c:v>2.4382774657532211</c:v>
                  </c:pt>
                  <c:pt idx="243">
                    <c:v>2.4904540416023311</c:v>
                  </c:pt>
                  <c:pt idx="244">
                    <c:v>2.4452806246591288</c:v>
                  </c:pt>
                  <c:pt idx="245">
                    <c:v>2.3720565620012755</c:v>
                  </c:pt>
                  <c:pt idx="246">
                    <c:v>2.4594668799017048</c:v>
                  </c:pt>
                  <c:pt idx="247">
                    <c:v>2.3668152300788758</c:v>
                  </c:pt>
                  <c:pt idx="248">
                    <c:v>2.3830862342768895</c:v>
                  </c:pt>
                  <c:pt idx="249">
                    <c:v>2.4449237888599766</c:v>
                  </c:pt>
                  <c:pt idx="250">
                    <c:v>2.4977138213440915</c:v>
                  </c:pt>
                  <c:pt idx="251">
                    <c:v>2.6850152699751946</c:v>
                  </c:pt>
                  <c:pt idx="252">
                    <c:v>2.5868808115824251</c:v>
                  </c:pt>
                  <c:pt idx="253">
                    <c:v>2.707486349611627</c:v>
                  </c:pt>
                  <c:pt idx="254">
                    <c:v>2.6900421929776313</c:v>
                  </c:pt>
                  <c:pt idx="255">
                    <c:v>2.6949312297966692</c:v>
                  </c:pt>
                  <c:pt idx="256">
                    <c:v>2.5461343902734961</c:v>
                  </c:pt>
                  <c:pt idx="257">
                    <c:v>2.6948213917314452</c:v>
                  </c:pt>
                  <c:pt idx="258">
                    <c:v>2.8479662919353395</c:v>
                  </c:pt>
                  <c:pt idx="259">
                    <c:v>2.8634196921396815</c:v>
                  </c:pt>
                  <c:pt idx="260">
                    <c:v>2.7697736971336484</c:v>
                  </c:pt>
                  <c:pt idx="261">
                    <c:v>2.771896282330911</c:v>
                  </c:pt>
                  <c:pt idx="262">
                    <c:v>2.6596083044939642</c:v>
                  </c:pt>
                  <c:pt idx="263">
                    <c:v>2.784183183628544</c:v>
                  </c:pt>
                  <c:pt idx="264">
                    <c:v>2.7422465850709523</c:v>
                  </c:pt>
                  <c:pt idx="265">
                    <c:v>2.9059171243057733</c:v>
                  </c:pt>
                  <c:pt idx="266">
                    <c:v>2.7305871773912336</c:v>
                  </c:pt>
                  <c:pt idx="267">
                    <c:v>2.9546797344777631</c:v>
                  </c:pt>
                  <c:pt idx="268">
                    <c:v>2.9144681047033543</c:v>
                  </c:pt>
                  <c:pt idx="269">
                    <c:v>2.8640770473807704</c:v>
                  </c:pt>
                  <c:pt idx="270">
                    <c:v>2.9976772674855994</c:v>
                  </c:pt>
                  <c:pt idx="271">
                    <c:v>2.8328749237008677</c:v>
                  </c:pt>
                  <c:pt idx="272">
                    <c:v>3.0617088365812757</c:v>
                  </c:pt>
                  <c:pt idx="273">
                    <c:v>2.921146407377285</c:v>
                  </c:pt>
                  <c:pt idx="274">
                    <c:v>2.8815350654353109</c:v>
                  </c:pt>
                  <c:pt idx="275">
                    <c:v>3.0141370793866593</c:v>
                  </c:pt>
                  <c:pt idx="276">
                    <c:v>3.1491362307782107</c:v>
                  </c:pt>
                  <c:pt idx="277">
                    <c:v>3.0161174269801569</c:v>
                  </c:pt>
                  <c:pt idx="278">
                    <c:v>2.951114083415483</c:v>
                  </c:pt>
                  <c:pt idx="279">
                    <c:v>2.9584484109073377</c:v>
                  </c:pt>
                  <c:pt idx="280">
                    <c:v>3.0155483746741245</c:v>
                  </c:pt>
                  <c:pt idx="281">
                    <c:v>3.1103576964716102</c:v>
                  </c:pt>
                  <c:pt idx="282">
                    <c:v>3.0522074525387892</c:v>
                  </c:pt>
                  <c:pt idx="283">
                    <c:v>2.921401433102536</c:v>
                  </c:pt>
                  <c:pt idx="284">
                    <c:v>3.0892732154990856</c:v>
                  </c:pt>
                  <c:pt idx="285">
                    <c:v>2.962386931738239</c:v>
                  </c:pt>
                  <c:pt idx="286">
                    <c:v>3.0882234914807243</c:v>
                  </c:pt>
                  <c:pt idx="287">
                    <c:v>3.0722237874217151</c:v>
                  </c:pt>
                  <c:pt idx="288">
                    <c:v>2.8640770473807633</c:v>
                  </c:pt>
                  <c:pt idx="289">
                    <c:v>2.9678831401073267</c:v>
                  </c:pt>
                  <c:pt idx="290">
                    <c:v>3.115144351925498</c:v>
                  </c:pt>
                  <c:pt idx="291">
                    <c:v>3.0067965234337564</c:v>
                  </c:pt>
                  <c:pt idx="292">
                    <c:v>3.1044307583409445</c:v>
                  </c:pt>
                  <c:pt idx="293">
                    <c:v>3.0144910018110846</c:v>
                  </c:pt>
                  <c:pt idx="294">
                    <c:v>3.0942534371530259</c:v>
                  </c:pt>
                  <c:pt idx="295">
                    <c:v>2.9205640436965812</c:v>
                  </c:pt>
                  <c:pt idx="296">
                    <c:v>2.8504793164191415</c:v>
                  </c:pt>
                  <c:pt idx="297">
                    <c:v>3.0605189647073479</c:v>
                  </c:pt>
                  <c:pt idx="298">
                    <c:v>3.0415967845853582</c:v>
                  </c:pt>
                  <c:pt idx="299">
                    <c:v>3.0483697829058292</c:v>
                  </c:pt>
                  <c:pt idx="300">
                    <c:v>3.2046095445987395</c:v>
                  </c:pt>
                  <c:pt idx="301">
                    <c:v>3.2254722134906064</c:v>
                  </c:pt>
                  <c:pt idx="302">
                    <c:v>3.0791177849074436</c:v>
                  </c:pt>
                  <c:pt idx="303">
                    <c:v>2.9274556074060833</c:v>
                  </c:pt>
                  <c:pt idx="304">
                    <c:v>3.0282026022048107</c:v>
                  </c:pt>
                  <c:pt idx="305">
                    <c:v>3.1822564321562767</c:v>
                  </c:pt>
                  <c:pt idx="306">
                    <c:v>3.0185046518654439</c:v>
                  </c:pt>
                  <c:pt idx="307">
                    <c:v>3.3173809448619731</c:v>
                  </c:pt>
                  <c:pt idx="308">
                    <c:v>3.0885806340993125</c:v>
                  </c:pt>
                  <c:pt idx="309">
                    <c:v>3.1454845413703705</c:v>
                  </c:pt>
                  <c:pt idx="310">
                    <c:v>3.1996723269734977</c:v>
                  </c:pt>
                  <c:pt idx="311">
                    <c:v>3.380205319207692</c:v>
                  </c:pt>
                  <c:pt idx="312">
                    <c:v>3.1702749092152844</c:v>
                  </c:pt>
                  <c:pt idx="313">
                    <c:v>3.3373308196820988</c:v>
                  </c:pt>
                  <c:pt idx="314">
                    <c:v>3.2553474468941097</c:v>
                  </c:pt>
                  <c:pt idx="315">
                    <c:v>3.1797965867855957</c:v>
                  </c:pt>
                  <c:pt idx="316">
                    <c:v>3.3916548075140729</c:v>
                  </c:pt>
                  <c:pt idx="317">
                    <c:v>3.307019252035484</c:v>
                  </c:pt>
                  <c:pt idx="318">
                    <c:v>3.3548756062383776</c:v>
                  </c:pt>
                  <c:pt idx="319">
                    <c:v>3.2681117381958238</c:v>
                  </c:pt>
                  <c:pt idx="320">
                    <c:v>3.067064122794521</c:v>
                  </c:pt>
                  <c:pt idx="321">
                    <c:v>3.124842449361779</c:v>
                  </c:pt>
                  <c:pt idx="322">
                    <c:v>3.3329272419301326</c:v>
                  </c:pt>
                  <c:pt idx="323">
                    <c:v>3.3854376378837632</c:v>
                  </c:pt>
                  <c:pt idx="324">
                    <c:v>3.5626168752758121</c:v>
                  </c:pt>
                  <c:pt idx="325">
                    <c:v>3.4093672922308222</c:v>
                  </c:pt>
                  <c:pt idx="326">
                    <c:v>3.5469443656946922</c:v>
                  </c:pt>
                  <c:pt idx="327">
                    <c:v>3.4539718199969904</c:v>
                  </c:pt>
                  <c:pt idx="328">
                    <c:v>3.4626985141649249</c:v>
                  </c:pt>
                  <c:pt idx="329">
                    <c:v>3.451419176705913</c:v>
                  </c:pt>
                  <c:pt idx="330">
                    <c:v>3.5222577986285977</c:v>
                  </c:pt>
                  <c:pt idx="331">
                    <c:v>3.2984214911580549</c:v>
                  </c:pt>
                  <c:pt idx="332">
                    <c:v>3.5372735734366523</c:v>
                  </c:pt>
                  <c:pt idx="333">
                    <c:v>3.4188859296560321</c:v>
                  </c:pt>
                  <c:pt idx="334">
                    <c:v>3.3697427696091786</c:v>
                  </c:pt>
                  <c:pt idx="335">
                    <c:v>3.3041883017366498</c:v>
                  </c:pt>
                  <c:pt idx="336">
                    <c:v>3.2639144188126799</c:v>
                  </c:pt>
                  <c:pt idx="337">
                    <c:v>3.1175510153537673</c:v>
                  </c:pt>
                  <c:pt idx="338">
                    <c:v>3.1027993812040093</c:v>
                  </c:pt>
                  <c:pt idx="339">
                    <c:v>3.19855785211606</c:v>
                  </c:pt>
                  <c:pt idx="340">
                    <c:v>3.070367459007687</c:v>
                  </c:pt>
                  <c:pt idx="341">
                    <c:v>2.8814332082027048</c:v>
                  </c:pt>
                  <c:pt idx="342">
                    <c:v>3.0722490675941816</c:v>
                  </c:pt>
                  <c:pt idx="343">
                    <c:v>3.1660760150908134</c:v>
                  </c:pt>
                  <c:pt idx="344">
                    <c:v>3.205467568597963</c:v>
                  </c:pt>
                  <c:pt idx="345">
                    <c:v>2.9025125322726844</c:v>
                  </c:pt>
                  <c:pt idx="346">
                    <c:v>2.8800906814427423</c:v>
                  </c:pt>
                  <c:pt idx="347">
                    <c:v>2.9789951885381343</c:v>
                  </c:pt>
                  <c:pt idx="348">
                    <c:v>2.9662761728020746</c:v>
                  </c:pt>
                  <c:pt idx="349">
                    <c:v>2.8517636648221698</c:v>
                  </c:pt>
                  <c:pt idx="350">
                    <c:v>2.6965778930587758</c:v>
                  </c:pt>
                  <c:pt idx="351">
                    <c:v>2.4844210593214653</c:v>
                  </c:pt>
                  <c:pt idx="352">
                    <c:v>2.6206301405069237</c:v>
                  </c:pt>
                  <c:pt idx="353">
                    <c:v>2.6208209273686216</c:v>
                  </c:pt>
                  <c:pt idx="354">
                    <c:v>2.7124683101067442</c:v>
                  </c:pt>
                  <c:pt idx="355">
                    <c:v>2.5346227201170053</c:v>
                  </c:pt>
                  <c:pt idx="356">
                    <c:v>2.5086923552586726</c:v>
                  </c:pt>
                  <c:pt idx="357">
                    <c:v>2.7024700430038671</c:v>
                  </c:pt>
                  <c:pt idx="358">
                    <c:v>2.3656878492311693</c:v>
                  </c:pt>
                  <c:pt idx="359">
                    <c:v>2.3400470792984756</c:v>
                  </c:pt>
                  <c:pt idx="360">
                    <c:v>2.4631500157318844</c:v>
                  </c:pt>
                  <c:pt idx="361">
                    <c:v>2.2558849704716781</c:v>
                  </c:pt>
                  <c:pt idx="362">
                    <c:v>2.2421142551915834</c:v>
                  </c:pt>
                  <c:pt idx="363">
                    <c:v>2.2410638098902931</c:v>
                  </c:pt>
                  <c:pt idx="364">
                    <c:v>2.2381519906684924</c:v>
                  </c:pt>
                  <c:pt idx="365">
                    <c:v>2.0846843885825992</c:v>
                  </c:pt>
                  <c:pt idx="366">
                    <c:v>2.0043413714567997</c:v>
                  </c:pt>
                  <c:pt idx="367">
                    <c:v>2.1812093740247245</c:v>
                  </c:pt>
                  <c:pt idx="368">
                    <c:v>1.9425290216622186</c:v>
                  </c:pt>
                  <c:pt idx="369">
                    <c:v>1.9899892797031142</c:v>
                  </c:pt>
                  <c:pt idx="370">
                    <c:v>2.1920586214789037</c:v>
                  </c:pt>
                  <c:pt idx="371">
                    <c:v>2.3698085014054024</c:v>
                  </c:pt>
                  <c:pt idx="372">
                    <c:v>1.9931909926881892</c:v>
                  </c:pt>
                  <c:pt idx="373">
                    <c:v>1.9057319678625639</c:v>
                  </c:pt>
                  <c:pt idx="374">
                    <c:v>2.1869899405347044</c:v>
                  </c:pt>
                  <c:pt idx="375">
                    <c:v>1.9434858716577628</c:v>
                  </c:pt>
                  <c:pt idx="376">
                    <c:v>1.8678785649322387</c:v>
                  </c:pt>
                  <c:pt idx="377">
                    <c:v>1.8726107443886986</c:v>
                  </c:pt>
                  <c:pt idx="378">
                    <c:v>2.0230607998772538</c:v>
                  </c:pt>
                  <c:pt idx="379">
                    <c:v>1.819695670526621</c:v>
                  </c:pt>
                  <c:pt idx="380">
                    <c:v>1.7961053235635474</c:v>
                  </c:pt>
                  <c:pt idx="381">
                    <c:v>1.779738838519104</c:v>
                  </c:pt>
                  <c:pt idx="382">
                    <c:v>1.8546043603241467</c:v>
                  </c:pt>
                  <c:pt idx="383">
                    <c:v>1.7692581307806181</c:v>
                  </c:pt>
                  <c:pt idx="384">
                    <c:v>1.8611047794253819</c:v>
                  </c:pt>
                  <c:pt idx="385">
                    <c:v>1.7990865274725736</c:v>
                  </c:pt>
                  <c:pt idx="386">
                    <c:v>1.7354884999138782</c:v>
                  </c:pt>
                  <c:pt idx="387">
                    <c:v>1.6189232018021535</c:v>
                  </c:pt>
                  <c:pt idx="388">
                    <c:v>1.5687875360715151</c:v>
                  </c:pt>
                  <c:pt idx="389">
                    <c:v>1.5802135931575847</c:v>
                  </c:pt>
                  <c:pt idx="390">
                    <c:v>1.5040187277202794</c:v>
                  </c:pt>
                  <c:pt idx="391">
                    <c:v>1.7725928278466352</c:v>
                  </c:pt>
                  <c:pt idx="392">
                    <c:v>1.5611708213175526</c:v>
                  </c:pt>
                  <c:pt idx="393">
                    <c:v>1.6642708112964457</c:v>
                  </c:pt>
                  <c:pt idx="394">
                    <c:v>1.6382664618431237</c:v>
                  </c:pt>
                  <c:pt idx="395">
                    <c:v>1.9157001331106063</c:v>
                  </c:pt>
                  <c:pt idx="396">
                    <c:v>1.7600199809471857</c:v>
                  </c:pt>
                  <c:pt idx="397">
                    <c:v>1.6397283311573296</c:v>
                  </c:pt>
                  <c:pt idx="398">
                    <c:v>1.4725050084804485</c:v>
                  </c:pt>
                  <c:pt idx="399">
                    <c:v>1.6832596353504095</c:v>
                  </c:pt>
                  <c:pt idx="400">
                    <c:v>1.6232332960278151</c:v>
                  </c:pt>
                  <c:pt idx="401">
                    <c:v>1.5985012772385683</c:v>
                  </c:pt>
                  <c:pt idx="402">
                    <c:v>1.5946601518818999</c:v>
                  </c:pt>
                  <c:pt idx="403">
                    <c:v>1.6745737766169999</c:v>
                  </c:pt>
                  <c:pt idx="404">
                    <c:v>1.8377731996449731</c:v>
                  </c:pt>
                  <c:pt idx="405">
                    <c:v>1.3519357726361594</c:v>
                  </c:pt>
                  <c:pt idx="406">
                    <c:v>1.7286596927484952</c:v>
                  </c:pt>
                  <c:pt idx="407">
                    <c:v>1.3916929738032482</c:v>
                  </c:pt>
                  <c:pt idx="408">
                    <c:v>1.5264259999532668</c:v>
                  </c:pt>
                  <c:pt idx="409">
                    <c:v>1.66134714413735</c:v>
                  </c:pt>
                  <c:pt idx="410">
                    <c:v>1.5487621939256291</c:v>
                  </c:pt>
                  <c:pt idx="411">
                    <c:v>1.3887707994241971</c:v>
                  </c:pt>
                  <c:pt idx="412">
                    <c:v>1.4992652644990263</c:v>
                  </c:pt>
                  <c:pt idx="413">
                    <c:v>1.6027763412279321</c:v>
                  </c:pt>
                  <c:pt idx="414">
                    <c:v>1.6024610239669874</c:v>
                  </c:pt>
                  <c:pt idx="415">
                    <c:v>1.5955645813734165</c:v>
                  </c:pt>
                  <c:pt idx="416">
                    <c:v>1.4956143665174293</c:v>
                  </c:pt>
                  <c:pt idx="417">
                    <c:v>1.5551078204849123</c:v>
                  </c:pt>
                  <c:pt idx="418">
                    <c:v>1.4501673466649743</c:v>
                  </c:pt>
                  <c:pt idx="419">
                    <c:v>1.4551461553168232</c:v>
                  </c:pt>
                  <c:pt idx="420">
                    <c:v>1.6785458984887309</c:v>
                  </c:pt>
                  <c:pt idx="421">
                    <c:v>1.4774485890660769</c:v>
                  </c:pt>
                  <c:pt idx="422">
                    <c:v>1.6408443964414576</c:v>
                  </c:pt>
                  <c:pt idx="423">
                    <c:v>1.5322389935428937</c:v>
                  </c:pt>
                  <c:pt idx="424">
                    <c:v>1.7076540438078591</c:v>
                  </c:pt>
                  <c:pt idx="425">
                    <c:v>1.5920528676313872</c:v>
                  </c:pt>
                  <c:pt idx="426">
                    <c:v>1.5222924598556387</c:v>
                  </c:pt>
                  <c:pt idx="427">
                    <c:v>1.6021280639615967</c:v>
                  </c:pt>
                  <c:pt idx="428">
                    <c:v>1.5709221283479768</c:v>
                  </c:pt>
                  <c:pt idx="429">
                    <c:v>1.3540477588819859</c:v>
                  </c:pt>
                  <c:pt idx="430">
                    <c:v>1.5734967429264008</c:v>
                  </c:pt>
                  <c:pt idx="431">
                    <c:v>1.321821848813221</c:v>
                  </c:pt>
                  <c:pt idx="432">
                    <c:v>1.5279878926221884</c:v>
                  </c:pt>
                  <c:pt idx="433">
                    <c:v>1.4366131467215979</c:v>
                  </c:pt>
                  <c:pt idx="434">
                    <c:v>1.5270917894263385</c:v>
                  </c:pt>
                  <c:pt idx="435">
                    <c:v>1.4001629667054247</c:v>
                  </c:pt>
                  <c:pt idx="436">
                    <c:v>1.5891461019469924</c:v>
                  </c:pt>
                  <c:pt idx="437">
                    <c:v>1.3911951696293312</c:v>
                  </c:pt>
                  <c:pt idx="438">
                    <c:v>1.536754480498858</c:v>
                  </c:pt>
                  <c:pt idx="439">
                    <c:v>1.2093243292571758</c:v>
                  </c:pt>
                  <c:pt idx="440">
                    <c:v>1.4129105892919509</c:v>
                  </c:pt>
                  <c:pt idx="441">
                    <c:v>1.5068036810856664</c:v>
                  </c:pt>
                  <c:pt idx="442">
                    <c:v>1.5693254389492699</c:v>
                  </c:pt>
                  <c:pt idx="443">
                    <c:v>1.61433123408219</c:v>
                  </c:pt>
                  <c:pt idx="444">
                    <c:v>1.3385002801643344</c:v>
                  </c:pt>
                  <c:pt idx="445">
                    <c:v>1.5471329397738673</c:v>
                  </c:pt>
                  <c:pt idx="446">
                    <c:v>1.3791049029473199</c:v>
                  </c:pt>
                  <c:pt idx="447">
                    <c:v>1.4617634327528308</c:v>
                  </c:pt>
                  <c:pt idx="448">
                    <c:v>1.4158700505342952</c:v>
                  </c:pt>
                  <c:pt idx="449">
                    <c:v>1.5091130949446221</c:v>
                  </c:pt>
                  <c:pt idx="450">
                    <c:v>1.4443885672952856</c:v>
                  </c:pt>
                  <c:pt idx="451">
                    <c:v>1.3347869992374555</c:v>
                  </c:pt>
                  <c:pt idx="452">
                    <c:v>1.5561629092096982</c:v>
                  </c:pt>
                  <c:pt idx="453">
                    <c:v>1.4292523686645864</c:v>
                  </c:pt>
                  <c:pt idx="454">
                    <c:v>1.5795698781630338</c:v>
                  </c:pt>
                  <c:pt idx="455">
                    <c:v>1.4749987570616221</c:v>
                  </c:pt>
                  <c:pt idx="456">
                    <c:v>1.5932146748006042</c:v>
                  </c:pt>
                  <c:pt idx="457">
                    <c:v>1.7390000958405205</c:v>
                  </c:pt>
                  <c:pt idx="458">
                    <c:v>1.582023703994347</c:v>
                  </c:pt>
                  <c:pt idx="459">
                    <c:v>1.4127708000002466</c:v>
                  </c:pt>
                  <c:pt idx="460">
                    <c:v>1.5955156951071758</c:v>
                  </c:pt>
                </c:numCache>
              </c:numRef>
            </c:plus>
            <c:minus>
              <c:numRef>
                <c:f>subtracted!$E$75:$QW$75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0.13521957451986574</c:v>
                  </c:pt>
                  <c:pt idx="2">
                    <c:v>0.23851415052361213</c:v>
                  </c:pt>
                  <c:pt idx="3">
                    <c:v>0.24478630135964266</c:v>
                  </c:pt>
                  <c:pt idx="4">
                    <c:v>0.12365678307314991</c:v>
                  </c:pt>
                  <c:pt idx="5">
                    <c:v>0.1835819526351474</c:v>
                  </c:pt>
                  <c:pt idx="6">
                    <c:v>7.1932839046803324E-2</c:v>
                  </c:pt>
                  <c:pt idx="7">
                    <c:v>0.37859388972001912</c:v>
                  </c:pt>
                  <c:pt idx="8">
                    <c:v>0.271899491234046</c:v>
                  </c:pt>
                  <c:pt idx="9">
                    <c:v>0.29737574435944447</c:v>
                  </c:pt>
                  <c:pt idx="10">
                    <c:v>0.22916660606059774</c:v>
                  </c:pt>
                  <c:pt idx="11">
                    <c:v>0.28483855076165576</c:v>
                  </c:pt>
                  <c:pt idx="12">
                    <c:v>0.32479891214924594</c:v>
                  </c:pt>
                  <c:pt idx="13">
                    <c:v>0.33358856894883754</c:v>
                  </c:pt>
                  <c:pt idx="14">
                    <c:v>0.19608416560242742</c:v>
                  </c:pt>
                  <c:pt idx="15">
                    <c:v>0.21393768563143228</c:v>
                  </c:pt>
                  <c:pt idx="16">
                    <c:v>0.28606118226701138</c:v>
                  </c:pt>
                  <c:pt idx="17">
                    <c:v>0.23686353314373512</c:v>
                  </c:pt>
                  <c:pt idx="18">
                    <c:v>0.20946598769251357</c:v>
                  </c:pt>
                  <c:pt idx="19">
                    <c:v>0.22171152428324559</c:v>
                  </c:pt>
                  <c:pt idx="20">
                    <c:v>0.15504515471307179</c:v>
                  </c:pt>
                  <c:pt idx="21">
                    <c:v>0.24198829172778941</c:v>
                  </c:pt>
                  <c:pt idx="22">
                    <c:v>0.31036269105677022</c:v>
                  </c:pt>
                  <c:pt idx="23">
                    <c:v>0.31035302479595794</c:v>
                  </c:pt>
                  <c:pt idx="24">
                    <c:v>0.12401209618420261</c:v>
                  </c:pt>
                  <c:pt idx="25">
                    <c:v>0.16272983746074376</c:v>
                  </c:pt>
                  <c:pt idx="26">
                    <c:v>0.19550532814563826</c:v>
                  </c:pt>
                  <c:pt idx="27">
                    <c:v>0.29650126475278338</c:v>
                  </c:pt>
                  <c:pt idx="28">
                    <c:v>0.24272892974125165</c:v>
                  </c:pt>
                  <c:pt idx="29">
                    <c:v>0.19785853532258924</c:v>
                  </c:pt>
                  <c:pt idx="30">
                    <c:v>0.11307961796893468</c:v>
                  </c:pt>
                  <c:pt idx="31">
                    <c:v>8.9403579346690409E-2</c:v>
                  </c:pt>
                  <c:pt idx="32">
                    <c:v>0.28696863940159084</c:v>
                  </c:pt>
                  <c:pt idx="33">
                    <c:v>7.2332565280101471E-2</c:v>
                  </c:pt>
                  <c:pt idx="34">
                    <c:v>6.1043700193659046E-2</c:v>
                  </c:pt>
                  <c:pt idx="35">
                    <c:v>0.17110328264920419</c:v>
                  </c:pt>
                  <c:pt idx="36">
                    <c:v>0.26390591757922566</c:v>
                  </c:pt>
                  <c:pt idx="37">
                    <c:v>0.146472978167762</c:v>
                  </c:pt>
                  <c:pt idx="38">
                    <c:v>0.18207416071480337</c:v>
                  </c:pt>
                  <c:pt idx="39">
                    <c:v>0.22661494507938632</c:v>
                  </c:pt>
                  <c:pt idx="40">
                    <c:v>0.20440727319088567</c:v>
                  </c:pt>
                  <c:pt idx="41">
                    <c:v>0.29369428549655763</c:v>
                  </c:pt>
                  <c:pt idx="42">
                    <c:v>8.6350062729180943E-2</c:v>
                  </c:pt>
                  <c:pt idx="43">
                    <c:v>0.17658708899576991</c:v>
                  </c:pt>
                  <c:pt idx="44">
                    <c:v>0.20249032898717254</c:v>
                  </c:pt>
                  <c:pt idx="45">
                    <c:v>0.25048419777170311</c:v>
                  </c:pt>
                  <c:pt idx="46">
                    <c:v>0.16410057891427501</c:v>
                  </c:pt>
                  <c:pt idx="47">
                    <c:v>0.21255665911312535</c:v>
                  </c:pt>
                  <c:pt idx="48">
                    <c:v>0.21663871614587735</c:v>
                  </c:pt>
                  <c:pt idx="49">
                    <c:v>7.2748424954314009E-2</c:v>
                  </c:pt>
                  <c:pt idx="50">
                    <c:v>0.21875328568961003</c:v>
                  </c:pt>
                  <c:pt idx="51">
                    <c:v>8.9584224801766532E-2</c:v>
                  </c:pt>
                  <c:pt idx="52">
                    <c:v>0.21153329131210949</c:v>
                  </c:pt>
                  <c:pt idx="53">
                    <c:v>0.17146817002969855</c:v>
                  </c:pt>
                  <c:pt idx="54">
                    <c:v>0.10109566426575108</c:v>
                  </c:pt>
                  <c:pt idx="55">
                    <c:v>0.20470059436487487</c:v>
                  </c:pt>
                  <c:pt idx="56">
                    <c:v>0.18265815065307273</c:v>
                  </c:pt>
                  <c:pt idx="57">
                    <c:v>0.24080697664311956</c:v>
                  </c:pt>
                  <c:pt idx="58">
                    <c:v>0.1917324524782747</c:v>
                  </c:pt>
                  <c:pt idx="59">
                    <c:v>8.9578643288081794E-2</c:v>
                  </c:pt>
                  <c:pt idx="60">
                    <c:v>6.8119992170678351E-2</c:v>
                  </c:pt>
                  <c:pt idx="61">
                    <c:v>0.16578399601087387</c:v>
                  </c:pt>
                  <c:pt idx="62">
                    <c:v>6.4210591026715502E-2</c:v>
                  </c:pt>
                  <c:pt idx="63">
                    <c:v>0.24772834584143541</c:v>
                  </c:pt>
                  <c:pt idx="64">
                    <c:v>0.25591469933033056</c:v>
                  </c:pt>
                  <c:pt idx="65">
                    <c:v>0.16403759731638753</c:v>
                  </c:pt>
                  <c:pt idx="66">
                    <c:v>0.11625833303466931</c:v>
                  </c:pt>
                  <c:pt idx="67">
                    <c:v>0.19252618869476804</c:v>
                  </c:pt>
                  <c:pt idx="68">
                    <c:v>0.1270524825941361</c:v>
                  </c:pt>
                  <c:pt idx="69">
                    <c:v>0.18727608852529298</c:v>
                  </c:pt>
                  <c:pt idx="70">
                    <c:v>0.37835477178612992</c:v>
                  </c:pt>
                  <c:pt idx="71">
                    <c:v>0.13581727921488246</c:v>
                  </c:pt>
                  <c:pt idx="72">
                    <c:v>0.1980210426528792</c:v>
                  </c:pt>
                  <c:pt idx="73">
                    <c:v>0.20771454771713466</c:v>
                  </c:pt>
                  <c:pt idx="74">
                    <c:v>0.19440764731186241</c:v>
                  </c:pt>
                  <c:pt idx="75">
                    <c:v>0.13546955377501016</c:v>
                  </c:pt>
                  <c:pt idx="76">
                    <c:v>0.13813399291991862</c:v>
                  </c:pt>
                  <c:pt idx="77">
                    <c:v>0.26772934093968909</c:v>
                  </c:pt>
                  <c:pt idx="78">
                    <c:v>0.17507807782053555</c:v>
                  </c:pt>
                  <c:pt idx="79">
                    <c:v>0.1551644289133319</c:v>
                  </c:pt>
                  <c:pt idx="80">
                    <c:v>7.5215246681330672E-2</c:v>
                  </c:pt>
                  <c:pt idx="81">
                    <c:v>0.1100772456050756</c:v>
                  </c:pt>
                  <c:pt idx="82">
                    <c:v>0.12454048873090927</c:v>
                  </c:pt>
                  <c:pt idx="83">
                    <c:v>6.4210591026715502E-2</c:v>
                  </c:pt>
                  <c:pt idx="84">
                    <c:v>0.14854741106237268</c:v>
                  </c:pt>
                  <c:pt idx="85">
                    <c:v>0.21813833531347412</c:v>
                  </c:pt>
                  <c:pt idx="86">
                    <c:v>0.17889195994603346</c:v>
                  </c:pt>
                  <c:pt idx="87">
                    <c:v>0.1714710859979994</c:v>
                  </c:pt>
                  <c:pt idx="88">
                    <c:v>0.16105071664954951</c:v>
                  </c:pt>
                  <c:pt idx="89">
                    <c:v>4.866210024238609E-2</c:v>
                  </c:pt>
                  <c:pt idx="90">
                    <c:v>9.6645399959508535E-2</c:v>
                  </c:pt>
                  <c:pt idx="91">
                    <c:v>0.17415318927120932</c:v>
                  </c:pt>
                  <c:pt idx="92">
                    <c:v>0.17193409590111361</c:v>
                  </c:pt>
                  <c:pt idx="93">
                    <c:v>0.12565428763078501</c:v>
                  </c:pt>
                  <c:pt idx="94">
                    <c:v>0.18010089764721687</c:v>
                  </c:pt>
                  <c:pt idx="95">
                    <c:v>0.23162325732390013</c:v>
                  </c:pt>
                  <c:pt idx="96">
                    <c:v>0.12683190975986014</c:v>
                  </c:pt>
                  <c:pt idx="97">
                    <c:v>0.12788406207707645</c:v>
                  </c:pt>
                  <c:pt idx="98">
                    <c:v>0.13208078336129556</c:v>
                  </c:pt>
                  <c:pt idx="99">
                    <c:v>0.16150025799772991</c:v>
                  </c:pt>
                  <c:pt idx="100">
                    <c:v>9.3952115463144609E-2</c:v>
                  </c:pt>
                  <c:pt idx="101">
                    <c:v>0.11903500885593817</c:v>
                  </c:pt>
                  <c:pt idx="102">
                    <c:v>0.127201939188573</c:v>
                  </c:pt>
                  <c:pt idx="103">
                    <c:v>0.18407697665197828</c:v>
                  </c:pt>
                  <c:pt idx="104">
                    <c:v>5.4671747731346629E-2</c:v>
                  </c:pt>
                  <c:pt idx="105">
                    <c:v>9.8103686644964577E-2</c:v>
                  </c:pt>
                  <c:pt idx="106">
                    <c:v>0.16218918993981504</c:v>
                  </c:pt>
                  <c:pt idx="107">
                    <c:v>0.1932692422502866</c:v>
                  </c:pt>
                  <c:pt idx="108">
                    <c:v>0.17534062088784072</c:v>
                  </c:pt>
                  <c:pt idx="109">
                    <c:v>9.2309262807153167E-2</c:v>
                  </c:pt>
                  <c:pt idx="110">
                    <c:v>0.1410354565348729</c:v>
                  </c:pt>
                  <c:pt idx="111">
                    <c:v>0.1507459231068401</c:v>
                  </c:pt>
                  <c:pt idx="112">
                    <c:v>0.13596690773861059</c:v>
                  </c:pt>
                  <c:pt idx="113">
                    <c:v>0.17252922457755898</c:v>
                  </c:pt>
                  <c:pt idx="114">
                    <c:v>0.15757643647872455</c:v>
                  </c:pt>
                  <c:pt idx="115">
                    <c:v>2.9955522584882186E-2</c:v>
                  </c:pt>
                  <c:pt idx="116">
                    <c:v>8.6122006479180419E-2</c:v>
                  </c:pt>
                  <c:pt idx="117">
                    <c:v>0.17189240820932272</c:v>
                  </c:pt>
                  <c:pt idx="118">
                    <c:v>9.3016127633868365E-2</c:v>
                  </c:pt>
                  <c:pt idx="119">
                    <c:v>7.2111025509279975E-2</c:v>
                  </c:pt>
                  <c:pt idx="120">
                    <c:v>3.5921210076128474E-2</c:v>
                  </c:pt>
                  <c:pt idx="121">
                    <c:v>0.12658725580931629</c:v>
                  </c:pt>
                  <c:pt idx="122">
                    <c:v>0.17102728827100416</c:v>
                  </c:pt>
                  <c:pt idx="123">
                    <c:v>8.1714951712237041E-2</c:v>
                  </c:pt>
                  <c:pt idx="124">
                    <c:v>9.0472832017867807E-2</c:v>
                  </c:pt>
                  <c:pt idx="125">
                    <c:v>0.12510795338426714</c:v>
                  </c:pt>
                  <c:pt idx="126">
                    <c:v>0.10824663197223808</c:v>
                  </c:pt>
                  <c:pt idx="127">
                    <c:v>0.17836572914473681</c:v>
                  </c:pt>
                  <c:pt idx="128">
                    <c:v>0.17124933089893554</c:v>
                  </c:pt>
                  <c:pt idx="129">
                    <c:v>0.13497036711811963</c:v>
                  </c:pt>
                  <c:pt idx="130">
                    <c:v>0.16337788508036602</c:v>
                  </c:pt>
                  <c:pt idx="131">
                    <c:v>0.21835826829624186</c:v>
                  </c:pt>
                  <c:pt idx="132">
                    <c:v>0.13126436429333449</c:v>
                  </c:pt>
                  <c:pt idx="133">
                    <c:v>0.10503967504392442</c:v>
                  </c:pt>
                  <c:pt idx="134">
                    <c:v>9.2094154718599899E-2</c:v>
                  </c:pt>
                  <c:pt idx="135">
                    <c:v>9.2554488455900294E-2</c:v>
                  </c:pt>
                  <c:pt idx="136">
                    <c:v>0.15783007740393892</c:v>
                  </c:pt>
                  <c:pt idx="137">
                    <c:v>0.11697150650194019</c:v>
                  </c:pt>
                  <c:pt idx="138">
                    <c:v>0.20581869043731921</c:v>
                  </c:pt>
                  <c:pt idx="139">
                    <c:v>0.21472385366636124</c:v>
                  </c:pt>
                  <c:pt idx="140">
                    <c:v>8.3512474118141125E-2</c:v>
                  </c:pt>
                  <c:pt idx="141">
                    <c:v>0.1714127572070803</c:v>
                  </c:pt>
                  <c:pt idx="142">
                    <c:v>0.17510377875229619</c:v>
                  </c:pt>
                  <c:pt idx="143">
                    <c:v>0.2817983912894706</c:v>
                  </c:pt>
                  <c:pt idx="144">
                    <c:v>0.13107377057723299</c:v>
                  </c:pt>
                  <c:pt idx="145">
                    <c:v>0.20352968661434395</c:v>
                  </c:pt>
                  <c:pt idx="146">
                    <c:v>5.2003205029432613E-2</c:v>
                  </c:pt>
                  <c:pt idx="147">
                    <c:v>0.22839074703965867</c:v>
                  </c:pt>
                  <c:pt idx="148">
                    <c:v>0.16393596310754976</c:v>
                  </c:pt>
                  <c:pt idx="149">
                    <c:v>0.26778785135501154</c:v>
                  </c:pt>
                  <c:pt idx="150">
                    <c:v>0.24066643582629588</c:v>
                  </c:pt>
                  <c:pt idx="151">
                    <c:v>0.25333245613883215</c:v>
                  </c:pt>
                  <c:pt idx="152">
                    <c:v>0.22854831728396655</c:v>
                  </c:pt>
                  <c:pt idx="153">
                    <c:v>0.24301097368911795</c:v>
                  </c:pt>
                  <c:pt idx="154">
                    <c:v>0.17635286596291286</c:v>
                  </c:pt>
                  <c:pt idx="155">
                    <c:v>0.26931270548069841</c:v>
                  </c:pt>
                  <c:pt idx="156">
                    <c:v>0.18798138205684034</c:v>
                  </c:pt>
                  <c:pt idx="157">
                    <c:v>0.28220382704704811</c:v>
                  </c:pt>
                  <c:pt idx="158">
                    <c:v>0.31001344056884467</c:v>
                  </c:pt>
                  <c:pt idx="159">
                    <c:v>0.35391100576274676</c:v>
                  </c:pt>
                  <c:pt idx="160">
                    <c:v>0.20008248299139025</c:v>
                  </c:pt>
                  <c:pt idx="161">
                    <c:v>0.27905555002543808</c:v>
                  </c:pt>
                  <c:pt idx="162">
                    <c:v>0.371513570860252</c:v>
                  </c:pt>
                  <c:pt idx="163">
                    <c:v>0.34777339365358911</c:v>
                  </c:pt>
                  <c:pt idx="164">
                    <c:v>0.23034539283432529</c:v>
                  </c:pt>
                  <c:pt idx="165">
                    <c:v>0.37494132874357711</c:v>
                  </c:pt>
                  <c:pt idx="166">
                    <c:v>0.40662554436893383</c:v>
                  </c:pt>
                  <c:pt idx="167">
                    <c:v>0.46133827068648475</c:v>
                  </c:pt>
                  <c:pt idx="168">
                    <c:v>0.40531962696123758</c:v>
                  </c:pt>
                  <c:pt idx="169">
                    <c:v>0.38992862594753713</c:v>
                  </c:pt>
                  <c:pt idx="170">
                    <c:v>0.49729803270607581</c:v>
                  </c:pt>
                  <c:pt idx="171">
                    <c:v>0.52440061022084994</c:v>
                  </c:pt>
                  <c:pt idx="172">
                    <c:v>0.50498745859014127</c:v>
                  </c:pt>
                  <c:pt idx="173">
                    <c:v>0.49099388998234855</c:v>
                  </c:pt>
                  <c:pt idx="174">
                    <c:v>0.41895862962031577</c:v>
                  </c:pt>
                  <c:pt idx="175">
                    <c:v>0.4644878900466608</c:v>
                  </c:pt>
                  <c:pt idx="176">
                    <c:v>0.50116098544612364</c:v>
                  </c:pt>
                  <c:pt idx="177">
                    <c:v>0.59238754207022415</c:v>
                  </c:pt>
                  <c:pt idx="178">
                    <c:v>0.40366611615706921</c:v>
                  </c:pt>
                  <c:pt idx="179">
                    <c:v>0.48296721765906048</c:v>
                  </c:pt>
                  <c:pt idx="180">
                    <c:v>0.65108320000851994</c:v>
                  </c:pt>
                  <c:pt idx="181">
                    <c:v>0.57397648035438165</c:v>
                  </c:pt>
                  <c:pt idx="182">
                    <c:v>0.71349632094356652</c:v>
                  </c:pt>
                  <c:pt idx="183">
                    <c:v>0.654302936974407</c:v>
                  </c:pt>
                  <c:pt idx="184">
                    <c:v>0.50736311782916621</c:v>
                  </c:pt>
                  <c:pt idx="185">
                    <c:v>0.73948450513403763</c:v>
                  </c:pt>
                  <c:pt idx="186">
                    <c:v>0.6783502045404014</c:v>
                  </c:pt>
                  <c:pt idx="187">
                    <c:v>0.72672301004807627</c:v>
                  </c:pt>
                  <c:pt idx="188">
                    <c:v>0.81923622966761078</c:v>
                  </c:pt>
                  <c:pt idx="189">
                    <c:v>0.68134450414847114</c:v>
                  </c:pt>
                  <c:pt idx="190">
                    <c:v>0.78271663667851921</c:v>
                  </c:pt>
                  <c:pt idx="191">
                    <c:v>0.84023885492955697</c:v>
                  </c:pt>
                  <c:pt idx="192">
                    <c:v>0.72588176263998205</c:v>
                  </c:pt>
                  <c:pt idx="193">
                    <c:v>0.65857447060551411</c:v>
                  </c:pt>
                  <c:pt idx="194">
                    <c:v>0.91341502067789637</c:v>
                  </c:pt>
                  <c:pt idx="195">
                    <c:v>0.94990052110733325</c:v>
                  </c:pt>
                  <c:pt idx="196">
                    <c:v>0.86243279931442918</c:v>
                  </c:pt>
                  <c:pt idx="197">
                    <c:v>0.76213056624176567</c:v>
                  </c:pt>
                  <c:pt idx="198">
                    <c:v>1.0408767138010859</c:v>
                  </c:pt>
                  <c:pt idx="199">
                    <c:v>0.8415509491409251</c:v>
                  </c:pt>
                  <c:pt idx="200">
                    <c:v>0.87470623640167511</c:v>
                  </c:pt>
                  <c:pt idx="201">
                    <c:v>1.0855792616540354</c:v>
                  </c:pt>
                  <c:pt idx="202">
                    <c:v>1.0024310450100733</c:v>
                  </c:pt>
                  <c:pt idx="203">
                    <c:v>1.1267339230418769</c:v>
                  </c:pt>
                  <c:pt idx="204">
                    <c:v>1.0972038704513161</c:v>
                  </c:pt>
                  <c:pt idx="205">
                    <c:v>1.1454332513653269</c:v>
                  </c:pt>
                  <c:pt idx="206">
                    <c:v>1.1334153401702924</c:v>
                  </c:pt>
                  <c:pt idx="207">
                    <c:v>1.1748856681964159</c:v>
                  </c:pt>
                  <c:pt idx="208">
                    <c:v>1.270242627742177</c:v>
                  </c:pt>
                  <c:pt idx="209">
                    <c:v>1.3245317411573496</c:v>
                  </c:pt>
                  <c:pt idx="210">
                    <c:v>1.3657426551147847</c:v>
                  </c:pt>
                  <c:pt idx="211">
                    <c:v>1.29223888400456</c:v>
                  </c:pt>
                  <c:pt idx="212">
                    <c:v>1.3320155154251516</c:v>
                  </c:pt>
                  <c:pt idx="213">
                    <c:v>1.2586901922236506</c:v>
                  </c:pt>
                  <c:pt idx="214">
                    <c:v>1.3271022316812373</c:v>
                  </c:pt>
                  <c:pt idx="215">
                    <c:v>1.4420093619668359</c:v>
                  </c:pt>
                  <c:pt idx="216">
                    <c:v>1.5597898362706786</c:v>
                  </c:pt>
                  <c:pt idx="217">
                    <c:v>1.3865685462079937</c:v>
                  </c:pt>
                  <c:pt idx="218">
                    <c:v>1.4970525486212221</c:v>
                  </c:pt>
                  <c:pt idx="219">
                    <c:v>1.5687527954822393</c:v>
                  </c:pt>
                  <c:pt idx="220">
                    <c:v>1.5644731807651104</c:v>
                  </c:pt>
                  <c:pt idx="221">
                    <c:v>1.7770065653602185</c:v>
                  </c:pt>
                  <c:pt idx="222">
                    <c:v>1.5934465789602035</c:v>
                  </c:pt>
                  <c:pt idx="223">
                    <c:v>1.7292949430331457</c:v>
                  </c:pt>
                  <c:pt idx="224">
                    <c:v>1.7142468705916742</c:v>
                  </c:pt>
                  <c:pt idx="225">
                    <c:v>1.6661357487711865</c:v>
                  </c:pt>
                  <c:pt idx="226">
                    <c:v>1.7793067001878453</c:v>
                  </c:pt>
                  <c:pt idx="227">
                    <c:v>1.6900249505061506</c:v>
                  </c:pt>
                  <c:pt idx="228">
                    <c:v>1.6684970282662677</c:v>
                  </c:pt>
                  <c:pt idx="229">
                    <c:v>1.959160619585139</c:v>
                  </c:pt>
                  <c:pt idx="230">
                    <c:v>1.9506138350102533</c:v>
                  </c:pt>
                  <c:pt idx="231">
                    <c:v>1.9657192068044824</c:v>
                  </c:pt>
                  <c:pt idx="232">
                    <c:v>1.9235624069245438</c:v>
                  </c:pt>
                  <c:pt idx="233">
                    <c:v>1.9847045120117945</c:v>
                  </c:pt>
                  <c:pt idx="234">
                    <c:v>2.0839925623667486</c:v>
                  </c:pt>
                  <c:pt idx="235">
                    <c:v>2.3501134015191627</c:v>
                  </c:pt>
                  <c:pt idx="236">
                    <c:v>2.1927168079804567</c:v>
                  </c:pt>
                  <c:pt idx="237">
                    <c:v>2.1506801249837437</c:v>
                  </c:pt>
                  <c:pt idx="238">
                    <c:v>2.0954372654253612</c:v>
                  </c:pt>
                  <c:pt idx="239">
                    <c:v>2.2194869527288081</c:v>
                  </c:pt>
                  <c:pt idx="240">
                    <c:v>2.4784290051024911</c:v>
                  </c:pt>
                  <c:pt idx="241">
                    <c:v>2.3453522834178635</c:v>
                  </c:pt>
                  <c:pt idx="242">
                    <c:v>2.4382774657532211</c:v>
                  </c:pt>
                  <c:pt idx="243">
                    <c:v>2.4904540416023311</c:v>
                  </c:pt>
                  <c:pt idx="244">
                    <c:v>2.4452806246591288</c:v>
                  </c:pt>
                  <c:pt idx="245">
                    <c:v>2.3720565620012755</c:v>
                  </c:pt>
                  <c:pt idx="246">
                    <c:v>2.4594668799017048</c:v>
                  </c:pt>
                  <c:pt idx="247">
                    <c:v>2.3668152300788758</c:v>
                  </c:pt>
                  <c:pt idx="248">
                    <c:v>2.3830862342768895</c:v>
                  </c:pt>
                  <c:pt idx="249">
                    <c:v>2.4449237888599766</c:v>
                  </c:pt>
                  <c:pt idx="250">
                    <c:v>2.4977138213440915</c:v>
                  </c:pt>
                  <c:pt idx="251">
                    <c:v>2.6850152699751946</c:v>
                  </c:pt>
                  <c:pt idx="252">
                    <c:v>2.5868808115824251</c:v>
                  </c:pt>
                  <c:pt idx="253">
                    <c:v>2.707486349611627</c:v>
                  </c:pt>
                  <c:pt idx="254">
                    <c:v>2.6900421929776313</c:v>
                  </c:pt>
                  <c:pt idx="255">
                    <c:v>2.6949312297966692</c:v>
                  </c:pt>
                  <c:pt idx="256">
                    <c:v>2.5461343902734961</c:v>
                  </c:pt>
                  <c:pt idx="257">
                    <c:v>2.6948213917314452</c:v>
                  </c:pt>
                  <c:pt idx="258">
                    <c:v>2.8479662919353395</c:v>
                  </c:pt>
                  <c:pt idx="259">
                    <c:v>2.8634196921396815</c:v>
                  </c:pt>
                  <c:pt idx="260">
                    <c:v>2.7697736971336484</c:v>
                  </c:pt>
                  <c:pt idx="261">
                    <c:v>2.771896282330911</c:v>
                  </c:pt>
                  <c:pt idx="262">
                    <c:v>2.6596083044939642</c:v>
                  </c:pt>
                  <c:pt idx="263">
                    <c:v>2.784183183628544</c:v>
                  </c:pt>
                  <c:pt idx="264">
                    <c:v>2.7422465850709523</c:v>
                  </c:pt>
                  <c:pt idx="265">
                    <c:v>2.9059171243057733</c:v>
                  </c:pt>
                  <c:pt idx="266">
                    <c:v>2.7305871773912336</c:v>
                  </c:pt>
                  <c:pt idx="267">
                    <c:v>2.9546797344777631</c:v>
                  </c:pt>
                  <c:pt idx="268">
                    <c:v>2.9144681047033543</c:v>
                  </c:pt>
                  <c:pt idx="269">
                    <c:v>2.8640770473807704</c:v>
                  </c:pt>
                  <c:pt idx="270">
                    <c:v>2.9976772674855994</c:v>
                  </c:pt>
                  <c:pt idx="271">
                    <c:v>2.8328749237008677</c:v>
                  </c:pt>
                  <c:pt idx="272">
                    <c:v>3.0617088365812757</c:v>
                  </c:pt>
                  <c:pt idx="273">
                    <c:v>2.921146407377285</c:v>
                  </c:pt>
                  <c:pt idx="274">
                    <c:v>2.8815350654353109</c:v>
                  </c:pt>
                  <c:pt idx="275">
                    <c:v>3.0141370793866593</c:v>
                  </c:pt>
                  <c:pt idx="276">
                    <c:v>3.1491362307782107</c:v>
                  </c:pt>
                  <c:pt idx="277">
                    <c:v>3.0161174269801569</c:v>
                  </c:pt>
                  <c:pt idx="278">
                    <c:v>2.951114083415483</c:v>
                  </c:pt>
                  <c:pt idx="279">
                    <c:v>2.9584484109073377</c:v>
                  </c:pt>
                  <c:pt idx="280">
                    <c:v>3.0155483746741245</c:v>
                  </c:pt>
                  <c:pt idx="281">
                    <c:v>3.1103576964716102</c:v>
                  </c:pt>
                  <c:pt idx="282">
                    <c:v>3.0522074525387892</c:v>
                  </c:pt>
                  <c:pt idx="283">
                    <c:v>2.921401433102536</c:v>
                  </c:pt>
                  <c:pt idx="284">
                    <c:v>3.0892732154990856</c:v>
                  </c:pt>
                  <c:pt idx="285">
                    <c:v>2.962386931738239</c:v>
                  </c:pt>
                  <c:pt idx="286">
                    <c:v>3.0882234914807243</c:v>
                  </c:pt>
                  <c:pt idx="287">
                    <c:v>3.0722237874217151</c:v>
                  </c:pt>
                  <c:pt idx="288">
                    <c:v>2.8640770473807633</c:v>
                  </c:pt>
                  <c:pt idx="289">
                    <c:v>2.9678831401073267</c:v>
                  </c:pt>
                  <c:pt idx="290">
                    <c:v>3.115144351925498</c:v>
                  </c:pt>
                  <c:pt idx="291">
                    <c:v>3.0067965234337564</c:v>
                  </c:pt>
                  <c:pt idx="292">
                    <c:v>3.1044307583409445</c:v>
                  </c:pt>
                  <c:pt idx="293">
                    <c:v>3.0144910018110846</c:v>
                  </c:pt>
                  <c:pt idx="294">
                    <c:v>3.0942534371530259</c:v>
                  </c:pt>
                  <c:pt idx="295">
                    <c:v>2.9205640436965812</c:v>
                  </c:pt>
                  <c:pt idx="296">
                    <c:v>2.8504793164191415</c:v>
                  </c:pt>
                  <c:pt idx="297">
                    <c:v>3.0605189647073479</c:v>
                  </c:pt>
                  <c:pt idx="298">
                    <c:v>3.0415967845853582</c:v>
                  </c:pt>
                  <c:pt idx="299">
                    <c:v>3.0483697829058292</c:v>
                  </c:pt>
                  <c:pt idx="300">
                    <c:v>3.2046095445987395</c:v>
                  </c:pt>
                  <c:pt idx="301">
                    <c:v>3.2254722134906064</c:v>
                  </c:pt>
                  <c:pt idx="302">
                    <c:v>3.0791177849074436</c:v>
                  </c:pt>
                  <c:pt idx="303">
                    <c:v>2.9274556074060833</c:v>
                  </c:pt>
                  <c:pt idx="304">
                    <c:v>3.0282026022048107</c:v>
                  </c:pt>
                  <c:pt idx="305">
                    <c:v>3.1822564321562767</c:v>
                  </c:pt>
                  <c:pt idx="306">
                    <c:v>3.0185046518654439</c:v>
                  </c:pt>
                  <c:pt idx="307">
                    <c:v>3.3173809448619731</c:v>
                  </c:pt>
                  <c:pt idx="308">
                    <c:v>3.0885806340993125</c:v>
                  </c:pt>
                  <c:pt idx="309">
                    <c:v>3.1454845413703705</c:v>
                  </c:pt>
                  <c:pt idx="310">
                    <c:v>3.1996723269734977</c:v>
                  </c:pt>
                  <c:pt idx="311">
                    <c:v>3.380205319207692</c:v>
                  </c:pt>
                  <c:pt idx="312">
                    <c:v>3.1702749092152844</c:v>
                  </c:pt>
                  <c:pt idx="313">
                    <c:v>3.3373308196820988</c:v>
                  </c:pt>
                  <c:pt idx="314">
                    <c:v>3.2553474468941097</c:v>
                  </c:pt>
                  <c:pt idx="315">
                    <c:v>3.1797965867855957</c:v>
                  </c:pt>
                  <c:pt idx="316">
                    <c:v>3.3916548075140729</c:v>
                  </c:pt>
                  <c:pt idx="317">
                    <c:v>3.307019252035484</c:v>
                  </c:pt>
                  <c:pt idx="318">
                    <c:v>3.3548756062383776</c:v>
                  </c:pt>
                  <c:pt idx="319">
                    <c:v>3.2681117381958238</c:v>
                  </c:pt>
                  <c:pt idx="320">
                    <c:v>3.067064122794521</c:v>
                  </c:pt>
                  <c:pt idx="321">
                    <c:v>3.124842449361779</c:v>
                  </c:pt>
                  <c:pt idx="322">
                    <c:v>3.3329272419301326</c:v>
                  </c:pt>
                  <c:pt idx="323">
                    <c:v>3.3854376378837632</c:v>
                  </c:pt>
                  <c:pt idx="324">
                    <c:v>3.5626168752758121</c:v>
                  </c:pt>
                  <c:pt idx="325">
                    <c:v>3.4093672922308222</c:v>
                  </c:pt>
                  <c:pt idx="326">
                    <c:v>3.5469443656946922</c:v>
                  </c:pt>
                  <c:pt idx="327">
                    <c:v>3.4539718199969904</c:v>
                  </c:pt>
                  <c:pt idx="328">
                    <c:v>3.4626985141649249</c:v>
                  </c:pt>
                  <c:pt idx="329">
                    <c:v>3.451419176705913</c:v>
                  </c:pt>
                  <c:pt idx="330">
                    <c:v>3.5222577986285977</c:v>
                  </c:pt>
                  <c:pt idx="331">
                    <c:v>3.2984214911580549</c:v>
                  </c:pt>
                  <c:pt idx="332">
                    <c:v>3.5372735734366523</c:v>
                  </c:pt>
                  <c:pt idx="333">
                    <c:v>3.4188859296560321</c:v>
                  </c:pt>
                  <c:pt idx="334">
                    <c:v>3.3697427696091786</c:v>
                  </c:pt>
                  <c:pt idx="335">
                    <c:v>3.3041883017366498</c:v>
                  </c:pt>
                  <c:pt idx="336">
                    <c:v>3.2639144188126799</c:v>
                  </c:pt>
                  <c:pt idx="337">
                    <c:v>3.1175510153537673</c:v>
                  </c:pt>
                  <c:pt idx="338">
                    <c:v>3.1027993812040093</c:v>
                  </c:pt>
                  <c:pt idx="339">
                    <c:v>3.19855785211606</c:v>
                  </c:pt>
                  <c:pt idx="340">
                    <c:v>3.070367459007687</c:v>
                  </c:pt>
                  <c:pt idx="341">
                    <c:v>2.8814332082027048</c:v>
                  </c:pt>
                  <c:pt idx="342">
                    <c:v>3.0722490675941816</c:v>
                  </c:pt>
                  <c:pt idx="343">
                    <c:v>3.1660760150908134</c:v>
                  </c:pt>
                  <c:pt idx="344">
                    <c:v>3.205467568597963</c:v>
                  </c:pt>
                  <c:pt idx="345">
                    <c:v>2.9025125322726844</c:v>
                  </c:pt>
                  <c:pt idx="346">
                    <c:v>2.8800906814427423</c:v>
                  </c:pt>
                  <c:pt idx="347">
                    <c:v>2.9789951885381343</c:v>
                  </c:pt>
                  <c:pt idx="348">
                    <c:v>2.9662761728020746</c:v>
                  </c:pt>
                  <c:pt idx="349">
                    <c:v>2.8517636648221698</c:v>
                  </c:pt>
                  <c:pt idx="350">
                    <c:v>2.6965778930587758</c:v>
                  </c:pt>
                  <c:pt idx="351">
                    <c:v>2.4844210593214653</c:v>
                  </c:pt>
                  <c:pt idx="352">
                    <c:v>2.6206301405069237</c:v>
                  </c:pt>
                  <c:pt idx="353">
                    <c:v>2.6208209273686216</c:v>
                  </c:pt>
                  <c:pt idx="354">
                    <c:v>2.7124683101067442</c:v>
                  </c:pt>
                  <c:pt idx="355">
                    <c:v>2.5346227201170053</c:v>
                  </c:pt>
                  <c:pt idx="356">
                    <c:v>2.5086923552586726</c:v>
                  </c:pt>
                  <c:pt idx="357">
                    <c:v>2.7024700430038671</c:v>
                  </c:pt>
                  <c:pt idx="358">
                    <c:v>2.3656878492311693</c:v>
                  </c:pt>
                  <c:pt idx="359">
                    <c:v>2.3400470792984756</c:v>
                  </c:pt>
                  <c:pt idx="360">
                    <c:v>2.4631500157318844</c:v>
                  </c:pt>
                  <c:pt idx="361">
                    <c:v>2.2558849704716781</c:v>
                  </c:pt>
                  <c:pt idx="362">
                    <c:v>2.2421142551915834</c:v>
                  </c:pt>
                  <c:pt idx="363">
                    <c:v>2.2410638098902931</c:v>
                  </c:pt>
                  <c:pt idx="364">
                    <c:v>2.2381519906684924</c:v>
                  </c:pt>
                  <c:pt idx="365">
                    <c:v>2.0846843885825992</c:v>
                  </c:pt>
                  <c:pt idx="366">
                    <c:v>2.0043413714567997</c:v>
                  </c:pt>
                  <c:pt idx="367">
                    <c:v>2.1812093740247245</c:v>
                  </c:pt>
                  <c:pt idx="368">
                    <c:v>1.9425290216622186</c:v>
                  </c:pt>
                  <c:pt idx="369">
                    <c:v>1.9899892797031142</c:v>
                  </c:pt>
                  <c:pt idx="370">
                    <c:v>2.1920586214789037</c:v>
                  </c:pt>
                  <c:pt idx="371">
                    <c:v>2.3698085014054024</c:v>
                  </c:pt>
                  <c:pt idx="372">
                    <c:v>1.9931909926881892</c:v>
                  </c:pt>
                  <c:pt idx="373">
                    <c:v>1.9057319678625639</c:v>
                  </c:pt>
                  <c:pt idx="374">
                    <c:v>2.1869899405347044</c:v>
                  </c:pt>
                  <c:pt idx="375">
                    <c:v>1.9434858716577628</c:v>
                  </c:pt>
                  <c:pt idx="376">
                    <c:v>1.8678785649322387</c:v>
                  </c:pt>
                  <c:pt idx="377">
                    <c:v>1.8726107443886986</c:v>
                  </c:pt>
                  <c:pt idx="378">
                    <c:v>2.0230607998772538</c:v>
                  </c:pt>
                  <c:pt idx="379">
                    <c:v>1.819695670526621</c:v>
                  </c:pt>
                  <c:pt idx="380">
                    <c:v>1.7961053235635474</c:v>
                  </c:pt>
                  <c:pt idx="381">
                    <c:v>1.779738838519104</c:v>
                  </c:pt>
                  <c:pt idx="382">
                    <c:v>1.8546043603241467</c:v>
                  </c:pt>
                  <c:pt idx="383">
                    <c:v>1.7692581307806181</c:v>
                  </c:pt>
                  <c:pt idx="384">
                    <c:v>1.8611047794253819</c:v>
                  </c:pt>
                  <c:pt idx="385">
                    <c:v>1.7990865274725736</c:v>
                  </c:pt>
                  <c:pt idx="386">
                    <c:v>1.7354884999138782</c:v>
                  </c:pt>
                  <c:pt idx="387">
                    <c:v>1.6189232018021535</c:v>
                  </c:pt>
                  <c:pt idx="388">
                    <c:v>1.5687875360715151</c:v>
                  </c:pt>
                  <c:pt idx="389">
                    <c:v>1.5802135931575847</c:v>
                  </c:pt>
                  <c:pt idx="390">
                    <c:v>1.5040187277202794</c:v>
                  </c:pt>
                  <c:pt idx="391">
                    <c:v>1.7725928278466352</c:v>
                  </c:pt>
                  <c:pt idx="392">
                    <c:v>1.5611708213175526</c:v>
                  </c:pt>
                  <c:pt idx="393">
                    <c:v>1.6642708112964457</c:v>
                  </c:pt>
                  <c:pt idx="394">
                    <c:v>1.6382664618431237</c:v>
                  </c:pt>
                  <c:pt idx="395">
                    <c:v>1.9157001331106063</c:v>
                  </c:pt>
                  <c:pt idx="396">
                    <c:v>1.7600199809471857</c:v>
                  </c:pt>
                  <c:pt idx="397">
                    <c:v>1.6397283311573296</c:v>
                  </c:pt>
                  <c:pt idx="398">
                    <c:v>1.4725050084804485</c:v>
                  </c:pt>
                  <c:pt idx="399">
                    <c:v>1.6832596353504095</c:v>
                  </c:pt>
                  <c:pt idx="400">
                    <c:v>1.6232332960278151</c:v>
                  </c:pt>
                  <c:pt idx="401">
                    <c:v>1.5985012772385683</c:v>
                  </c:pt>
                  <c:pt idx="402">
                    <c:v>1.5946601518818999</c:v>
                  </c:pt>
                  <c:pt idx="403">
                    <c:v>1.6745737766169999</c:v>
                  </c:pt>
                  <c:pt idx="404">
                    <c:v>1.8377731996449731</c:v>
                  </c:pt>
                  <c:pt idx="405">
                    <c:v>1.3519357726361594</c:v>
                  </c:pt>
                  <c:pt idx="406">
                    <c:v>1.7286596927484952</c:v>
                  </c:pt>
                  <c:pt idx="407">
                    <c:v>1.3916929738032482</c:v>
                  </c:pt>
                  <c:pt idx="408">
                    <c:v>1.5264259999532668</c:v>
                  </c:pt>
                  <c:pt idx="409">
                    <c:v>1.66134714413735</c:v>
                  </c:pt>
                  <c:pt idx="410">
                    <c:v>1.5487621939256291</c:v>
                  </c:pt>
                  <c:pt idx="411">
                    <c:v>1.3887707994241971</c:v>
                  </c:pt>
                  <c:pt idx="412">
                    <c:v>1.4992652644990263</c:v>
                  </c:pt>
                  <c:pt idx="413">
                    <c:v>1.6027763412279321</c:v>
                  </c:pt>
                  <c:pt idx="414">
                    <c:v>1.6024610239669874</c:v>
                  </c:pt>
                  <c:pt idx="415">
                    <c:v>1.5955645813734165</c:v>
                  </c:pt>
                  <c:pt idx="416">
                    <c:v>1.4956143665174293</c:v>
                  </c:pt>
                  <c:pt idx="417">
                    <c:v>1.5551078204849123</c:v>
                  </c:pt>
                  <c:pt idx="418">
                    <c:v>1.4501673466649743</c:v>
                  </c:pt>
                  <c:pt idx="419">
                    <c:v>1.4551461553168232</c:v>
                  </c:pt>
                  <c:pt idx="420">
                    <c:v>1.6785458984887309</c:v>
                  </c:pt>
                  <c:pt idx="421">
                    <c:v>1.4774485890660769</c:v>
                  </c:pt>
                  <c:pt idx="422">
                    <c:v>1.6408443964414576</c:v>
                  </c:pt>
                  <c:pt idx="423">
                    <c:v>1.5322389935428937</c:v>
                  </c:pt>
                  <c:pt idx="424">
                    <c:v>1.7076540438078591</c:v>
                  </c:pt>
                  <c:pt idx="425">
                    <c:v>1.5920528676313872</c:v>
                  </c:pt>
                  <c:pt idx="426">
                    <c:v>1.5222924598556387</c:v>
                  </c:pt>
                  <c:pt idx="427">
                    <c:v>1.6021280639615967</c:v>
                  </c:pt>
                  <c:pt idx="428">
                    <c:v>1.5709221283479768</c:v>
                  </c:pt>
                  <c:pt idx="429">
                    <c:v>1.3540477588819859</c:v>
                  </c:pt>
                  <c:pt idx="430">
                    <c:v>1.5734967429264008</c:v>
                  </c:pt>
                  <c:pt idx="431">
                    <c:v>1.321821848813221</c:v>
                  </c:pt>
                  <c:pt idx="432">
                    <c:v>1.5279878926221884</c:v>
                  </c:pt>
                  <c:pt idx="433">
                    <c:v>1.4366131467215979</c:v>
                  </c:pt>
                  <c:pt idx="434">
                    <c:v>1.5270917894263385</c:v>
                  </c:pt>
                  <c:pt idx="435">
                    <c:v>1.4001629667054247</c:v>
                  </c:pt>
                  <c:pt idx="436">
                    <c:v>1.5891461019469924</c:v>
                  </c:pt>
                  <c:pt idx="437">
                    <c:v>1.3911951696293312</c:v>
                  </c:pt>
                  <c:pt idx="438">
                    <c:v>1.536754480498858</c:v>
                  </c:pt>
                  <c:pt idx="439">
                    <c:v>1.2093243292571758</c:v>
                  </c:pt>
                  <c:pt idx="440">
                    <c:v>1.4129105892919509</c:v>
                  </c:pt>
                  <c:pt idx="441">
                    <c:v>1.5068036810856664</c:v>
                  </c:pt>
                  <c:pt idx="442">
                    <c:v>1.5693254389492699</c:v>
                  </c:pt>
                  <c:pt idx="443">
                    <c:v>1.61433123408219</c:v>
                  </c:pt>
                  <c:pt idx="444">
                    <c:v>1.3385002801643344</c:v>
                  </c:pt>
                  <c:pt idx="445">
                    <c:v>1.5471329397738673</c:v>
                  </c:pt>
                  <c:pt idx="446">
                    <c:v>1.3791049029473199</c:v>
                  </c:pt>
                  <c:pt idx="447">
                    <c:v>1.4617634327528308</c:v>
                  </c:pt>
                  <c:pt idx="448">
                    <c:v>1.4158700505342952</c:v>
                  </c:pt>
                  <c:pt idx="449">
                    <c:v>1.5091130949446221</c:v>
                  </c:pt>
                  <c:pt idx="450">
                    <c:v>1.4443885672952856</c:v>
                  </c:pt>
                  <c:pt idx="451">
                    <c:v>1.3347869992374555</c:v>
                  </c:pt>
                  <c:pt idx="452">
                    <c:v>1.5561629092096982</c:v>
                  </c:pt>
                  <c:pt idx="453">
                    <c:v>1.4292523686645864</c:v>
                  </c:pt>
                  <c:pt idx="454">
                    <c:v>1.5795698781630338</c:v>
                  </c:pt>
                  <c:pt idx="455">
                    <c:v>1.4749987570616221</c:v>
                  </c:pt>
                  <c:pt idx="456">
                    <c:v>1.5932146748006042</c:v>
                  </c:pt>
                  <c:pt idx="457">
                    <c:v>1.7390000958405205</c:v>
                  </c:pt>
                  <c:pt idx="458">
                    <c:v>1.582023703994347</c:v>
                  </c:pt>
                  <c:pt idx="459">
                    <c:v>1.4127708000002466</c:v>
                  </c:pt>
                  <c:pt idx="460">
                    <c:v>1.5955156951071758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subtracted!$E$58:$QW$58</c:f>
              <c:numCache>
                <c:formatCode>General</c:formatCode>
                <c:ptCount val="461"/>
                <c:pt idx="0">
                  <c:v>0</c:v>
                </c:pt>
                <c:pt idx="1">
                  <c:v>0.20433333333333378</c:v>
                </c:pt>
                <c:pt idx="2">
                  <c:v>0.41700000000000043</c:v>
                </c:pt>
                <c:pt idx="3">
                  <c:v>0.69833333333333358</c:v>
                </c:pt>
                <c:pt idx="4">
                  <c:v>0.7370000000000001</c:v>
                </c:pt>
                <c:pt idx="5">
                  <c:v>0.78133333333333432</c:v>
                </c:pt>
                <c:pt idx="6">
                  <c:v>0.76666666666666694</c:v>
                </c:pt>
                <c:pt idx="7">
                  <c:v>0.90966666666666762</c:v>
                </c:pt>
                <c:pt idx="8">
                  <c:v>0.86033333333333373</c:v>
                </c:pt>
                <c:pt idx="9">
                  <c:v>0.85566666666666669</c:v>
                </c:pt>
                <c:pt idx="10">
                  <c:v>0.80266666666666708</c:v>
                </c:pt>
                <c:pt idx="11">
                  <c:v>0.97399999999999964</c:v>
                </c:pt>
                <c:pt idx="12">
                  <c:v>0.87633333333333374</c:v>
                </c:pt>
                <c:pt idx="13">
                  <c:v>0.87033333333333418</c:v>
                </c:pt>
                <c:pt idx="14">
                  <c:v>0.91000000000000014</c:v>
                </c:pt>
                <c:pt idx="15">
                  <c:v>0.82366666666666666</c:v>
                </c:pt>
                <c:pt idx="16">
                  <c:v>0.78500000000000014</c:v>
                </c:pt>
                <c:pt idx="17">
                  <c:v>0.81966666666666654</c:v>
                </c:pt>
                <c:pt idx="18">
                  <c:v>0.74800000000000055</c:v>
                </c:pt>
                <c:pt idx="19">
                  <c:v>0.76700000000000068</c:v>
                </c:pt>
                <c:pt idx="20">
                  <c:v>0.79000000000000037</c:v>
                </c:pt>
                <c:pt idx="21">
                  <c:v>0.82166666666666721</c:v>
                </c:pt>
                <c:pt idx="22">
                  <c:v>0.7759999999999998</c:v>
                </c:pt>
                <c:pt idx="23">
                  <c:v>0.77700000000000047</c:v>
                </c:pt>
                <c:pt idx="24">
                  <c:v>0.76099999999999979</c:v>
                </c:pt>
                <c:pt idx="25">
                  <c:v>0.71499999999999986</c:v>
                </c:pt>
                <c:pt idx="26">
                  <c:v>0.76433333333333364</c:v>
                </c:pt>
                <c:pt idx="27">
                  <c:v>0.78700000000000081</c:v>
                </c:pt>
                <c:pt idx="28">
                  <c:v>0.72133333333333327</c:v>
                </c:pt>
                <c:pt idx="29">
                  <c:v>0.7840000000000007</c:v>
                </c:pt>
                <c:pt idx="30">
                  <c:v>0.76700000000000068</c:v>
                </c:pt>
                <c:pt idx="31">
                  <c:v>0.83799999999999975</c:v>
                </c:pt>
                <c:pt idx="32">
                  <c:v>0.79300000000000048</c:v>
                </c:pt>
                <c:pt idx="33">
                  <c:v>0.751</c:v>
                </c:pt>
                <c:pt idx="34">
                  <c:v>0.69966666666666677</c:v>
                </c:pt>
                <c:pt idx="35">
                  <c:v>0.83033333333333381</c:v>
                </c:pt>
                <c:pt idx="36">
                  <c:v>0.83666666666666722</c:v>
                </c:pt>
                <c:pt idx="37">
                  <c:v>0.77033333333333387</c:v>
                </c:pt>
                <c:pt idx="38">
                  <c:v>0.81200000000000061</c:v>
                </c:pt>
                <c:pt idx="39">
                  <c:v>0.8533333333333335</c:v>
                </c:pt>
                <c:pt idx="40">
                  <c:v>0.82833333333333437</c:v>
                </c:pt>
                <c:pt idx="41">
                  <c:v>0.83833333333333349</c:v>
                </c:pt>
                <c:pt idx="42">
                  <c:v>0.75633333333333397</c:v>
                </c:pt>
                <c:pt idx="43">
                  <c:v>0.84700000000000075</c:v>
                </c:pt>
                <c:pt idx="44">
                  <c:v>0.86666666666666714</c:v>
                </c:pt>
                <c:pt idx="45">
                  <c:v>0.87366666666666681</c:v>
                </c:pt>
                <c:pt idx="46">
                  <c:v>0.90300000000000047</c:v>
                </c:pt>
                <c:pt idx="47">
                  <c:v>0.87433333333333374</c:v>
                </c:pt>
                <c:pt idx="48">
                  <c:v>0.83133333333333326</c:v>
                </c:pt>
                <c:pt idx="49">
                  <c:v>0.89266666666666694</c:v>
                </c:pt>
                <c:pt idx="50">
                  <c:v>0.85700000000000109</c:v>
                </c:pt>
                <c:pt idx="51">
                  <c:v>0.83466666666666711</c:v>
                </c:pt>
                <c:pt idx="52">
                  <c:v>0.8576666666666668</c:v>
                </c:pt>
                <c:pt idx="53">
                  <c:v>0.89966666666666717</c:v>
                </c:pt>
                <c:pt idx="54">
                  <c:v>0.8403333333333336</c:v>
                </c:pt>
                <c:pt idx="55">
                  <c:v>0.84666666666666701</c:v>
                </c:pt>
                <c:pt idx="56">
                  <c:v>0.95500000000000007</c:v>
                </c:pt>
                <c:pt idx="57">
                  <c:v>0.91300000000000026</c:v>
                </c:pt>
                <c:pt idx="58">
                  <c:v>0.94833333333333358</c:v>
                </c:pt>
                <c:pt idx="59">
                  <c:v>0.90033333333333354</c:v>
                </c:pt>
                <c:pt idx="60">
                  <c:v>0.88233333333333397</c:v>
                </c:pt>
                <c:pt idx="61">
                  <c:v>0.92166666666666741</c:v>
                </c:pt>
                <c:pt idx="62">
                  <c:v>0.83799999999999975</c:v>
                </c:pt>
                <c:pt idx="63">
                  <c:v>0.92333333333333378</c:v>
                </c:pt>
                <c:pt idx="64">
                  <c:v>0.93733333333333435</c:v>
                </c:pt>
                <c:pt idx="65">
                  <c:v>0.90533333333333366</c:v>
                </c:pt>
                <c:pt idx="66">
                  <c:v>0.83900000000000041</c:v>
                </c:pt>
                <c:pt idx="67">
                  <c:v>0.94966666666666677</c:v>
                </c:pt>
                <c:pt idx="68">
                  <c:v>0.96333333333333415</c:v>
                </c:pt>
                <c:pt idx="69">
                  <c:v>0.96566666666666678</c:v>
                </c:pt>
                <c:pt idx="70">
                  <c:v>1.0483333333333338</c:v>
                </c:pt>
                <c:pt idx="71">
                  <c:v>0.93333333333333357</c:v>
                </c:pt>
                <c:pt idx="72">
                  <c:v>0.94766666666666666</c:v>
                </c:pt>
                <c:pt idx="73">
                  <c:v>0.96566666666666734</c:v>
                </c:pt>
                <c:pt idx="74">
                  <c:v>1.0356666666666665</c:v>
                </c:pt>
                <c:pt idx="75">
                  <c:v>0.9600000000000003</c:v>
                </c:pt>
                <c:pt idx="76">
                  <c:v>0.96899999999999997</c:v>
                </c:pt>
                <c:pt idx="77">
                  <c:v>1.0030000000000001</c:v>
                </c:pt>
                <c:pt idx="78">
                  <c:v>0.98466666666666691</c:v>
                </c:pt>
                <c:pt idx="79">
                  <c:v>0.94200000000000017</c:v>
                </c:pt>
                <c:pt idx="80">
                  <c:v>0.97233333333333449</c:v>
                </c:pt>
                <c:pt idx="81">
                  <c:v>1.0990000000000002</c:v>
                </c:pt>
                <c:pt idx="82">
                  <c:v>1.004333333333334</c:v>
                </c:pt>
                <c:pt idx="83">
                  <c:v>1.0000000000000007</c:v>
                </c:pt>
                <c:pt idx="84">
                  <c:v>1.0386666666666666</c:v>
                </c:pt>
                <c:pt idx="85">
                  <c:v>1.0643333333333331</c:v>
                </c:pt>
                <c:pt idx="86">
                  <c:v>1.0183333333333338</c:v>
                </c:pt>
                <c:pt idx="87">
                  <c:v>1.0406666666666673</c:v>
                </c:pt>
                <c:pt idx="88">
                  <c:v>1.0716666666666672</c:v>
                </c:pt>
                <c:pt idx="89">
                  <c:v>1.0120000000000011</c:v>
                </c:pt>
                <c:pt idx="90">
                  <c:v>1.0573333333333335</c:v>
                </c:pt>
                <c:pt idx="91">
                  <c:v>1.035666666666667</c:v>
                </c:pt>
                <c:pt idx="92">
                  <c:v>1.0583333333333336</c:v>
                </c:pt>
                <c:pt idx="93">
                  <c:v>0.94600000000000029</c:v>
                </c:pt>
                <c:pt idx="94">
                  <c:v>1.0856666666666672</c:v>
                </c:pt>
                <c:pt idx="95">
                  <c:v>1.0766666666666673</c:v>
                </c:pt>
                <c:pt idx="96">
                  <c:v>1.0666666666666671</c:v>
                </c:pt>
                <c:pt idx="97">
                  <c:v>1.1303333333333339</c:v>
                </c:pt>
                <c:pt idx="98">
                  <c:v>1.0993333333333339</c:v>
                </c:pt>
                <c:pt idx="99">
                  <c:v>1.1036666666666672</c:v>
                </c:pt>
                <c:pt idx="100">
                  <c:v>1.1010000000000002</c:v>
                </c:pt>
                <c:pt idx="101">
                  <c:v>1.0906666666666667</c:v>
                </c:pt>
                <c:pt idx="102">
                  <c:v>1.0753333333333337</c:v>
                </c:pt>
                <c:pt idx="103">
                  <c:v>1.1826666666666668</c:v>
                </c:pt>
                <c:pt idx="104">
                  <c:v>1.1340000000000003</c:v>
                </c:pt>
                <c:pt idx="105">
                  <c:v>1.0816666666666677</c:v>
                </c:pt>
                <c:pt idx="106">
                  <c:v>1.1533333333333331</c:v>
                </c:pt>
                <c:pt idx="107">
                  <c:v>1.1300000000000008</c:v>
                </c:pt>
                <c:pt idx="108">
                  <c:v>1.0816666666666677</c:v>
                </c:pt>
                <c:pt idx="109">
                  <c:v>1.1390000000000005</c:v>
                </c:pt>
                <c:pt idx="110">
                  <c:v>1.236</c:v>
                </c:pt>
                <c:pt idx="111">
                  <c:v>1.1456666666666671</c:v>
                </c:pt>
                <c:pt idx="112">
                  <c:v>1.1460000000000001</c:v>
                </c:pt>
                <c:pt idx="113">
                  <c:v>1.1713333333333338</c:v>
                </c:pt>
                <c:pt idx="114">
                  <c:v>1.192666666666667</c:v>
                </c:pt>
                <c:pt idx="115">
                  <c:v>1.2563333333333333</c:v>
                </c:pt>
                <c:pt idx="116">
                  <c:v>1.3170000000000002</c:v>
                </c:pt>
                <c:pt idx="117">
                  <c:v>1.2619999999999998</c:v>
                </c:pt>
                <c:pt idx="118">
                  <c:v>1.2720000000000009</c:v>
                </c:pt>
                <c:pt idx="119">
                  <c:v>1.2200000000000006</c:v>
                </c:pt>
                <c:pt idx="120">
                  <c:v>1.3086666666666673</c:v>
                </c:pt>
                <c:pt idx="121">
                  <c:v>1.2376666666666669</c:v>
                </c:pt>
                <c:pt idx="122">
                  <c:v>1.2643333333333338</c:v>
                </c:pt>
                <c:pt idx="123">
                  <c:v>1.2816666666666674</c:v>
                </c:pt>
                <c:pt idx="124">
                  <c:v>1.3773333333333337</c:v>
                </c:pt>
                <c:pt idx="125">
                  <c:v>1.3080000000000005</c:v>
                </c:pt>
                <c:pt idx="126">
                  <c:v>1.3376666666666672</c:v>
                </c:pt>
                <c:pt idx="127">
                  <c:v>1.2716666666666672</c:v>
                </c:pt>
                <c:pt idx="128">
                  <c:v>1.3263333333333336</c:v>
                </c:pt>
                <c:pt idx="129">
                  <c:v>1.4310000000000003</c:v>
                </c:pt>
                <c:pt idx="130">
                  <c:v>1.4183333333333337</c:v>
                </c:pt>
                <c:pt idx="131">
                  <c:v>1.4126666666666672</c:v>
                </c:pt>
                <c:pt idx="132">
                  <c:v>1.431333333333334</c:v>
                </c:pt>
                <c:pt idx="133">
                  <c:v>1.4966666666666668</c:v>
                </c:pt>
                <c:pt idx="134">
                  <c:v>1.4526666666666668</c:v>
                </c:pt>
                <c:pt idx="135">
                  <c:v>1.4763333333333335</c:v>
                </c:pt>
                <c:pt idx="136">
                  <c:v>1.4673333333333336</c:v>
                </c:pt>
                <c:pt idx="137">
                  <c:v>1.5326666666666668</c:v>
                </c:pt>
                <c:pt idx="138">
                  <c:v>1.5746666666666667</c:v>
                </c:pt>
                <c:pt idx="139">
                  <c:v>1.5953333333333337</c:v>
                </c:pt>
                <c:pt idx="140">
                  <c:v>1.5803333333333345</c:v>
                </c:pt>
                <c:pt idx="141">
                  <c:v>1.6793333333333333</c:v>
                </c:pt>
                <c:pt idx="142">
                  <c:v>1.6436666666666671</c:v>
                </c:pt>
                <c:pt idx="143">
                  <c:v>1.7576666666666665</c:v>
                </c:pt>
                <c:pt idx="144">
                  <c:v>1.6856666666666673</c:v>
                </c:pt>
                <c:pt idx="145">
                  <c:v>1.7483333333333337</c:v>
                </c:pt>
                <c:pt idx="146">
                  <c:v>1.754333333333334</c:v>
                </c:pt>
                <c:pt idx="147">
                  <c:v>1.9223333333333343</c:v>
                </c:pt>
                <c:pt idx="148">
                  <c:v>1.9590000000000007</c:v>
                </c:pt>
                <c:pt idx="149">
                  <c:v>1.9493333333333336</c:v>
                </c:pt>
                <c:pt idx="150">
                  <c:v>1.9823333333333331</c:v>
                </c:pt>
                <c:pt idx="151">
                  <c:v>1.9863333333333344</c:v>
                </c:pt>
                <c:pt idx="152">
                  <c:v>2.0093333333333327</c:v>
                </c:pt>
                <c:pt idx="153">
                  <c:v>2.0933333333333337</c:v>
                </c:pt>
                <c:pt idx="154">
                  <c:v>2.1563333333333339</c:v>
                </c:pt>
                <c:pt idx="155">
                  <c:v>2.2613333333333343</c:v>
                </c:pt>
                <c:pt idx="156">
                  <c:v>2.2470000000000003</c:v>
                </c:pt>
                <c:pt idx="157">
                  <c:v>2.2890000000000001</c:v>
                </c:pt>
                <c:pt idx="158">
                  <c:v>2.2383333333333328</c:v>
                </c:pt>
                <c:pt idx="159">
                  <c:v>2.4969999999999999</c:v>
                </c:pt>
                <c:pt idx="160">
                  <c:v>2.3780000000000001</c:v>
                </c:pt>
                <c:pt idx="161">
                  <c:v>2.5389999999999997</c:v>
                </c:pt>
                <c:pt idx="162">
                  <c:v>2.4916666666666671</c:v>
                </c:pt>
                <c:pt idx="163">
                  <c:v>2.5903333333333336</c:v>
                </c:pt>
                <c:pt idx="164">
                  <c:v>2.6820000000000004</c:v>
                </c:pt>
                <c:pt idx="165">
                  <c:v>2.7379999999999995</c:v>
                </c:pt>
                <c:pt idx="166">
                  <c:v>2.8856666666666677</c:v>
                </c:pt>
                <c:pt idx="167">
                  <c:v>2.8360000000000003</c:v>
                </c:pt>
                <c:pt idx="168">
                  <c:v>2.991000000000001</c:v>
                </c:pt>
                <c:pt idx="169">
                  <c:v>3.1523333333333334</c:v>
                </c:pt>
                <c:pt idx="170">
                  <c:v>3.115333333333334</c:v>
                </c:pt>
                <c:pt idx="171">
                  <c:v>3.15</c:v>
                </c:pt>
                <c:pt idx="172">
                  <c:v>3.2943333333333342</c:v>
                </c:pt>
                <c:pt idx="173">
                  <c:v>3.3759999999999999</c:v>
                </c:pt>
                <c:pt idx="174">
                  <c:v>3.4273333333333338</c:v>
                </c:pt>
                <c:pt idx="175">
                  <c:v>3.5080000000000009</c:v>
                </c:pt>
                <c:pt idx="176">
                  <c:v>3.6473333333333335</c:v>
                </c:pt>
                <c:pt idx="177">
                  <c:v>3.7080000000000002</c:v>
                </c:pt>
                <c:pt idx="178">
                  <c:v>3.8456666666666677</c:v>
                </c:pt>
                <c:pt idx="179">
                  <c:v>3.8623333333333338</c:v>
                </c:pt>
                <c:pt idx="180">
                  <c:v>3.9056666666666673</c:v>
                </c:pt>
                <c:pt idx="181">
                  <c:v>4.1710000000000003</c:v>
                </c:pt>
                <c:pt idx="182">
                  <c:v>4.0350000000000001</c:v>
                </c:pt>
                <c:pt idx="183">
                  <c:v>4.155333333333334</c:v>
                </c:pt>
                <c:pt idx="184">
                  <c:v>4.3766666666666669</c:v>
                </c:pt>
                <c:pt idx="185">
                  <c:v>4.3853333333333344</c:v>
                </c:pt>
                <c:pt idx="186">
                  <c:v>4.5590000000000002</c:v>
                </c:pt>
                <c:pt idx="187">
                  <c:v>4.6003333333333334</c:v>
                </c:pt>
                <c:pt idx="188">
                  <c:v>4.653999999999999</c:v>
                </c:pt>
                <c:pt idx="189">
                  <c:v>4.9153333333333338</c:v>
                </c:pt>
                <c:pt idx="190">
                  <c:v>5.051333333333333</c:v>
                </c:pt>
                <c:pt idx="191">
                  <c:v>5.1036666666666664</c:v>
                </c:pt>
                <c:pt idx="192">
                  <c:v>5.203666666666666</c:v>
                </c:pt>
                <c:pt idx="193">
                  <c:v>5.3623333333333347</c:v>
                </c:pt>
                <c:pt idx="194">
                  <c:v>5.4859999999999998</c:v>
                </c:pt>
                <c:pt idx="195">
                  <c:v>5.6450000000000005</c:v>
                </c:pt>
                <c:pt idx="196">
                  <c:v>5.7483333333333348</c:v>
                </c:pt>
                <c:pt idx="197">
                  <c:v>5.7630000000000008</c:v>
                </c:pt>
                <c:pt idx="198">
                  <c:v>6.019333333333333</c:v>
                </c:pt>
                <c:pt idx="199">
                  <c:v>6.0090000000000003</c:v>
                </c:pt>
                <c:pt idx="200">
                  <c:v>6.2120000000000006</c:v>
                </c:pt>
                <c:pt idx="201">
                  <c:v>6.4616666666666687</c:v>
                </c:pt>
                <c:pt idx="202">
                  <c:v>6.5990000000000011</c:v>
                </c:pt>
                <c:pt idx="203">
                  <c:v>6.6863333333333328</c:v>
                </c:pt>
                <c:pt idx="204">
                  <c:v>6.8406666666666665</c:v>
                </c:pt>
                <c:pt idx="205">
                  <c:v>6.9196666666666671</c:v>
                </c:pt>
                <c:pt idx="206">
                  <c:v>7.1536666666666662</c:v>
                </c:pt>
                <c:pt idx="207">
                  <c:v>7.2376666666666667</c:v>
                </c:pt>
                <c:pt idx="208">
                  <c:v>7.5356666666666667</c:v>
                </c:pt>
                <c:pt idx="209">
                  <c:v>7.6176666666666675</c:v>
                </c:pt>
                <c:pt idx="210">
                  <c:v>7.8070000000000022</c:v>
                </c:pt>
                <c:pt idx="211">
                  <c:v>7.8836666666666675</c:v>
                </c:pt>
                <c:pt idx="212">
                  <c:v>8.0636666666666663</c:v>
                </c:pt>
                <c:pt idx="213">
                  <c:v>8.2309999999999999</c:v>
                </c:pt>
                <c:pt idx="214">
                  <c:v>8.4163333333333359</c:v>
                </c:pt>
                <c:pt idx="215">
                  <c:v>8.7089999999999979</c:v>
                </c:pt>
                <c:pt idx="216">
                  <c:v>8.7353333333333349</c:v>
                </c:pt>
                <c:pt idx="217">
                  <c:v>8.8813333333333322</c:v>
                </c:pt>
                <c:pt idx="218">
                  <c:v>9.0626666666666669</c:v>
                </c:pt>
                <c:pt idx="219">
                  <c:v>9.2296666666666667</c:v>
                </c:pt>
                <c:pt idx="220">
                  <c:v>9.3976666666666677</c:v>
                </c:pt>
                <c:pt idx="221">
                  <c:v>9.8196666666666683</c:v>
                </c:pt>
                <c:pt idx="222">
                  <c:v>9.865000000000002</c:v>
                </c:pt>
                <c:pt idx="223">
                  <c:v>10.038</c:v>
                </c:pt>
                <c:pt idx="224">
                  <c:v>10.290333333333333</c:v>
                </c:pt>
                <c:pt idx="225">
                  <c:v>10.440333333333333</c:v>
                </c:pt>
                <c:pt idx="226">
                  <c:v>10.646333333333333</c:v>
                </c:pt>
                <c:pt idx="227">
                  <c:v>10.784333333333336</c:v>
                </c:pt>
                <c:pt idx="228">
                  <c:v>11.175333333333333</c:v>
                </c:pt>
                <c:pt idx="229">
                  <c:v>11.22766666666667</c:v>
                </c:pt>
                <c:pt idx="230">
                  <c:v>11.546333333333331</c:v>
                </c:pt>
                <c:pt idx="231">
                  <c:v>11.592000000000001</c:v>
                </c:pt>
                <c:pt idx="232">
                  <c:v>11.855333333333334</c:v>
                </c:pt>
                <c:pt idx="233">
                  <c:v>12.049000000000001</c:v>
                </c:pt>
                <c:pt idx="234">
                  <c:v>12.411000000000001</c:v>
                </c:pt>
                <c:pt idx="235">
                  <c:v>12.502000000000001</c:v>
                </c:pt>
                <c:pt idx="236">
                  <c:v>12.723999999999998</c:v>
                </c:pt>
                <c:pt idx="237">
                  <c:v>12.841999999999999</c:v>
                </c:pt>
                <c:pt idx="238">
                  <c:v>13.132333333333335</c:v>
                </c:pt>
                <c:pt idx="239">
                  <c:v>13.261666666666665</c:v>
                </c:pt>
                <c:pt idx="240">
                  <c:v>13.652666666666667</c:v>
                </c:pt>
                <c:pt idx="241">
                  <c:v>13.972333333333333</c:v>
                </c:pt>
                <c:pt idx="242">
                  <c:v>14.078000000000003</c:v>
                </c:pt>
                <c:pt idx="243">
                  <c:v>14.247666666666666</c:v>
                </c:pt>
                <c:pt idx="244">
                  <c:v>14.581333333333333</c:v>
                </c:pt>
                <c:pt idx="245">
                  <c:v>14.678333333333333</c:v>
                </c:pt>
                <c:pt idx="246">
                  <c:v>14.960333333333333</c:v>
                </c:pt>
                <c:pt idx="247">
                  <c:v>15.132333333333335</c:v>
                </c:pt>
                <c:pt idx="248">
                  <c:v>15.369</c:v>
                </c:pt>
                <c:pt idx="249">
                  <c:v>15.515333333333333</c:v>
                </c:pt>
                <c:pt idx="250">
                  <c:v>15.897666666666666</c:v>
                </c:pt>
                <c:pt idx="251">
                  <c:v>15.959999999999999</c:v>
                </c:pt>
                <c:pt idx="252">
                  <c:v>16.361333333333334</c:v>
                </c:pt>
                <c:pt idx="253">
                  <c:v>16.551666666666666</c:v>
                </c:pt>
                <c:pt idx="254">
                  <c:v>16.824999999999999</c:v>
                </c:pt>
                <c:pt idx="255">
                  <c:v>17.007333333333332</c:v>
                </c:pt>
                <c:pt idx="256">
                  <c:v>17.271333333333335</c:v>
                </c:pt>
                <c:pt idx="257">
                  <c:v>17.386333333333329</c:v>
                </c:pt>
                <c:pt idx="258">
                  <c:v>17.736000000000001</c:v>
                </c:pt>
                <c:pt idx="259">
                  <c:v>18.199666666666669</c:v>
                </c:pt>
                <c:pt idx="260">
                  <c:v>18.060333333333332</c:v>
                </c:pt>
                <c:pt idx="261">
                  <c:v>18.409000000000002</c:v>
                </c:pt>
                <c:pt idx="262">
                  <c:v>18.698666666666668</c:v>
                </c:pt>
                <c:pt idx="263">
                  <c:v>19.02</c:v>
                </c:pt>
                <c:pt idx="264">
                  <c:v>19.202333333333332</c:v>
                </c:pt>
                <c:pt idx="265">
                  <c:v>19.454666666666665</c:v>
                </c:pt>
                <c:pt idx="266">
                  <c:v>19.582333333333334</c:v>
                </c:pt>
                <c:pt idx="267">
                  <c:v>19.905333333333331</c:v>
                </c:pt>
                <c:pt idx="268">
                  <c:v>20.096666666666668</c:v>
                </c:pt>
                <c:pt idx="269">
                  <c:v>20.409333333333333</c:v>
                </c:pt>
                <c:pt idx="270">
                  <c:v>20.605</c:v>
                </c:pt>
                <c:pt idx="271">
                  <c:v>20.814333333333334</c:v>
                </c:pt>
                <c:pt idx="272">
                  <c:v>20.966999999999999</c:v>
                </c:pt>
                <c:pt idx="273">
                  <c:v>21.336333333333332</c:v>
                </c:pt>
                <c:pt idx="274">
                  <c:v>21.583333333333332</c:v>
                </c:pt>
                <c:pt idx="275">
                  <c:v>21.729666666666663</c:v>
                </c:pt>
                <c:pt idx="276">
                  <c:v>21.878</c:v>
                </c:pt>
                <c:pt idx="277">
                  <c:v>22.245666666666665</c:v>
                </c:pt>
                <c:pt idx="278">
                  <c:v>22.563333333333333</c:v>
                </c:pt>
                <c:pt idx="279">
                  <c:v>22.718</c:v>
                </c:pt>
                <c:pt idx="280">
                  <c:v>22.922000000000001</c:v>
                </c:pt>
                <c:pt idx="281">
                  <c:v>23.206</c:v>
                </c:pt>
                <c:pt idx="282">
                  <c:v>23.516666666666666</c:v>
                </c:pt>
                <c:pt idx="283">
                  <c:v>23.632666666666665</c:v>
                </c:pt>
                <c:pt idx="284">
                  <c:v>23.716999999999999</c:v>
                </c:pt>
                <c:pt idx="285">
                  <c:v>24.027333333333331</c:v>
                </c:pt>
                <c:pt idx="286">
                  <c:v>24.273666666666667</c:v>
                </c:pt>
                <c:pt idx="287">
                  <c:v>24.623000000000001</c:v>
                </c:pt>
                <c:pt idx="288">
                  <c:v>24.806333333333331</c:v>
                </c:pt>
                <c:pt idx="289">
                  <c:v>24.929666666666662</c:v>
                </c:pt>
                <c:pt idx="290">
                  <c:v>25.409333333333333</c:v>
                </c:pt>
                <c:pt idx="291">
                  <c:v>25.603666666666669</c:v>
                </c:pt>
                <c:pt idx="292">
                  <c:v>25.719666666666665</c:v>
                </c:pt>
                <c:pt idx="293">
                  <c:v>25.858999999999998</c:v>
                </c:pt>
                <c:pt idx="294">
                  <c:v>26.193333333333332</c:v>
                </c:pt>
                <c:pt idx="295">
                  <c:v>26.460333333333335</c:v>
                </c:pt>
                <c:pt idx="296">
                  <c:v>26.757666666666665</c:v>
                </c:pt>
                <c:pt idx="297">
                  <c:v>26.900666666666666</c:v>
                </c:pt>
                <c:pt idx="298">
                  <c:v>27.031000000000002</c:v>
                </c:pt>
                <c:pt idx="299">
                  <c:v>27.396666666666665</c:v>
                </c:pt>
                <c:pt idx="300">
                  <c:v>27.371333333333336</c:v>
                </c:pt>
                <c:pt idx="301">
                  <c:v>27.77</c:v>
                </c:pt>
                <c:pt idx="302">
                  <c:v>27.961333333333332</c:v>
                </c:pt>
                <c:pt idx="303">
                  <c:v>28.254666666666669</c:v>
                </c:pt>
                <c:pt idx="304">
                  <c:v>28.375999999999994</c:v>
                </c:pt>
                <c:pt idx="305">
                  <c:v>28.697000000000003</c:v>
                </c:pt>
                <c:pt idx="306">
                  <c:v>28.854666666666663</c:v>
                </c:pt>
                <c:pt idx="307">
                  <c:v>29.053666666666661</c:v>
                </c:pt>
                <c:pt idx="308">
                  <c:v>29.167333333333335</c:v>
                </c:pt>
                <c:pt idx="309">
                  <c:v>29.537000000000003</c:v>
                </c:pt>
                <c:pt idx="310">
                  <c:v>29.613999999999994</c:v>
                </c:pt>
                <c:pt idx="311">
                  <c:v>29.87</c:v>
                </c:pt>
                <c:pt idx="312">
                  <c:v>30.111999999999998</c:v>
                </c:pt>
                <c:pt idx="313">
                  <c:v>30.224</c:v>
                </c:pt>
                <c:pt idx="314">
                  <c:v>30.558999999999997</c:v>
                </c:pt>
                <c:pt idx="315">
                  <c:v>30.777666666666665</c:v>
                </c:pt>
                <c:pt idx="316">
                  <c:v>30.949666666666669</c:v>
                </c:pt>
                <c:pt idx="317">
                  <c:v>30.995333333333331</c:v>
                </c:pt>
                <c:pt idx="318">
                  <c:v>31.25033333333333</c:v>
                </c:pt>
                <c:pt idx="319">
                  <c:v>31.433666666666667</c:v>
                </c:pt>
                <c:pt idx="320">
                  <c:v>31.751666666666669</c:v>
                </c:pt>
                <c:pt idx="321">
                  <c:v>31.962333333333333</c:v>
                </c:pt>
                <c:pt idx="322">
                  <c:v>32.089999999999996</c:v>
                </c:pt>
                <c:pt idx="323">
                  <c:v>32.490999999999993</c:v>
                </c:pt>
                <c:pt idx="324">
                  <c:v>32.427</c:v>
                </c:pt>
                <c:pt idx="325">
                  <c:v>32.727666666666664</c:v>
                </c:pt>
                <c:pt idx="326">
                  <c:v>32.910666666666664</c:v>
                </c:pt>
                <c:pt idx="327">
                  <c:v>33.129666666666672</c:v>
                </c:pt>
                <c:pt idx="328">
                  <c:v>33.35</c:v>
                </c:pt>
                <c:pt idx="329">
                  <c:v>33.57533333333334</c:v>
                </c:pt>
                <c:pt idx="330">
                  <c:v>33.521000000000001</c:v>
                </c:pt>
                <c:pt idx="331">
                  <c:v>33.903333333333336</c:v>
                </c:pt>
                <c:pt idx="332">
                  <c:v>33.797333333333334</c:v>
                </c:pt>
                <c:pt idx="333">
                  <c:v>34.207000000000001</c:v>
                </c:pt>
                <c:pt idx="334">
                  <c:v>34.445666666666661</c:v>
                </c:pt>
                <c:pt idx="335">
                  <c:v>34.515666666666668</c:v>
                </c:pt>
                <c:pt idx="336">
                  <c:v>34.710666666666661</c:v>
                </c:pt>
                <c:pt idx="337">
                  <c:v>35.033666666666669</c:v>
                </c:pt>
                <c:pt idx="338">
                  <c:v>34.964999999999996</c:v>
                </c:pt>
                <c:pt idx="339">
                  <c:v>35.08133333333334</c:v>
                </c:pt>
                <c:pt idx="340">
                  <c:v>35.386333333333333</c:v>
                </c:pt>
                <c:pt idx="341">
                  <c:v>35.56366666666667</c:v>
                </c:pt>
                <c:pt idx="342">
                  <c:v>35.647666666666666</c:v>
                </c:pt>
                <c:pt idx="343">
                  <c:v>35.822333333333333</c:v>
                </c:pt>
                <c:pt idx="344">
                  <c:v>35.972666666666662</c:v>
                </c:pt>
                <c:pt idx="345">
                  <c:v>36.143999999999998</c:v>
                </c:pt>
                <c:pt idx="346">
                  <c:v>36.222666666666669</c:v>
                </c:pt>
                <c:pt idx="347">
                  <c:v>36.441333333333333</c:v>
                </c:pt>
                <c:pt idx="348">
                  <c:v>36.675333333333334</c:v>
                </c:pt>
                <c:pt idx="349">
                  <c:v>36.731000000000002</c:v>
                </c:pt>
                <c:pt idx="350">
                  <c:v>36.746666666666663</c:v>
                </c:pt>
                <c:pt idx="351">
                  <c:v>37.04</c:v>
                </c:pt>
                <c:pt idx="352">
                  <c:v>37.163666666666664</c:v>
                </c:pt>
                <c:pt idx="353">
                  <c:v>37.283333333333331</c:v>
                </c:pt>
                <c:pt idx="354">
                  <c:v>37.372333333333337</c:v>
                </c:pt>
                <c:pt idx="355">
                  <c:v>37.538333333333334</c:v>
                </c:pt>
                <c:pt idx="356">
                  <c:v>37.655333333333331</c:v>
                </c:pt>
                <c:pt idx="357">
                  <c:v>37.881666666666668</c:v>
                </c:pt>
                <c:pt idx="358">
                  <c:v>37.967999999999996</c:v>
                </c:pt>
                <c:pt idx="359">
                  <c:v>38.032333333333334</c:v>
                </c:pt>
                <c:pt idx="360">
                  <c:v>38.231000000000002</c:v>
                </c:pt>
                <c:pt idx="361">
                  <c:v>38.436</c:v>
                </c:pt>
                <c:pt idx="362">
                  <c:v>38.622333333333337</c:v>
                </c:pt>
                <c:pt idx="363">
                  <c:v>38.590000000000003</c:v>
                </c:pt>
                <c:pt idx="364">
                  <c:v>38.962333333333326</c:v>
                </c:pt>
                <c:pt idx="365">
                  <c:v>38.892999999999994</c:v>
                </c:pt>
                <c:pt idx="366">
                  <c:v>39.121333333333332</c:v>
                </c:pt>
                <c:pt idx="367">
                  <c:v>39.217333333333336</c:v>
                </c:pt>
                <c:pt idx="368">
                  <c:v>39.431000000000004</c:v>
                </c:pt>
                <c:pt idx="369">
                  <c:v>39.495666666666665</c:v>
                </c:pt>
                <c:pt idx="370">
                  <c:v>39.575000000000003</c:v>
                </c:pt>
                <c:pt idx="371">
                  <c:v>39.682333333333339</c:v>
                </c:pt>
                <c:pt idx="372">
                  <c:v>39.737333333333332</c:v>
                </c:pt>
                <c:pt idx="373">
                  <c:v>39.901666666666664</c:v>
                </c:pt>
                <c:pt idx="374">
                  <c:v>39.958000000000006</c:v>
                </c:pt>
                <c:pt idx="375">
                  <c:v>40.022333333333329</c:v>
                </c:pt>
                <c:pt idx="376">
                  <c:v>40.140666666666668</c:v>
                </c:pt>
                <c:pt idx="377">
                  <c:v>40.371999999999993</c:v>
                </c:pt>
                <c:pt idx="378">
                  <c:v>40.468000000000004</c:v>
                </c:pt>
                <c:pt idx="379">
                  <c:v>40.355333333333334</c:v>
                </c:pt>
                <c:pt idx="380">
                  <c:v>40.687666666666672</c:v>
                </c:pt>
                <c:pt idx="381">
                  <c:v>40.852666666666664</c:v>
                </c:pt>
                <c:pt idx="382">
                  <c:v>40.844666666666662</c:v>
                </c:pt>
                <c:pt idx="383">
                  <c:v>40.762333333333338</c:v>
                </c:pt>
                <c:pt idx="384">
                  <c:v>41.137</c:v>
                </c:pt>
                <c:pt idx="385">
                  <c:v>41.241333333333337</c:v>
                </c:pt>
                <c:pt idx="386">
                  <c:v>41.281666666666666</c:v>
                </c:pt>
                <c:pt idx="387">
                  <c:v>41.208333333333336</c:v>
                </c:pt>
                <c:pt idx="388">
                  <c:v>41.473333333333336</c:v>
                </c:pt>
                <c:pt idx="389">
                  <c:v>41.286999999999999</c:v>
                </c:pt>
                <c:pt idx="390">
                  <c:v>41.650333333333336</c:v>
                </c:pt>
                <c:pt idx="391">
                  <c:v>41.738333333333337</c:v>
                </c:pt>
                <c:pt idx="392">
                  <c:v>41.844333333333331</c:v>
                </c:pt>
                <c:pt idx="393">
                  <c:v>41.862666666666662</c:v>
                </c:pt>
                <c:pt idx="394">
                  <c:v>41.944000000000003</c:v>
                </c:pt>
                <c:pt idx="395">
                  <c:v>41.842999999999996</c:v>
                </c:pt>
                <c:pt idx="396">
                  <c:v>42.076333333333331</c:v>
                </c:pt>
                <c:pt idx="397">
                  <c:v>42.048999999999999</c:v>
                </c:pt>
                <c:pt idx="398">
                  <c:v>42.183</c:v>
                </c:pt>
                <c:pt idx="399">
                  <c:v>42.261000000000003</c:v>
                </c:pt>
                <c:pt idx="400">
                  <c:v>42.423666666666662</c:v>
                </c:pt>
                <c:pt idx="401">
                  <c:v>42.301666666666669</c:v>
                </c:pt>
                <c:pt idx="402">
                  <c:v>42.559999999999995</c:v>
                </c:pt>
                <c:pt idx="403">
                  <c:v>42.477333333333334</c:v>
                </c:pt>
                <c:pt idx="404">
                  <c:v>42.757666666666672</c:v>
                </c:pt>
                <c:pt idx="405">
                  <c:v>43.047666666666665</c:v>
                </c:pt>
                <c:pt idx="406">
                  <c:v>42.793666666666674</c:v>
                </c:pt>
                <c:pt idx="407">
                  <c:v>43.286333333333324</c:v>
                </c:pt>
                <c:pt idx="408">
                  <c:v>43.220333333333336</c:v>
                </c:pt>
                <c:pt idx="409">
                  <c:v>43.088666666666676</c:v>
                </c:pt>
                <c:pt idx="410">
                  <c:v>43.293666666666667</c:v>
                </c:pt>
                <c:pt idx="411">
                  <c:v>43.647666666666659</c:v>
                </c:pt>
                <c:pt idx="412">
                  <c:v>43.382666666666665</c:v>
                </c:pt>
                <c:pt idx="413">
                  <c:v>43.592999999999996</c:v>
                </c:pt>
                <c:pt idx="414">
                  <c:v>43.945333333333338</c:v>
                </c:pt>
                <c:pt idx="415">
                  <c:v>43.784666666666659</c:v>
                </c:pt>
                <c:pt idx="416">
                  <c:v>43.832666666666661</c:v>
                </c:pt>
                <c:pt idx="417">
                  <c:v>43.810333333333325</c:v>
                </c:pt>
                <c:pt idx="418">
                  <c:v>43.933333333333337</c:v>
                </c:pt>
                <c:pt idx="419">
                  <c:v>43.931333333333328</c:v>
                </c:pt>
                <c:pt idx="420">
                  <c:v>44.23266666666666</c:v>
                </c:pt>
                <c:pt idx="421">
                  <c:v>44.258333333333326</c:v>
                </c:pt>
                <c:pt idx="422">
                  <c:v>44.041333333333334</c:v>
                </c:pt>
                <c:pt idx="423">
                  <c:v>44.532333333333334</c:v>
                </c:pt>
                <c:pt idx="424">
                  <c:v>44.485666666666667</c:v>
                </c:pt>
                <c:pt idx="425">
                  <c:v>44.30233333333333</c:v>
                </c:pt>
                <c:pt idx="426">
                  <c:v>44.525333333333329</c:v>
                </c:pt>
                <c:pt idx="427">
                  <c:v>44.620666666666665</c:v>
                </c:pt>
                <c:pt idx="428">
                  <c:v>44.645666666666671</c:v>
                </c:pt>
                <c:pt idx="429">
                  <c:v>44.847333333333331</c:v>
                </c:pt>
                <c:pt idx="430">
                  <c:v>44.794000000000004</c:v>
                </c:pt>
                <c:pt idx="431">
                  <c:v>45.020999999999994</c:v>
                </c:pt>
                <c:pt idx="432">
                  <c:v>45.175000000000004</c:v>
                </c:pt>
                <c:pt idx="433">
                  <c:v>45.201333333333338</c:v>
                </c:pt>
                <c:pt idx="434">
                  <c:v>44.985666666666667</c:v>
                </c:pt>
                <c:pt idx="435">
                  <c:v>45.224666666666657</c:v>
                </c:pt>
                <c:pt idx="436">
                  <c:v>45.42166666666666</c:v>
                </c:pt>
                <c:pt idx="437">
                  <c:v>45.506000000000007</c:v>
                </c:pt>
                <c:pt idx="438">
                  <c:v>45.578666666666663</c:v>
                </c:pt>
                <c:pt idx="439">
                  <c:v>45.656666666666673</c:v>
                </c:pt>
                <c:pt idx="440">
                  <c:v>45.759333333333338</c:v>
                </c:pt>
                <c:pt idx="441">
                  <c:v>45.81633333333334</c:v>
                </c:pt>
                <c:pt idx="442">
                  <c:v>45.813333333333333</c:v>
                </c:pt>
                <c:pt idx="443">
                  <c:v>45.997333333333337</c:v>
                </c:pt>
                <c:pt idx="444">
                  <c:v>46.125999999999998</c:v>
                </c:pt>
                <c:pt idx="445">
                  <c:v>46.079666666666668</c:v>
                </c:pt>
                <c:pt idx="446">
                  <c:v>46.020333333333326</c:v>
                </c:pt>
                <c:pt idx="447">
                  <c:v>46.207666666666661</c:v>
                </c:pt>
                <c:pt idx="448">
                  <c:v>46.136000000000003</c:v>
                </c:pt>
                <c:pt idx="449">
                  <c:v>46.152666666666669</c:v>
                </c:pt>
                <c:pt idx="450">
                  <c:v>46.354333333333329</c:v>
                </c:pt>
                <c:pt idx="451">
                  <c:v>46.390333333333331</c:v>
                </c:pt>
                <c:pt idx="452">
                  <c:v>46.52</c:v>
                </c:pt>
                <c:pt idx="453">
                  <c:v>46.506333333333338</c:v>
                </c:pt>
                <c:pt idx="454">
                  <c:v>46.501000000000005</c:v>
                </c:pt>
                <c:pt idx="455">
                  <c:v>46.707666666666661</c:v>
                </c:pt>
                <c:pt idx="456">
                  <c:v>46.818000000000005</c:v>
                </c:pt>
                <c:pt idx="457">
                  <c:v>46.945666666666661</c:v>
                </c:pt>
                <c:pt idx="458">
                  <c:v>46.701999999999998</c:v>
                </c:pt>
                <c:pt idx="459">
                  <c:v>46.85766666666666</c:v>
                </c:pt>
                <c:pt idx="460">
                  <c:v>46.863666666666667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MG1655 proV::kan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subtracted!$E$76:$QW$76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0.10292877796483015</c:v>
                  </c:pt>
                  <c:pt idx="2">
                    <c:v>0.14888026509021687</c:v>
                  </c:pt>
                  <c:pt idx="3">
                    <c:v>9.8337853003475362E-2</c:v>
                  </c:pt>
                  <c:pt idx="4">
                    <c:v>7.0171219171394919E-2</c:v>
                  </c:pt>
                  <c:pt idx="5">
                    <c:v>0.22603170869002617</c:v>
                  </c:pt>
                  <c:pt idx="6">
                    <c:v>8.5289702387411112E-2</c:v>
                  </c:pt>
                  <c:pt idx="7">
                    <c:v>0.11700569786695539</c:v>
                  </c:pt>
                  <c:pt idx="8">
                    <c:v>6.5368187981616227E-2</c:v>
                  </c:pt>
                  <c:pt idx="9">
                    <c:v>0.23526793236648252</c:v>
                  </c:pt>
                  <c:pt idx="10">
                    <c:v>0.14916545623344935</c:v>
                  </c:pt>
                  <c:pt idx="11">
                    <c:v>0.20392890918160581</c:v>
                  </c:pt>
                  <c:pt idx="12">
                    <c:v>0.16473109400879155</c:v>
                  </c:pt>
                  <c:pt idx="13">
                    <c:v>0.16299999999999951</c:v>
                  </c:pt>
                  <c:pt idx="14">
                    <c:v>7.5235186803338683E-2</c:v>
                  </c:pt>
                  <c:pt idx="15">
                    <c:v>9.8332768359958619E-2</c:v>
                  </c:pt>
                  <c:pt idx="16">
                    <c:v>7.0230572639935721E-2</c:v>
                  </c:pt>
                  <c:pt idx="17">
                    <c:v>0.17394922630852172</c:v>
                  </c:pt>
                  <c:pt idx="18">
                    <c:v>9.0941373056124528E-2</c:v>
                  </c:pt>
                  <c:pt idx="19">
                    <c:v>0.16645820296198516</c:v>
                  </c:pt>
                  <c:pt idx="20">
                    <c:v>0.18265906310209001</c:v>
                  </c:pt>
                  <c:pt idx="21">
                    <c:v>8.8707384134579348E-2</c:v>
                  </c:pt>
                  <c:pt idx="22">
                    <c:v>0.18937352859714329</c:v>
                  </c:pt>
                  <c:pt idx="23">
                    <c:v>0.1030355925558409</c:v>
                  </c:pt>
                  <c:pt idx="24">
                    <c:v>9.9711249783226832E-2</c:v>
                  </c:pt>
                  <c:pt idx="25">
                    <c:v>0.19928957156191882</c:v>
                  </c:pt>
                  <c:pt idx="26">
                    <c:v>0.2582098629667991</c:v>
                  </c:pt>
                  <c:pt idx="27">
                    <c:v>0.1916828978634586</c:v>
                  </c:pt>
                  <c:pt idx="28">
                    <c:v>0.23742437392427268</c:v>
                  </c:pt>
                  <c:pt idx="29">
                    <c:v>0.12061509026651684</c:v>
                  </c:pt>
                  <c:pt idx="30">
                    <c:v>0.11489270356873472</c:v>
                  </c:pt>
                  <c:pt idx="31">
                    <c:v>8.7068938204160673E-2</c:v>
                  </c:pt>
                  <c:pt idx="32">
                    <c:v>0.24891564836305399</c:v>
                  </c:pt>
                  <c:pt idx="33">
                    <c:v>0.17773388347001581</c:v>
                  </c:pt>
                  <c:pt idx="34">
                    <c:v>6.3877486905273229E-2</c:v>
                  </c:pt>
                  <c:pt idx="35">
                    <c:v>0.11605171261123245</c:v>
                  </c:pt>
                  <c:pt idx="36">
                    <c:v>0.16166116829137789</c:v>
                  </c:pt>
                  <c:pt idx="37">
                    <c:v>0.18569598810959748</c:v>
                  </c:pt>
                  <c:pt idx="38">
                    <c:v>0.13053862774417915</c:v>
                  </c:pt>
                  <c:pt idx="39">
                    <c:v>0.1705197935724751</c:v>
                  </c:pt>
                  <c:pt idx="40">
                    <c:v>2.1385353243127694E-2</c:v>
                  </c:pt>
                  <c:pt idx="41">
                    <c:v>0.15749708992020478</c:v>
                  </c:pt>
                  <c:pt idx="42">
                    <c:v>0.12202049008260815</c:v>
                  </c:pt>
                  <c:pt idx="43">
                    <c:v>5.8526347343169562E-2</c:v>
                  </c:pt>
                  <c:pt idx="44">
                    <c:v>0.27902747773890163</c:v>
                  </c:pt>
                  <c:pt idx="45">
                    <c:v>8.6007751588639964E-2</c:v>
                  </c:pt>
                  <c:pt idx="46">
                    <c:v>0.10280564186852725</c:v>
                  </c:pt>
                  <c:pt idx="47">
                    <c:v>0.1106932698947861</c:v>
                  </c:pt>
                  <c:pt idx="48">
                    <c:v>0.24100276623585237</c:v>
                  </c:pt>
                  <c:pt idx="49">
                    <c:v>0.10636885509082604</c:v>
                  </c:pt>
                  <c:pt idx="50">
                    <c:v>0.1722159497065624</c:v>
                  </c:pt>
                  <c:pt idx="51">
                    <c:v>0.15177724906366327</c:v>
                  </c:pt>
                  <c:pt idx="52">
                    <c:v>9.3504010609170615E-2</c:v>
                  </c:pt>
                  <c:pt idx="53">
                    <c:v>0.14547508377725621</c:v>
                  </c:pt>
                  <c:pt idx="54">
                    <c:v>0.22707340956909369</c:v>
                  </c:pt>
                  <c:pt idx="55">
                    <c:v>0.12182911529406015</c:v>
                  </c:pt>
                  <c:pt idx="56">
                    <c:v>0.15501935363044089</c:v>
                  </c:pt>
                  <c:pt idx="57">
                    <c:v>9.7077288796092995E-2</c:v>
                  </c:pt>
                  <c:pt idx="58">
                    <c:v>0.18027848827115575</c:v>
                  </c:pt>
                  <c:pt idx="59">
                    <c:v>0.10266612553969941</c:v>
                  </c:pt>
                  <c:pt idx="60">
                    <c:v>0.21881803703838773</c:v>
                  </c:pt>
                  <c:pt idx="61">
                    <c:v>0.11337107214805628</c:v>
                  </c:pt>
                  <c:pt idx="62">
                    <c:v>0.15726728839781021</c:v>
                  </c:pt>
                  <c:pt idx="63">
                    <c:v>0.15761979571107171</c:v>
                  </c:pt>
                  <c:pt idx="64">
                    <c:v>0.10907489781491067</c:v>
                  </c:pt>
                  <c:pt idx="65">
                    <c:v>0.14050266901379452</c:v>
                  </c:pt>
                  <c:pt idx="66">
                    <c:v>0.2087254975639847</c:v>
                  </c:pt>
                  <c:pt idx="67">
                    <c:v>0.22170475863183489</c:v>
                  </c:pt>
                  <c:pt idx="68">
                    <c:v>0.24545128505129704</c:v>
                  </c:pt>
                  <c:pt idx="69">
                    <c:v>1.6772994167212084E-2</c:v>
                  </c:pt>
                  <c:pt idx="70">
                    <c:v>0.10633437826027782</c:v>
                  </c:pt>
                  <c:pt idx="71">
                    <c:v>0.205365527779128</c:v>
                  </c:pt>
                  <c:pt idx="72">
                    <c:v>0.20360828404888934</c:v>
                  </c:pt>
                  <c:pt idx="73">
                    <c:v>0.10371756521116993</c:v>
                  </c:pt>
                  <c:pt idx="74">
                    <c:v>0.14074208089030518</c:v>
                  </c:pt>
                  <c:pt idx="75">
                    <c:v>0.12274770873625253</c:v>
                  </c:pt>
                  <c:pt idx="76">
                    <c:v>0.12851977798507641</c:v>
                  </c:pt>
                  <c:pt idx="77">
                    <c:v>0.1084266264961386</c:v>
                  </c:pt>
                  <c:pt idx="78">
                    <c:v>0.17766260157950997</c:v>
                  </c:pt>
                  <c:pt idx="79">
                    <c:v>0.13410070842467559</c:v>
                  </c:pt>
                  <c:pt idx="80">
                    <c:v>9.4113406767226224E-2</c:v>
                  </c:pt>
                  <c:pt idx="81">
                    <c:v>0.13477512134416064</c:v>
                  </c:pt>
                  <c:pt idx="82">
                    <c:v>0.18633392963530024</c:v>
                  </c:pt>
                  <c:pt idx="83">
                    <c:v>8.6431090085300658E-2</c:v>
                  </c:pt>
                  <c:pt idx="84">
                    <c:v>0.16530275254816518</c:v>
                  </c:pt>
                  <c:pt idx="85">
                    <c:v>0.17967748885155277</c:v>
                  </c:pt>
                  <c:pt idx="86">
                    <c:v>9.5421870309343002E-2</c:v>
                  </c:pt>
                  <c:pt idx="87">
                    <c:v>9.0472832017867474E-2</c:v>
                  </c:pt>
                  <c:pt idx="88">
                    <c:v>0.10920317455703082</c:v>
                  </c:pt>
                  <c:pt idx="89">
                    <c:v>6.9923768014412052E-2</c:v>
                  </c:pt>
                  <c:pt idx="90">
                    <c:v>2.9160475533387943E-2</c:v>
                  </c:pt>
                  <c:pt idx="91">
                    <c:v>0.28804860700930268</c:v>
                  </c:pt>
                  <c:pt idx="92">
                    <c:v>0.11760243761645962</c:v>
                  </c:pt>
                  <c:pt idx="93">
                    <c:v>0.17472931446478324</c:v>
                  </c:pt>
                  <c:pt idx="94">
                    <c:v>0.10905197537565824</c:v>
                  </c:pt>
                  <c:pt idx="95">
                    <c:v>0.107220955663216</c:v>
                  </c:pt>
                  <c:pt idx="96">
                    <c:v>0.1454968499086253</c:v>
                  </c:pt>
                  <c:pt idx="97">
                    <c:v>0.13103180275541182</c:v>
                  </c:pt>
                  <c:pt idx="98">
                    <c:v>0.13176620709929104</c:v>
                  </c:pt>
                  <c:pt idx="99">
                    <c:v>0.13347034626962251</c:v>
                  </c:pt>
                  <c:pt idx="100">
                    <c:v>0.11864653387267581</c:v>
                  </c:pt>
                  <c:pt idx="101">
                    <c:v>0.15060323148370172</c:v>
                  </c:pt>
                  <c:pt idx="102">
                    <c:v>0.1078532954217586</c:v>
                  </c:pt>
                  <c:pt idx="103">
                    <c:v>0.15268376905661235</c:v>
                  </c:pt>
                  <c:pt idx="104">
                    <c:v>7.9096986878977968E-2</c:v>
                  </c:pt>
                  <c:pt idx="105">
                    <c:v>0.17640011337864697</c:v>
                  </c:pt>
                  <c:pt idx="106">
                    <c:v>0.18650201071302097</c:v>
                  </c:pt>
                  <c:pt idx="107">
                    <c:v>0.15850972630514823</c:v>
                  </c:pt>
                  <c:pt idx="108">
                    <c:v>9.2180981407952889E-2</c:v>
                  </c:pt>
                  <c:pt idx="109">
                    <c:v>2.3065125189341285E-2</c:v>
                  </c:pt>
                  <c:pt idx="110">
                    <c:v>0.18344572312630561</c:v>
                  </c:pt>
                  <c:pt idx="111">
                    <c:v>2.8023799409311136E-2</c:v>
                  </c:pt>
                  <c:pt idx="112">
                    <c:v>0.12482120546338706</c:v>
                  </c:pt>
                  <c:pt idx="113">
                    <c:v>0.13712160053519296</c:v>
                  </c:pt>
                  <c:pt idx="114">
                    <c:v>0.18495675170158005</c:v>
                  </c:pt>
                  <c:pt idx="115">
                    <c:v>0.13237195070457033</c:v>
                  </c:pt>
                  <c:pt idx="116">
                    <c:v>0.11815385450053398</c:v>
                  </c:pt>
                  <c:pt idx="117">
                    <c:v>0.13261598696989665</c:v>
                  </c:pt>
                  <c:pt idx="118">
                    <c:v>8.438799282678322E-2</c:v>
                  </c:pt>
                  <c:pt idx="119">
                    <c:v>0.15897484077677193</c:v>
                  </c:pt>
                  <c:pt idx="120">
                    <c:v>0.13319284265054654</c:v>
                  </c:pt>
                  <c:pt idx="121">
                    <c:v>0.13103180275541224</c:v>
                  </c:pt>
                  <c:pt idx="122">
                    <c:v>0.10551935051607107</c:v>
                  </c:pt>
                  <c:pt idx="123">
                    <c:v>0.16945304167625141</c:v>
                  </c:pt>
                  <c:pt idx="124">
                    <c:v>3.1501322723550849E-2</c:v>
                  </c:pt>
                  <c:pt idx="125">
                    <c:v>0.13433664181202778</c:v>
                  </c:pt>
                  <c:pt idx="126">
                    <c:v>9.8601893152887782E-2</c:v>
                  </c:pt>
                  <c:pt idx="127">
                    <c:v>5.7726366015307534E-2</c:v>
                  </c:pt>
                  <c:pt idx="128">
                    <c:v>0.17260455768412689</c:v>
                  </c:pt>
                  <c:pt idx="129">
                    <c:v>0.20218555833688931</c:v>
                  </c:pt>
                  <c:pt idx="130">
                    <c:v>4.8507731342539391E-2</c:v>
                  </c:pt>
                  <c:pt idx="131">
                    <c:v>0.28145870034518294</c:v>
                  </c:pt>
                  <c:pt idx="132">
                    <c:v>0.16164570310816495</c:v>
                  </c:pt>
                  <c:pt idx="133">
                    <c:v>0.11393126582871327</c:v>
                  </c:pt>
                  <c:pt idx="134">
                    <c:v>0.26700998732881348</c:v>
                  </c:pt>
                  <c:pt idx="135">
                    <c:v>0.163183945288744</c:v>
                  </c:pt>
                  <c:pt idx="136">
                    <c:v>0.14863714206079151</c:v>
                  </c:pt>
                  <c:pt idx="137">
                    <c:v>0.23642969356660609</c:v>
                  </c:pt>
                  <c:pt idx="138">
                    <c:v>0.22727076362787973</c:v>
                  </c:pt>
                  <c:pt idx="139">
                    <c:v>4.9692387076224247E-2</c:v>
                  </c:pt>
                  <c:pt idx="140">
                    <c:v>0.10514751542475917</c:v>
                  </c:pt>
                  <c:pt idx="141">
                    <c:v>0.18303278394866679</c:v>
                  </c:pt>
                  <c:pt idx="142">
                    <c:v>0.15179042569718654</c:v>
                  </c:pt>
                  <c:pt idx="143">
                    <c:v>0.16112210690446419</c:v>
                  </c:pt>
                  <c:pt idx="144">
                    <c:v>0.13242482143968931</c:v>
                  </c:pt>
                  <c:pt idx="145">
                    <c:v>0.21539730731835813</c:v>
                  </c:pt>
                  <c:pt idx="146">
                    <c:v>0.12297289674287279</c:v>
                  </c:pt>
                  <c:pt idx="147">
                    <c:v>6.9159236548706107E-2</c:v>
                  </c:pt>
                  <c:pt idx="148">
                    <c:v>9.1847700025639731E-2</c:v>
                  </c:pt>
                  <c:pt idx="149">
                    <c:v>0.1290852431535062</c:v>
                  </c:pt>
                  <c:pt idx="150">
                    <c:v>0.14952257354660445</c:v>
                  </c:pt>
                  <c:pt idx="151">
                    <c:v>0.16755993952413908</c:v>
                  </c:pt>
                  <c:pt idx="152">
                    <c:v>0.11758542993642236</c:v>
                  </c:pt>
                  <c:pt idx="153">
                    <c:v>0.24651639566838784</c:v>
                  </c:pt>
                  <c:pt idx="154">
                    <c:v>0.18125212642430844</c:v>
                  </c:pt>
                  <c:pt idx="155">
                    <c:v>0.15490749928048372</c:v>
                  </c:pt>
                  <c:pt idx="156">
                    <c:v>0.23672205924529427</c:v>
                  </c:pt>
                  <c:pt idx="157">
                    <c:v>0.24467938204924425</c:v>
                  </c:pt>
                  <c:pt idx="158">
                    <c:v>0.14574978559160867</c:v>
                  </c:pt>
                  <c:pt idx="159">
                    <c:v>0.20773621093428338</c:v>
                  </c:pt>
                  <c:pt idx="160">
                    <c:v>0.13550276749941334</c:v>
                  </c:pt>
                  <c:pt idx="161">
                    <c:v>0.15453586423006466</c:v>
                  </c:pt>
                  <c:pt idx="162">
                    <c:v>0.18075121023107948</c:v>
                  </c:pt>
                  <c:pt idx="163">
                    <c:v>0.28611943892950253</c:v>
                  </c:pt>
                  <c:pt idx="164">
                    <c:v>0.24994866139536107</c:v>
                  </c:pt>
                  <c:pt idx="165">
                    <c:v>0.25989485053254391</c:v>
                  </c:pt>
                  <c:pt idx="166">
                    <c:v>0.20478362564749442</c:v>
                  </c:pt>
                  <c:pt idx="167">
                    <c:v>0.15393938200906626</c:v>
                  </c:pt>
                  <c:pt idx="168">
                    <c:v>0.12556007858126383</c:v>
                  </c:pt>
                  <c:pt idx="169">
                    <c:v>0.33861827082030371</c:v>
                  </c:pt>
                  <c:pt idx="170">
                    <c:v>0.24591123059619144</c:v>
                  </c:pt>
                  <c:pt idx="171">
                    <c:v>0.19886008481676978</c:v>
                  </c:pt>
                  <c:pt idx="172">
                    <c:v>0.29972153743099617</c:v>
                  </c:pt>
                  <c:pt idx="173">
                    <c:v>0.25198478790064521</c:v>
                  </c:pt>
                  <c:pt idx="174">
                    <c:v>0.27218804774150601</c:v>
                  </c:pt>
                  <c:pt idx="175">
                    <c:v>0.28498479491603368</c:v>
                  </c:pt>
                  <c:pt idx="176">
                    <c:v>0.32698827705795996</c:v>
                  </c:pt>
                  <c:pt idx="177">
                    <c:v>0.31120250641664238</c:v>
                  </c:pt>
                  <c:pt idx="178">
                    <c:v>0.24703306121515967</c:v>
                  </c:pt>
                  <c:pt idx="179">
                    <c:v>0.3269576934915786</c:v>
                  </c:pt>
                  <c:pt idx="180">
                    <c:v>0.38590672448144608</c:v>
                  </c:pt>
                  <c:pt idx="181">
                    <c:v>0.32475991131911491</c:v>
                  </c:pt>
                  <c:pt idx="182">
                    <c:v>0.33962528370740153</c:v>
                  </c:pt>
                  <c:pt idx="183">
                    <c:v>0.32573813613596625</c:v>
                  </c:pt>
                  <c:pt idx="184">
                    <c:v>0.35024324880478819</c:v>
                  </c:pt>
                  <c:pt idx="185">
                    <c:v>0.36496072848093292</c:v>
                  </c:pt>
                  <c:pt idx="186">
                    <c:v>0.39952012882123117</c:v>
                  </c:pt>
                  <c:pt idx="187">
                    <c:v>0.37712199617630271</c:v>
                  </c:pt>
                  <c:pt idx="188">
                    <c:v>0.21090045044996972</c:v>
                  </c:pt>
                  <c:pt idx="189">
                    <c:v>0.40679355943770762</c:v>
                  </c:pt>
                  <c:pt idx="190">
                    <c:v>0.28250722704619746</c:v>
                  </c:pt>
                  <c:pt idx="191">
                    <c:v>0.47677702685147549</c:v>
                  </c:pt>
                  <c:pt idx="192">
                    <c:v>0.52794412583151307</c:v>
                  </c:pt>
                  <c:pt idx="193">
                    <c:v>0.40494937955255389</c:v>
                  </c:pt>
                  <c:pt idx="194">
                    <c:v>0.44922043586640015</c:v>
                  </c:pt>
                  <c:pt idx="195">
                    <c:v>0.47344411849059131</c:v>
                  </c:pt>
                  <c:pt idx="196">
                    <c:v>0.50247089467948269</c:v>
                  </c:pt>
                  <c:pt idx="197">
                    <c:v>0.57027098821525202</c:v>
                  </c:pt>
                  <c:pt idx="198">
                    <c:v>0.51817500261333782</c:v>
                  </c:pt>
                  <c:pt idx="199">
                    <c:v>0.54279922623378796</c:v>
                  </c:pt>
                  <c:pt idx="200">
                    <c:v>0.43016779671813393</c:v>
                  </c:pt>
                  <c:pt idx="201">
                    <c:v>0.6567518557263472</c:v>
                  </c:pt>
                  <c:pt idx="202">
                    <c:v>0.52299999999999902</c:v>
                  </c:pt>
                  <c:pt idx="203">
                    <c:v>0.47987602565662701</c:v>
                  </c:pt>
                  <c:pt idx="204">
                    <c:v>0.55785511858665782</c:v>
                  </c:pt>
                  <c:pt idx="205">
                    <c:v>0.50493695976164588</c:v>
                  </c:pt>
                  <c:pt idx="206">
                    <c:v>0.52706198243976254</c:v>
                  </c:pt>
                  <c:pt idx="207">
                    <c:v>0.62388781042748409</c:v>
                  </c:pt>
                  <c:pt idx="208">
                    <c:v>0.66378184167189536</c:v>
                  </c:pt>
                  <c:pt idx="209">
                    <c:v>0.65266224036633302</c:v>
                  </c:pt>
                  <c:pt idx="210">
                    <c:v>0.69238789706348935</c:v>
                  </c:pt>
                  <c:pt idx="211">
                    <c:v>0.50325970763943839</c:v>
                  </c:pt>
                  <c:pt idx="212">
                    <c:v>0.53570047601248216</c:v>
                  </c:pt>
                  <c:pt idx="213">
                    <c:v>0.70423386267157961</c:v>
                  </c:pt>
                  <c:pt idx="214">
                    <c:v>0.58778595877524387</c:v>
                  </c:pt>
                  <c:pt idx="215">
                    <c:v>0.69480740736792213</c:v>
                  </c:pt>
                  <c:pt idx="216">
                    <c:v>0.55963053288159004</c:v>
                  </c:pt>
                  <c:pt idx="217">
                    <c:v>0.65563175639988613</c:v>
                  </c:pt>
                  <c:pt idx="218">
                    <c:v>0.58576986379749196</c:v>
                  </c:pt>
                  <c:pt idx="219">
                    <c:v>0.60372620726065129</c:v>
                  </c:pt>
                  <c:pt idx="220">
                    <c:v>0.6869099892513798</c:v>
                  </c:pt>
                  <c:pt idx="221">
                    <c:v>0.61776802550256182</c:v>
                  </c:pt>
                  <c:pt idx="222">
                    <c:v>0.75308786561286045</c:v>
                  </c:pt>
                  <c:pt idx="223">
                    <c:v>0.80580663520061435</c:v>
                  </c:pt>
                  <c:pt idx="224">
                    <c:v>0.71326082185971684</c:v>
                  </c:pt>
                  <c:pt idx="225">
                    <c:v>0.79127133989127463</c:v>
                  </c:pt>
                  <c:pt idx="226">
                    <c:v>0.67021961574795363</c:v>
                  </c:pt>
                  <c:pt idx="227">
                    <c:v>0.6973953923946854</c:v>
                  </c:pt>
                  <c:pt idx="228">
                    <c:v>0.73883760055914716</c:v>
                  </c:pt>
                  <c:pt idx="229">
                    <c:v>0.66242760610751472</c:v>
                  </c:pt>
                  <c:pt idx="230">
                    <c:v>0.78118521064683066</c:v>
                  </c:pt>
                  <c:pt idx="231">
                    <c:v>0.77886862392404188</c:v>
                  </c:pt>
                  <c:pt idx="232">
                    <c:v>0.75248012155361044</c:v>
                  </c:pt>
                  <c:pt idx="233">
                    <c:v>0.87366603077682514</c:v>
                  </c:pt>
                  <c:pt idx="234">
                    <c:v>0.83899721890679235</c:v>
                  </c:pt>
                  <c:pt idx="235">
                    <c:v>0.6983430389142552</c:v>
                  </c:pt>
                  <c:pt idx="236">
                    <c:v>0.81070113687679846</c:v>
                  </c:pt>
                  <c:pt idx="237">
                    <c:v>0.91529139258125325</c:v>
                  </c:pt>
                  <c:pt idx="238">
                    <c:v>0.81998719502197071</c:v>
                  </c:pt>
                  <c:pt idx="239">
                    <c:v>0.82738161288086021</c:v>
                  </c:pt>
                  <c:pt idx="240">
                    <c:v>0.86446592375485176</c:v>
                  </c:pt>
                  <c:pt idx="241">
                    <c:v>0.86277169633686868</c:v>
                  </c:pt>
                  <c:pt idx="242">
                    <c:v>0.88184938245333877</c:v>
                  </c:pt>
                  <c:pt idx="243">
                    <c:v>1.0131684624648234</c:v>
                  </c:pt>
                  <c:pt idx="244">
                    <c:v>0.91850385591642192</c:v>
                  </c:pt>
                  <c:pt idx="245">
                    <c:v>0.96463274531467658</c:v>
                  </c:pt>
                  <c:pt idx="246">
                    <c:v>0.94379305641296785</c:v>
                  </c:pt>
                  <c:pt idx="247">
                    <c:v>0.90507145205963357</c:v>
                  </c:pt>
                  <c:pt idx="248">
                    <c:v>1.0035697949486773</c:v>
                  </c:pt>
                  <c:pt idx="249">
                    <c:v>0.93156982203876315</c:v>
                  </c:pt>
                  <c:pt idx="250">
                    <c:v>0.94328274304862203</c:v>
                  </c:pt>
                  <c:pt idx="251">
                    <c:v>0.95809202759094814</c:v>
                  </c:pt>
                  <c:pt idx="252">
                    <c:v>1.0952599387055721</c:v>
                  </c:pt>
                  <c:pt idx="253">
                    <c:v>1.1554740729818804</c:v>
                  </c:pt>
                  <c:pt idx="254">
                    <c:v>1.0729748366108101</c:v>
                  </c:pt>
                  <c:pt idx="255">
                    <c:v>1.1682282881925676</c:v>
                  </c:pt>
                  <c:pt idx="256">
                    <c:v>1.0080934149836149</c:v>
                  </c:pt>
                  <c:pt idx="257">
                    <c:v>1.0833749735587059</c:v>
                  </c:pt>
                  <c:pt idx="258">
                    <c:v>0.98559339148217151</c:v>
                  </c:pt>
                  <c:pt idx="259">
                    <c:v>1.1650952750741004</c:v>
                  </c:pt>
                  <c:pt idx="260">
                    <c:v>1.1229266820827355</c:v>
                  </c:pt>
                  <c:pt idx="261">
                    <c:v>1.1952317766860112</c:v>
                  </c:pt>
                  <c:pt idx="262">
                    <c:v>1.0827894532179365</c:v>
                  </c:pt>
                  <c:pt idx="263">
                    <c:v>1.1780459809928177</c:v>
                  </c:pt>
                  <c:pt idx="264">
                    <c:v>1.1798118494065062</c:v>
                  </c:pt>
                  <c:pt idx="265">
                    <c:v>1.1785601384740618</c:v>
                  </c:pt>
                  <c:pt idx="266">
                    <c:v>1.1794647090947659</c:v>
                  </c:pt>
                  <c:pt idx="267">
                    <c:v>1.2213922383902724</c:v>
                  </c:pt>
                  <c:pt idx="268">
                    <c:v>1.1670065695330663</c:v>
                  </c:pt>
                  <c:pt idx="269">
                    <c:v>1.2179952107185521</c:v>
                  </c:pt>
                  <c:pt idx="270">
                    <c:v>1.2039215090694213</c:v>
                  </c:pt>
                  <c:pt idx="271">
                    <c:v>1.1367281997029883</c:v>
                  </c:pt>
                  <c:pt idx="272">
                    <c:v>1.2367216070455518</c:v>
                  </c:pt>
                  <c:pt idx="273">
                    <c:v>1.2045639598349802</c:v>
                  </c:pt>
                  <c:pt idx="274">
                    <c:v>1.2074369548759054</c:v>
                  </c:pt>
                  <c:pt idx="275">
                    <c:v>1.2604427793438324</c:v>
                  </c:pt>
                  <c:pt idx="276">
                    <c:v>1.3017839042380792</c:v>
                  </c:pt>
                  <c:pt idx="277">
                    <c:v>1.3343947441942847</c:v>
                  </c:pt>
                  <c:pt idx="278">
                    <c:v>1.1910822809529136</c:v>
                  </c:pt>
                  <c:pt idx="279">
                    <c:v>1.2461080744996931</c:v>
                  </c:pt>
                  <c:pt idx="280">
                    <c:v>1.2609167300024249</c:v>
                  </c:pt>
                  <c:pt idx="281">
                    <c:v>1.2932776190748814</c:v>
                  </c:pt>
                  <c:pt idx="282">
                    <c:v>1.3211551763513636</c:v>
                  </c:pt>
                  <c:pt idx="283">
                    <c:v>1.3825067811768585</c:v>
                  </c:pt>
                  <c:pt idx="284">
                    <c:v>1.3211551763513636</c:v>
                  </c:pt>
                  <c:pt idx="285">
                    <c:v>1.3306864143491242</c:v>
                  </c:pt>
                  <c:pt idx="286">
                    <c:v>1.3715948138329102</c:v>
                  </c:pt>
                  <c:pt idx="287">
                    <c:v>1.2918989898595028</c:v>
                  </c:pt>
                  <c:pt idx="288">
                    <c:v>1.2175784711193502</c:v>
                  </c:pt>
                  <c:pt idx="289">
                    <c:v>1.3968036130155606</c:v>
                  </c:pt>
                  <c:pt idx="290">
                    <c:v>1.4121208635712892</c:v>
                  </c:pt>
                  <c:pt idx="291">
                    <c:v>1.359474285646233</c:v>
                  </c:pt>
                  <c:pt idx="292">
                    <c:v>1.3714872705691901</c:v>
                  </c:pt>
                  <c:pt idx="293">
                    <c:v>1.4713840423220561</c:v>
                  </c:pt>
                  <c:pt idx="294">
                    <c:v>1.4525182729774309</c:v>
                  </c:pt>
                  <c:pt idx="295">
                    <c:v>1.3571024279692372</c:v>
                  </c:pt>
                  <c:pt idx="296">
                    <c:v>1.4100472805311648</c:v>
                  </c:pt>
                  <c:pt idx="297">
                    <c:v>1.4630329228466885</c:v>
                  </c:pt>
                  <c:pt idx="298">
                    <c:v>1.4668743413576151</c:v>
                  </c:pt>
                  <c:pt idx="299">
                    <c:v>1.5357116699866999</c:v>
                  </c:pt>
                  <c:pt idx="300">
                    <c:v>1.5208218173079979</c:v>
                  </c:pt>
                  <c:pt idx="301">
                    <c:v>1.4650072809830459</c:v>
                  </c:pt>
                  <c:pt idx="302">
                    <c:v>1.4099618198140416</c:v>
                  </c:pt>
                  <c:pt idx="303">
                    <c:v>1.3816607157089393</c:v>
                  </c:pt>
                  <c:pt idx="304">
                    <c:v>1.4557760816828893</c:v>
                  </c:pt>
                  <c:pt idx="305">
                    <c:v>1.434527913054791</c:v>
                  </c:pt>
                  <c:pt idx="306">
                    <c:v>1.5061477351176416</c:v>
                  </c:pt>
                  <c:pt idx="307">
                    <c:v>1.5767873456282318</c:v>
                  </c:pt>
                  <c:pt idx="308">
                    <c:v>1.5321704648417311</c:v>
                  </c:pt>
                  <c:pt idx="309">
                    <c:v>1.5343510028673339</c:v>
                  </c:pt>
                  <c:pt idx="310">
                    <c:v>1.4900135346141434</c:v>
                  </c:pt>
                  <c:pt idx="311">
                    <c:v>1.5324687054988546</c:v>
                  </c:pt>
                  <c:pt idx="312">
                    <c:v>1.5740382248641034</c:v>
                  </c:pt>
                  <c:pt idx="313">
                    <c:v>1.558289232887569</c:v>
                  </c:pt>
                  <c:pt idx="314">
                    <c:v>1.5754736853826916</c:v>
                  </c:pt>
                  <c:pt idx="315">
                    <c:v>1.563691785487153</c:v>
                  </c:pt>
                  <c:pt idx="316">
                    <c:v>1.5483433081845908</c:v>
                  </c:pt>
                  <c:pt idx="317">
                    <c:v>1.6469111491921273</c:v>
                  </c:pt>
                  <c:pt idx="318">
                    <c:v>1.5342399855737479</c:v>
                  </c:pt>
                  <c:pt idx="319">
                    <c:v>1.5193986749149535</c:v>
                  </c:pt>
                  <c:pt idx="320">
                    <c:v>1.5646924085370044</c:v>
                  </c:pt>
                  <c:pt idx="321">
                    <c:v>1.6158765423138046</c:v>
                  </c:pt>
                  <c:pt idx="322">
                    <c:v>1.579070084997283</c:v>
                  </c:pt>
                  <c:pt idx="323">
                    <c:v>1.5895742616604407</c:v>
                  </c:pt>
                  <c:pt idx="324">
                    <c:v>1.4940148370526074</c:v>
                  </c:pt>
                  <c:pt idx="325">
                    <c:v>1.6448964506416013</c:v>
                  </c:pt>
                  <c:pt idx="326">
                    <c:v>1.6307916278094305</c:v>
                  </c:pt>
                  <c:pt idx="327">
                    <c:v>1.6329523365160827</c:v>
                  </c:pt>
                  <c:pt idx="328">
                    <c:v>1.6743704289473504</c:v>
                  </c:pt>
                  <c:pt idx="329">
                    <c:v>1.7003943660221876</c:v>
                  </c:pt>
                  <c:pt idx="330">
                    <c:v>1.6022298004135804</c:v>
                  </c:pt>
                  <c:pt idx="331">
                    <c:v>1.7106227910715257</c:v>
                  </c:pt>
                  <c:pt idx="332">
                    <c:v>1.6730099621141936</c:v>
                  </c:pt>
                  <c:pt idx="333">
                    <c:v>1.6750152238114109</c:v>
                  </c:pt>
                  <c:pt idx="334">
                    <c:v>1.5925077707816675</c:v>
                  </c:pt>
                  <c:pt idx="335">
                    <c:v>1.6848621110741751</c:v>
                  </c:pt>
                  <c:pt idx="336">
                    <c:v>1.6731928559892089</c:v>
                  </c:pt>
                  <c:pt idx="337">
                    <c:v>1.7453063723407787</c:v>
                  </c:pt>
                  <c:pt idx="338">
                    <c:v>1.7695486241788716</c:v>
                  </c:pt>
                  <c:pt idx="339">
                    <c:v>1.713309468056875</c:v>
                  </c:pt>
                  <c:pt idx="340">
                    <c:v>1.605259169106344</c:v>
                  </c:pt>
                  <c:pt idx="341">
                    <c:v>1.7435722908251687</c:v>
                  </c:pt>
                  <c:pt idx="342">
                    <c:v>1.7542782941521391</c:v>
                  </c:pt>
                  <c:pt idx="343">
                    <c:v>1.7981335693805758</c:v>
                  </c:pt>
                  <c:pt idx="344">
                    <c:v>1.7702644811816495</c:v>
                  </c:pt>
                  <c:pt idx="345">
                    <c:v>1.7989181007853967</c:v>
                  </c:pt>
                  <c:pt idx="346">
                    <c:v>1.8401522581931427</c:v>
                  </c:pt>
                  <c:pt idx="347">
                    <c:v>1.7470387326368344</c:v>
                  </c:pt>
                  <c:pt idx="348">
                    <c:v>1.7458156641906226</c:v>
                  </c:pt>
                  <c:pt idx="349">
                    <c:v>1.770000376647795</c:v>
                  </c:pt>
                  <c:pt idx="350">
                    <c:v>1.7690905384782707</c:v>
                  </c:pt>
                  <c:pt idx="351">
                    <c:v>1.9067890112262877</c:v>
                  </c:pt>
                  <c:pt idx="352">
                    <c:v>1.8396560366909158</c:v>
                  </c:pt>
                  <c:pt idx="353">
                    <c:v>1.7631393403056228</c:v>
                  </c:pt>
                  <c:pt idx="354">
                    <c:v>1.8015774569341512</c:v>
                  </c:pt>
                  <c:pt idx="355">
                    <c:v>1.8535730360576568</c:v>
                  </c:pt>
                  <c:pt idx="356">
                    <c:v>1.7579701362651174</c:v>
                  </c:pt>
                  <c:pt idx="357">
                    <c:v>1.8848652471728586</c:v>
                  </c:pt>
                  <c:pt idx="358">
                    <c:v>1.8535631452241721</c:v>
                  </c:pt>
                  <c:pt idx="359">
                    <c:v>1.8248167031239082</c:v>
                  </c:pt>
                  <c:pt idx="360">
                    <c:v>1.7982906698677288</c:v>
                  </c:pt>
                  <c:pt idx="361">
                    <c:v>1.8251663851094049</c:v>
                  </c:pt>
                  <c:pt idx="362">
                    <c:v>1.8795576607276541</c:v>
                  </c:pt>
                  <c:pt idx="363">
                    <c:v>1.8545976203299013</c:v>
                  </c:pt>
                  <c:pt idx="364">
                    <c:v>1.7840210200555384</c:v>
                  </c:pt>
                  <c:pt idx="365">
                    <c:v>1.8540655328223994</c:v>
                  </c:pt>
                  <c:pt idx="366">
                    <c:v>1.7451559624667783</c:v>
                  </c:pt>
                  <c:pt idx="367">
                    <c:v>1.8097627837187189</c:v>
                  </c:pt>
                  <c:pt idx="368">
                    <c:v>1.8396560366909118</c:v>
                  </c:pt>
                  <c:pt idx="369">
                    <c:v>1.8352006248182624</c:v>
                  </c:pt>
                  <c:pt idx="370">
                    <c:v>1.9025368152373123</c:v>
                  </c:pt>
                  <c:pt idx="371">
                    <c:v>1.9059643228560144</c:v>
                  </c:pt>
                  <c:pt idx="372">
                    <c:v>1.9200865431884488</c:v>
                  </c:pt>
                  <c:pt idx="373">
                    <c:v>1.9192271882192529</c:v>
                  </c:pt>
                  <c:pt idx="374">
                    <c:v>1.9066264273142979</c:v>
                  </c:pt>
                  <c:pt idx="375">
                    <c:v>1.8953744572863029</c:v>
                  </c:pt>
                  <c:pt idx="376">
                    <c:v>1.7848429436040962</c:v>
                  </c:pt>
                  <c:pt idx="377">
                    <c:v>1.9199438359841008</c:v>
                  </c:pt>
                  <c:pt idx="378">
                    <c:v>1.9620714394061516</c:v>
                  </c:pt>
                  <c:pt idx="379">
                    <c:v>1.7967556873431696</c:v>
                  </c:pt>
                  <c:pt idx="380">
                    <c:v>1.8816149978143777</c:v>
                  </c:pt>
                  <c:pt idx="381">
                    <c:v>2.000937863436389</c:v>
                  </c:pt>
                  <c:pt idx="382">
                    <c:v>1.9218330659381853</c:v>
                  </c:pt>
                  <c:pt idx="383">
                    <c:v>1.95041081142751</c:v>
                  </c:pt>
                  <c:pt idx="384">
                    <c:v>1.9217664617047927</c:v>
                  </c:pt>
                  <c:pt idx="385">
                    <c:v>1.9777857147156563</c:v>
                  </c:pt>
                  <c:pt idx="386">
                    <c:v>1.9601363047842777</c:v>
                  </c:pt>
                  <c:pt idx="387">
                    <c:v>1.9620530913645813</c:v>
                  </c:pt>
                  <c:pt idx="388">
                    <c:v>1.8520003599711532</c:v>
                  </c:pt>
                  <c:pt idx="389">
                    <c:v>1.9894683544438019</c:v>
                  </c:pt>
                  <c:pt idx="390">
                    <c:v>2.0023626045249716</c:v>
                  </c:pt>
                  <c:pt idx="391">
                    <c:v>1.96205742355655</c:v>
                  </c:pt>
                  <c:pt idx="392">
                    <c:v>1.9227824456587204</c:v>
                  </c:pt>
                  <c:pt idx="393">
                    <c:v>1.9630000000000074</c:v>
                  </c:pt>
                  <c:pt idx="394">
                    <c:v>1.9659890640591082</c:v>
                  </c:pt>
                  <c:pt idx="395">
                    <c:v>1.9655564097730689</c:v>
                  </c:pt>
                  <c:pt idx="396">
                    <c:v>2.0033734882276195</c:v>
                  </c:pt>
                  <c:pt idx="397">
                    <c:v>2.0331429692309673</c:v>
                  </c:pt>
                  <c:pt idx="398">
                    <c:v>1.9609926907903878</c:v>
                  </c:pt>
                  <c:pt idx="399">
                    <c:v>1.9761282853094377</c:v>
                  </c:pt>
                  <c:pt idx="400">
                    <c:v>1.9504108114275138</c:v>
                  </c:pt>
                  <c:pt idx="401">
                    <c:v>2.0145016753529887</c:v>
                  </c:pt>
                  <c:pt idx="402">
                    <c:v>2.1034382171419534</c:v>
                  </c:pt>
                  <c:pt idx="403">
                    <c:v>1.9602959810531935</c:v>
                  </c:pt>
                  <c:pt idx="404">
                    <c:v>1.9746251120993421</c:v>
                  </c:pt>
                  <c:pt idx="405">
                    <c:v>2.0028157678628413</c:v>
                  </c:pt>
                  <c:pt idx="406">
                    <c:v>2.002419619693466</c:v>
                  </c:pt>
                  <c:pt idx="407">
                    <c:v>2.0330138546830741</c:v>
                  </c:pt>
                  <c:pt idx="408">
                    <c:v>1.9533550624502447</c:v>
                  </c:pt>
                  <c:pt idx="409">
                    <c:v>2.0972766468287731</c:v>
                  </c:pt>
                  <c:pt idx="410">
                    <c:v>2.1130177472042173</c:v>
                  </c:pt>
                  <c:pt idx="411">
                    <c:v>2.0450281986645757</c:v>
                  </c:pt>
                  <c:pt idx="412">
                    <c:v>2.1010269711103957</c:v>
                  </c:pt>
                  <c:pt idx="413">
                    <c:v>2.0795968359275707</c:v>
                  </c:pt>
                  <c:pt idx="414">
                    <c:v>2.1177714702016321</c:v>
                  </c:pt>
                  <c:pt idx="415">
                    <c:v>2.1545076003579</c:v>
                  </c:pt>
                  <c:pt idx="416">
                    <c:v>1.9482322756796771</c:v>
                  </c:pt>
                  <c:pt idx="417">
                    <c:v>2.1415141839362173</c:v>
                  </c:pt>
                  <c:pt idx="418">
                    <c:v>1.9630502625590989</c:v>
                  </c:pt>
                  <c:pt idx="419">
                    <c:v>2.0597971582981898</c:v>
                  </c:pt>
                  <c:pt idx="420">
                    <c:v>2.0175287688985462</c:v>
                  </c:pt>
                  <c:pt idx="421">
                    <c:v>2.1147264598524305</c:v>
                  </c:pt>
                  <c:pt idx="422">
                    <c:v>2.0460544958529305</c:v>
                  </c:pt>
                  <c:pt idx="423">
                    <c:v>1.8540971747277279</c:v>
                  </c:pt>
                  <c:pt idx="424">
                    <c:v>2.0154206343424454</c:v>
                  </c:pt>
                  <c:pt idx="425">
                    <c:v>2.1116436725925016</c:v>
                  </c:pt>
                  <c:pt idx="426">
                    <c:v>2.0175829598804556</c:v>
                  </c:pt>
                  <c:pt idx="427">
                    <c:v>2.1166490025509637</c:v>
                  </c:pt>
                  <c:pt idx="428">
                    <c:v>2.0785392306457267</c:v>
                  </c:pt>
                  <c:pt idx="429">
                    <c:v>2.143753794943188</c:v>
                  </c:pt>
                  <c:pt idx="430">
                    <c:v>2.125759236915914</c:v>
                  </c:pt>
                  <c:pt idx="431">
                    <c:v>2.0597146242461259</c:v>
                  </c:pt>
                  <c:pt idx="432">
                    <c:v>2.1661558115703445</c:v>
                  </c:pt>
                  <c:pt idx="433">
                    <c:v>2.0898676991618328</c:v>
                  </c:pt>
                  <c:pt idx="434">
                    <c:v>2.172113486906242</c:v>
                  </c:pt>
                  <c:pt idx="435">
                    <c:v>2.0841696188170369</c:v>
                  </c:pt>
                  <c:pt idx="436">
                    <c:v>2.1252039902089397</c:v>
                  </c:pt>
                  <c:pt idx="437">
                    <c:v>2.108670908415994</c:v>
                  </c:pt>
                  <c:pt idx="438">
                    <c:v>2.0861278324525943</c:v>
                  </c:pt>
                  <c:pt idx="439">
                    <c:v>2.2102281179401677</c:v>
                  </c:pt>
                  <c:pt idx="440">
                    <c:v>2.088519172364308</c:v>
                  </c:pt>
                  <c:pt idx="441">
                    <c:v>2.0354120794898889</c:v>
                  </c:pt>
                  <c:pt idx="442">
                    <c:v>2.0085739551565651</c:v>
                  </c:pt>
                  <c:pt idx="443">
                    <c:v>2.0979495545253921</c:v>
                  </c:pt>
                  <c:pt idx="444">
                    <c:v>2.1280570950987192</c:v>
                  </c:pt>
                  <c:pt idx="445">
                    <c:v>2.1435121490985987</c:v>
                  </c:pt>
                  <c:pt idx="446">
                    <c:v>2.0649400314133444</c:v>
                  </c:pt>
                  <c:pt idx="447">
                    <c:v>2.170881618145021</c:v>
                  </c:pt>
                  <c:pt idx="448">
                    <c:v>2.1956184398326957</c:v>
                  </c:pt>
                  <c:pt idx="449">
                    <c:v>2.1705184480518227</c:v>
                  </c:pt>
                  <c:pt idx="450">
                    <c:v>2.0881475841839623</c:v>
                  </c:pt>
                  <c:pt idx="451">
                    <c:v>2.0346622160283334</c:v>
                  </c:pt>
                  <c:pt idx="452">
                    <c:v>2.1284488091878928</c:v>
                  </c:pt>
                  <c:pt idx="453">
                    <c:v>2.2457017462996554</c:v>
                  </c:pt>
                  <c:pt idx="454">
                    <c:v>2.1997332414029991</c:v>
                  </c:pt>
                  <c:pt idx="455">
                    <c:v>2.1991467284684187</c:v>
                  </c:pt>
                  <c:pt idx="456">
                    <c:v>2.1432620776128446</c:v>
                  </c:pt>
                  <c:pt idx="457">
                    <c:v>2.186101857950205</c:v>
                  </c:pt>
                  <c:pt idx="458">
                    <c:v>2.0622631581185922</c:v>
                  </c:pt>
                  <c:pt idx="459">
                    <c:v>2.1550137663906885</c:v>
                  </c:pt>
                  <c:pt idx="460">
                    <c:v>2.1168198632225046</c:v>
                  </c:pt>
                </c:numCache>
              </c:numRef>
            </c:plus>
            <c:minus>
              <c:numRef>
                <c:f>subtracted!$E$76:$QW$76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0.10292877796483015</c:v>
                  </c:pt>
                  <c:pt idx="2">
                    <c:v>0.14888026509021687</c:v>
                  </c:pt>
                  <c:pt idx="3">
                    <c:v>9.8337853003475362E-2</c:v>
                  </c:pt>
                  <c:pt idx="4">
                    <c:v>7.0171219171394919E-2</c:v>
                  </c:pt>
                  <c:pt idx="5">
                    <c:v>0.22603170869002617</c:v>
                  </c:pt>
                  <c:pt idx="6">
                    <c:v>8.5289702387411112E-2</c:v>
                  </c:pt>
                  <c:pt idx="7">
                    <c:v>0.11700569786695539</c:v>
                  </c:pt>
                  <c:pt idx="8">
                    <c:v>6.5368187981616227E-2</c:v>
                  </c:pt>
                  <c:pt idx="9">
                    <c:v>0.23526793236648252</c:v>
                  </c:pt>
                  <c:pt idx="10">
                    <c:v>0.14916545623344935</c:v>
                  </c:pt>
                  <c:pt idx="11">
                    <c:v>0.20392890918160581</c:v>
                  </c:pt>
                  <c:pt idx="12">
                    <c:v>0.16473109400879155</c:v>
                  </c:pt>
                  <c:pt idx="13">
                    <c:v>0.16299999999999951</c:v>
                  </c:pt>
                  <c:pt idx="14">
                    <c:v>7.5235186803338683E-2</c:v>
                  </c:pt>
                  <c:pt idx="15">
                    <c:v>9.8332768359958619E-2</c:v>
                  </c:pt>
                  <c:pt idx="16">
                    <c:v>7.0230572639935721E-2</c:v>
                  </c:pt>
                  <c:pt idx="17">
                    <c:v>0.17394922630852172</c:v>
                  </c:pt>
                  <c:pt idx="18">
                    <c:v>9.0941373056124528E-2</c:v>
                  </c:pt>
                  <c:pt idx="19">
                    <c:v>0.16645820296198516</c:v>
                  </c:pt>
                  <c:pt idx="20">
                    <c:v>0.18265906310209001</c:v>
                  </c:pt>
                  <c:pt idx="21">
                    <c:v>8.8707384134579348E-2</c:v>
                  </c:pt>
                  <c:pt idx="22">
                    <c:v>0.18937352859714329</c:v>
                  </c:pt>
                  <c:pt idx="23">
                    <c:v>0.1030355925558409</c:v>
                  </c:pt>
                  <c:pt idx="24">
                    <c:v>9.9711249783226832E-2</c:v>
                  </c:pt>
                  <c:pt idx="25">
                    <c:v>0.19928957156191882</c:v>
                  </c:pt>
                  <c:pt idx="26">
                    <c:v>0.2582098629667991</c:v>
                  </c:pt>
                  <c:pt idx="27">
                    <c:v>0.1916828978634586</c:v>
                  </c:pt>
                  <c:pt idx="28">
                    <c:v>0.23742437392427268</c:v>
                  </c:pt>
                  <c:pt idx="29">
                    <c:v>0.12061509026651684</c:v>
                  </c:pt>
                  <c:pt idx="30">
                    <c:v>0.11489270356873472</c:v>
                  </c:pt>
                  <c:pt idx="31">
                    <c:v>8.7068938204160673E-2</c:v>
                  </c:pt>
                  <c:pt idx="32">
                    <c:v>0.24891564836305399</c:v>
                  </c:pt>
                  <c:pt idx="33">
                    <c:v>0.17773388347001581</c:v>
                  </c:pt>
                  <c:pt idx="34">
                    <c:v>6.3877486905273229E-2</c:v>
                  </c:pt>
                  <c:pt idx="35">
                    <c:v>0.11605171261123245</c:v>
                  </c:pt>
                  <c:pt idx="36">
                    <c:v>0.16166116829137789</c:v>
                  </c:pt>
                  <c:pt idx="37">
                    <c:v>0.18569598810959748</c:v>
                  </c:pt>
                  <c:pt idx="38">
                    <c:v>0.13053862774417915</c:v>
                  </c:pt>
                  <c:pt idx="39">
                    <c:v>0.1705197935724751</c:v>
                  </c:pt>
                  <c:pt idx="40">
                    <c:v>2.1385353243127694E-2</c:v>
                  </c:pt>
                  <c:pt idx="41">
                    <c:v>0.15749708992020478</c:v>
                  </c:pt>
                  <c:pt idx="42">
                    <c:v>0.12202049008260815</c:v>
                  </c:pt>
                  <c:pt idx="43">
                    <c:v>5.8526347343169562E-2</c:v>
                  </c:pt>
                  <c:pt idx="44">
                    <c:v>0.27902747773890163</c:v>
                  </c:pt>
                  <c:pt idx="45">
                    <c:v>8.6007751588639964E-2</c:v>
                  </c:pt>
                  <c:pt idx="46">
                    <c:v>0.10280564186852725</c:v>
                  </c:pt>
                  <c:pt idx="47">
                    <c:v>0.1106932698947861</c:v>
                  </c:pt>
                  <c:pt idx="48">
                    <c:v>0.24100276623585237</c:v>
                  </c:pt>
                  <c:pt idx="49">
                    <c:v>0.10636885509082604</c:v>
                  </c:pt>
                  <c:pt idx="50">
                    <c:v>0.1722159497065624</c:v>
                  </c:pt>
                  <c:pt idx="51">
                    <c:v>0.15177724906366327</c:v>
                  </c:pt>
                  <c:pt idx="52">
                    <c:v>9.3504010609170615E-2</c:v>
                  </c:pt>
                  <c:pt idx="53">
                    <c:v>0.14547508377725621</c:v>
                  </c:pt>
                  <c:pt idx="54">
                    <c:v>0.22707340956909369</c:v>
                  </c:pt>
                  <c:pt idx="55">
                    <c:v>0.12182911529406015</c:v>
                  </c:pt>
                  <c:pt idx="56">
                    <c:v>0.15501935363044089</c:v>
                  </c:pt>
                  <c:pt idx="57">
                    <c:v>9.7077288796092995E-2</c:v>
                  </c:pt>
                  <c:pt idx="58">
                    <c:v>0.18027848827115575</c:v>
                  </c:pt>
                  <c:pt idx="59">
                    <c:v>0.10266612553969941</c:v>
                  </c:pt>
                  <c:pt idx="60">
                    <c:v>0.21881803703838773</c:v>
                  </c:pt>
                  <c:pt idx="61">
                    <c:v>0.11337107214805628</c:v>
                  </c:pt>
                  <c:pt idx="62">
                    <c:v>0.15726728839781021</c:v>
                  </c:pt>
                  <c:pt idx="63">
                    <c:v>0.15761979571107171</c:v>
                  </c:pt>
                  <c:pt idx="64">
                    <c:v>0.10907489781491067</c:v>
                  </c:pt>
                  <c:pt idx="65">
                    <c:v>0.14050266901379452</c:v>
                  </c:pt>
                  <c:pt idx="66">
                    <c:v>0.2087254975639847</c:v>
                  </c:pt>
                  <c:pt idx="67">
                    <c:v>0.22170475863183489</c:v>
                  </c:pt>
                  <c:pt idx="68">
                    <c:v>0.24545128505129704</c:v>
                  </c:pt>
                  <c:pt idx="69">
                    <c:v>1.6772994167212084E-2</c:v>
                  </c:pt>
                  <c:pt idx="70">
                    <c:v>0.10633437826027782</c:v>
                  </c:pt>
                  <c:pt idx="71">
                    <c:v>0.205365527779128</c:v>
                  </c:pt>
                  <c:pt idx="72">
                    <c:v>0.20360828404888934</c:v>
                  </c:pt>
                  <c:pt idx="73">
                    <c:v>0.10371756521116993</c:v>
                  </c:pt>
                  <c:pt idx="74">
                    <c:v>0.14074208089030518</c:v>
                  </c:pt>
                  <c:pt idx="75">
                    <c:v>0.12274770873625253</c:v>
                  </c:pt>
                  <c:pt idx="76">
                    <c:v>0.12851977798507641</c:v>
                  </c:pt>
                  <c:pt idx="77">
                    <c:v>0.1084266264961386</c:v>
                  </c:pt>
                  <c:pt idx="78">
                    <c:v>0.17766260157950997</c:v>
                  </c:pt>
                  <c:pt idx="79">
                    <c:v>0.13410070842467559</c:v>
                  </c:pt>
                  <c:pt idx="80">
                    <c:v>9.4113406767226224E-2</c:v>
                  </c:pt>
                  <c:pt idx="81">
                    <c:v>0.13477512134416064</c:v>
                  </c:pt>
                  <c:pt idx="82">
                    <c:v>0.18633392963530024</c:v>
                  </c:pt>
                  <c:pt idx="83">
                    <c:v>8.6431090085300658E-2</c:v>
                  </c:pt>
                  <c:pt idx="84">
                    <c:v>0.16530275254816518</c:v>
                  </c:pt>
                  <c:pt idx="85">
                    <c:v>0.17967748885155277</c:v>
                  </c:pt>
                  <c:pt idx="86">
                    <c:v>9.5421870309343002E-2</c:v>
                  </c:pt>
                  <c:pt idx="87">
                    <c:v>9.0472832017867474E-2</c:v>
                  </c:pt>
                  <c:pt idx="88">
                    <c:v>0.10920317455703082</c:v>
                  </c:pt>
                  <c:pt idx="89">
                    <c:v>6.9923768014412052E-2</c:v>
                  </c:pt>
                  <c:pt idx="90">
                    <c:v>2.9160475533387943E-2</c:v>
                  </c:pt>
                  <c:pt idx="91">
                    <c:v>0.28804860700930268</c:v>
                  </c:pt>
                  <c:pt idx="92">
                    <c:v>0.11760243761645962</c:v>
                  </c:pt>
                  <c:pt idx="93">
                    <c:v>0.17472931446478324</c:v>
                  </c:pt>
                  <c:pt idx="94">
                    <c:v>0.10905197537565824</c:v>
                  </c:pt>
                  <c:pt idx="95">
                    <c:v>0.107220955663216</c:v>
                  </c:pt>
                  <c:pt idx="96">
                    <c:v>0.1454968499086253</c:v>
                  </c:pt>
                  <c:pt idx="97">
                    <c:v>0.13103180275541182</c:v>
                  </c:pt>
                  <c:pt idx="98">
                    <c:v>0.13176620709929104</c:v>
                  </c:pt>
                  <c:pt idx="99">
                    <c:v>0.13347034626962251</c:v>
                  </c:pt>
                  <c:pt idx="100">
                    <c:v>0.11864653387267581</c:v>
                  </c:pt>
                  <c:pt idx="101">
                    <c:v>0.15060323148370172</c:v>
                  </c:pt>
                  <c:pt idx="102">
                    <c:v>0.1078532954217586</c:v>
                  </c:pt>
                  <c:pt idx="103">
                    <c:v>0.15268376905661235</c:v>
                  </c:pt>
                  <c:pt idx="104">
                    <c:v>7.9096986878977968E-2</c:v>
                  </c:pt>
                  <c:pt idx="105">
                    <c:v>0.17640011337864697</c:v>
                  </c:pt>
                  <c:pt idx="106">
                    <c:v>0.18650201071302097</c:v>
                  </c:pt>
                  <c:pt idx="107">
                    <c:v>0.15850972630514823</c:v>
                  </c:pt>
                  <c:pt idx="108">
                    <c:v>9.2180981407952889E-2</c:v>
                  </c:pt>
                  <c:pt idx="109">
                    <c:v>2.3065125189341285E-2</c:v>
                  </c:pt>
                  <c:pt idx="110">
                    <c:v>0.18344572312630561</c:v>
                  </c:pt>
                  <c:pt idx="111">
                    <c:v>2.8023799409311136E-2</c:v>
                  </c:pt>
                  <c:pt idx="112">
                    <c:v>0.12482120546338706</c:v>
                  </c:pt>
                  <c:pt idx="113">
                    <c:v>0.13712160053519296</c:v>
                  </c:pt>
                  <c:pt idx="114">
                    <c:v>0.18495675170158005</c:v>
                  </c:pt>
                  <c:pt idx="115">
                    <c:v>0.13237195070457033</c:v>
                  </c:pt>
                  <c:pt idx="116">
                    <c:v>0.11815385450053398</c:v>
                  </c:pt>
                  <c:pt idx="117">
                    <c:v>0.13261598696989665</c:v>
                  </c:pt>
                  <c:pt idx="118">
                    <c:v>8.438799282678322E-2</c:v>
                  </c:pt>
                  <c:pt idx="119">
                    <c:v>0.15897484077677193</c:v>
                  </c:pt>
                  <c:pt idx="120">
                    <c:v>0.13319284265054654</c:v>
                  </c:pt>
                  <c:pt idx="121">
                    <c:v>0.13103180275541224</c:v>
                  </c:pt>
                  <c:pt idx="122">
                    <c:v>0.10551935051607107</c:v>
                  </c:pt>
                  <c:pt idx="123">
                    <c:v>0.16945304167625141</c:v>
                  </c:pt>
                  <c:pt idx="124">
                    <c:v>3.1501322723550849E-2</c:v>
                  </c:pt>
                  <c:pt idx="125">
                    <c:v>0.13433664181202778</c:v>
                  </c:pt>
                  <c:pt idx="126">
                    <c:v>9.8601893152887782E-2</c:v>
                  </c:pt>
                  <c:pt idx="127">
                    <c:v>5.7726366015307534E-2</c:v>
                  </c:pt>
                  <c:pt idx="128">
                    <c:v>0.17260455768412689</c:v>
                  </c:pt>
                  <c:pt idx="129">
                    <c:v>0.20218555833688931</c:v>
                  </c:pt>
                  <c:pt idx="130">
                    <c:v>4.8507731342539391E-2</c:v>
                  </c:pt>
                  <c:pt idx="131">
                    <c:v>0.28145870034518294</c:v>
                  </c:pt>
                  <c:pt idx="132">
                    <c:v>0.16164570310816495</c:v>
                  </c:pt>
                  <c:pt idx="133">
                    <c:v>0.11393126582871327</c:v>
                  </c:pt>
                  <c:pt idx="134">
                    <c:v>0.26700998732881348</c:v>
                  </c:pt>
                  <c:pt idx="135">
                    <c:v>0.163183945288744</c:v>
                  </c:pt>
                  <c:pt idx="136">
                    <c:v>0.14863714206079151</c:v>
                  </c:pt>
                  <c:pt idx="137">
                    <c:v>0.23642969356660609</c:v>
                  </c:pt>
                  <c:pt idx="138">
                    <c:v>0.22727076362787973</c:v>
                  </c:pt>
                  <c:pt idx="139">
                    <c:v>4.9692387076224247E-2</c:v>
                  </c:pt>
                  <c:pt idx="140">
                    <c:v>0.10514751542475917</c:v>
                  </c:pt>
                  <c:pt idx="141">
                    <c:v>0.18303278394866679</c:v>
                  </c:pt>
                  <c:pt idx="142">
                    <c:v>0.15179042569718654</c:v>
                  </c:pt>
                  <c:pt idx="143">
                    <c:v>0.16112210690446419</c:v>
                  </c:pt>
                  <c:pt idx="144">
                    <c:v>0.13242482143968931</c:v>
                  </c:pt>
                  <c:pt idx="145">
                    <c:v>0.21539730731835813</c:v>
                  </c:pt>
                  <c:pt idx="146">
                    <c:v>0.12297289674287279</c:v>
                  </c:pt>
                  <c:pt idx="147">
                    <c:v>6.9159236548706107E-2</c:v>
                  </c:pt>
                  <c:pt idx="148">
                    <c:v>9.1847700025639731E-2</c:v>
                  </c:pt>
                  <c:pt idx="149">
                    <c:v>0.1290852431535062</c:v>
                  </c:pt>
                  <c:pt idx="150">
                    <c:v>0.14952257354660445</c:v>
                  </c:pt>
                  <c:pt idx="151">
                    <c:v>0.16755993952413908</c:v>
                  </c:pt>
                  <c:pt idx="152">
                    <c:v>0.11758542993642236</c:v>
                  </c:pt>
                  <c:pt idx="153">
                    <c:v>0.24651639566838784</c:v>
                  </c:pt>
                  <c:pt idx="154">
                    <c:v>0.18125212642430844</c:v>
                  </c:pt>
                  <c:pt idx="155">
                    <c:v>0.15490749928048372</c:v>
                  </c:pt>
                  <c:pt idx="156">
                    <c:v>0.23672205924529427</c:v>
                  </c:pt>
                  <c:pt idx="157">
                    <c:v>0.24467938204924425</c:v>
                  </c:pt>
                  <c:pt idx="158">
                    <c:v>0.14574978559160867</c:v>
                  </c:pt>
                  <c:pt idx="159">
                    <c:v>0.20773621093428338</c:v>
                  </c:pt>
                  <c:pt idx="160">
                    <c:v>0.13550276749941334</c:v>
                  </c:pt>
                  <c:pt idx="161">
                    <c:v>0.15453586423006466</c:v>
                  </c:pt>
                  <c:pt idx="162">
                    <c:v>0.18075121023107948</c:v>
                  </c:pt>
                  <c:pt idx="163">
                    <c:v>0.28611943892950253</c:v>
                  </c:pt>
                  <c:pt idx="164">
                    <c:v>0.24994866139536107</c:v>
                  </c:pt>
                  <c:pt idx="165">
                    <c:v>0.25989485053254391</c:v>
                  </c:pt>
                  <c:pt idx="166">
                    <c:v>0.20478362564749442</c:v>
                  </c:pt>
                  <c:pt idx="167">
                    <c:v>0.15393938200906626</c:v>
                  </c:pt>
                  <c:pt idx="168">
                    <c:v>0.12556007858126383</c:v>
                  </c:pt>
                  <c:pt idx="169">
                    <c:v>0.33861827082030371</c:v>
                  </c:pt>
                  <c:pt idx="170">
                    <c:v>0.24591123059619144</c:v>
                  </c:pt>
                  <c:pt idx="171">
                    <c:v>0.19886008481676978</c:v>
                  </c:pt>
                  <c:pt idx="172">
                    <c:v>0.29972153743099617</c:v>
                  </c:pt>
                  <c:pt idx="173">
                    <c:v>0.25198478790064521</c:v>
                  </c:pt>
                  <c:pt idx="174">
                    <c:v>0.27218804774150601</c:v>
                  </c:pt>
                  <c:pt idx="175">
                    <c:v>0.28498479491603368</c:v>
                  </c:pt>
                  <c:pt idx="176">
                    <c:v>0.32698827705795996</c:v>
                  </c:pt>
                  <c:pt idx="177">
                    <c:v>0.31120250641664238</c:v>
                  </c:pt>
                  <c:pt idx="178">
                    <c:v>0.24703306121515967</c:v>
                  </c:pt>
                  <c:pt idx="179">
                    <c:v>0.3269576934915786</c:v>
                  </c:pt>
                  <c:pt idx="180">
                    <c:v>0.38590672448144608</c:v>
                  </c:pt>
                  <c:pt idx="181">
                    <c:v>0.32475991131911491</c:v>
                  </c:pt>
                  <c:pt idx="182">
                    <c:v>0.33962528370740153</c:v>
                  </c:pt>
                  <c:pt idx="183">
                    <c:v>0.32573813613596625</c:v>
                  </c:pt>
                  <c:pt idx="184">
                    <c:v>0.35024324880478819</c:v>
                  </c:pt>
                  <c:pt idx="185">
                    <c:v>0.36496072848093292</c:v>
                  </c:pt>
                  <c:pt idx="186">
                    <c:v>0.39952012882123117</c:v>
                  </c:pt>
                  <c:pt idx="187">
                    <c:v>0.37712199617630271</c:v>
                  </c:pt>
                  <c:pt idx="188">
                    <c:v>0.21090045044996972</c:v>
                  </c:pt>
                  <c:pt idx="189">
                    <c:v>0.40679355943770762</c:v>
                  </c:pt>
                  <c:pt idx="190">
                    <c:v>0.28250722704619746</c:v>
                  </c:pt>
                  <c:pt idx="191">
                    <c:v>0.47677702685147549</c:v>
                  </c:pt>
                  <c:pt idx="192">
                    <c:v>0.52794412583151307</c:v>
                  </c:pt>
                  <c:pt idx="193">
                    <c:v>0.40494937955255389</c:v>
                  </c:pt>
                  <c:pt idx="194">
                    <c:v>0.44922043586640015</c:v>
                  </c:pt>
                  <c:pt idx="195">
                    <c:v>0.47344411849059131</c:v>
                  </c:pt>
                  <c:pt idx="196">
                    <c:v>0.50247089467948269</c:v>
                  </c:pt>
                  <c:pt idx="197">
                    <c:v>0.57027098821525202</c:v>
                  </c:pt>
                  <c:pt idx="198">
                    <c:v>0.51817500261333782</c:v>
                  </c:pt>
                  <c:pt idx="199">
                    <c:v>0.54279922623378796</c:v>
                  </c:pt>
                  <c:pt idx="200">
                    <c:v>0.43016779671813393</c:v>
                  </c:pt>
                  <c:pt idx="201">
                    <c:v>0.6567518557263472</c:v>
                  </c:pt>
                  <c:pt idx="202">
                    <c:v>0.52299999999999902</c:v>
                  </c:pt>
                  <c:pt idx="203">
                    <c:v>0.47987602565662701</c:v>
                  </c:pt>
                  <c:pt idx="204">
                    <c:v>0.55785511858665782</c:v>
                  </c:pt>
                  <c:pt idx="205">
                    <c:v>0.50493695976164588</c:v>
                  </c:pt>
                  <c:pt idx="206">
                    <c:v>0.52706198243976254</c:v>
                  </c:pt>
                  <c:pt idx="207">
                    <c:v>0.62388781042748409</c:v>
                  </c:pt>
                  <c:pt idx="208">
                    <c:v>0.66378184167189536</c:v>
                  </c:pt>
                  <c:pt idx="209">
                    <c:v>0.65266224036633302</c:v>
                  </c:pt>
                  <c:pt idx="210">
                    <c:v>0.69238789706348935</c:v>
                  </c:pt>
                  <c:pt idx="211">
                    <c:v>0.50325970763943839</c:v>
                  </c:pt>
                  <c:pt idx="212">
                    <c:v>0.53570047601248216</c:v>
                  </c:pt>
                  <c:pt idx="213">
                    <c:v>0.70423386267157961</c:v>
                  </c:pt>
                  <c:pt idx="214">
                    <c:v>0.58778595877524387</c:v>
                  </c:pt>
                  <c:pt idx="215">
                    <c:v>0.69480740736792213</c:v>
                  </c:pt>
                  <c:pt idx="216">
                    <c:v>0.55963053288159004</c:v>
                  </c:pt>
                  <c:pt idx="217">
                    <c:v>0.65563175639988613</c:v>
                  </c:pt>
                  <c:pt idx="218">
                    <c:v>0.58576986379749196</c:v>
                  </c:pt>
                  <c:pt idx="219">
                    <c:v>0.60372620726065129</c:v>
                  </c:pt>
                  <c:pt idx="220">
                    <c:v>0.6869099892513798</c:v>
                  </c:pt>
                  <c:pt idx="221">
                    <c:v>0.61776802550256182</c:v>
                  </c:pt>
                  <c:pt idx="222">
                    <c:v>0.75308786561286045</c:v>
                  </c:pt>
                  <c:pt idx="223">
                    <c:v>0.80580663520061435</c:v>
                  </c:pt>
                  <c:pt idx="224">
                    <c:v>0.71326082185971684</c:v>
                  </c:pt>
                  <c:pt idx="225">
                    <c:v>0.79127133989127463</c:v>
                  </c:pt>
                  <c:pt idx="226">
                    <c:v>0.67021961574795363</c:v>
                  </c:pt>
                  <c:pt idx="227">
                    <c:v>0.6973953923946854</c:v>
                  </c:pt>
                  <c:pt idx="228">
                    <c:v>0.73883760055914716</c:v>
                  </c:pt>
                  <c:pt idx="229">
                    <c:v>0.66242760610751472</c:v>
                  </c:pt>
                  <c:pt idx="230">
                    <c:v>0.78118521064683066</c:v>
                  </c:pt>
                  <c:pt idx="231">
                    <c:v>0.77886862392404188</c:v>
                  </c:pt>
                  <c:pt idx="232">
                    <c:v>0.75248012155361044</c:v>
                  </c:pt>
                  <c:pt idx="233">
                    <c:v>0.87366603077682514</c:v>
                  </c:pt>
                  <c:pt idx="234">
                    <c:v>0.83899721890679235</c:v>
                  </c:pt>
                  <c:pt idx="235">
                    <c:v>0.6983430389142552</c:v>
                  </c:pt>
                  <c:pt idx="236">
                    <c:v>0.81070113687679846</c:v>
                  </c:pt>
                  <c:pt idx="237">
                    <c:v>0.91529139258125325</c:v>
                  </c:pt>
                  <c:pt idx="238">
                    <c:v>0.81998719502197071</c:v>
                  </c:pt>
                  <c:pt idx="239">
                    <c:v>0.82738161288086021</c:v>
                  </c:pt>
                  <c:pt idx="240">
                    <c:v>0.86446592375485176</c:v>
                  </c:pt>
                  <c:pt idx="241">
                    <c:v>0.86277169633686868</c:v>
                  </c:pt>
                  <c:pt idx="242">
                    <c:v>0.88184938245333877</c:v>
                  </c:pt>
                  <c:pt idx="243">
                    <c:v>1.0131684624648234</c:v>
                  </c:pt>
                  <c:pt idx="244">
                    <c:v>0.91850385591642192</c:v>
                  </c:pt>
                  <c:pt idx="245">
                    <c:v>0.96463274531467658</c:v>
                  </c:pt>
                  <c:pt idx="246">
                    <c:v>0.94379305641296785</c:v>
                  </c:pt>
                  <c:pt idx="247">
                    <c:v>0.90507145205963357</c:v>
                  </c:pt>
                  <c:pt idx="248">
                    <c:v>1.0035697949486773</c:v>
                  </c:pt>
                  <c:pt idx="249">
                    <c:v>0.93156982203876315</c:v>
                  </c:pt>
                  <c:pt idx="250">
                    <c:v>0.94328274304862203</c:v>
                  </c:pt>
                  <c:pt idx="251">
                    <c:v>0.95809202759094814</c:v>
                  </c:pt>
                  <c:pt idx="252">
                    <c:v>1.0952599387055721</c:v>
                  </c:pt>
                  <c:pt idx="253">
                    <c:v>1.1554740729818804</c:v>
                  </c:pt>
                  <c:pt idx="254">
                    <c:v>1.0729748366108101</c:v>
                  </c:pt>
                  <c:pt idx="255">
                    <c:v>1.1682282881925676</c:v>
                  </c:pt>
                  <c:pt idx="256">
                    <c:v>1.0080934149836149</c:v>
                  </c:pt>
                  <c:pt idx="257">
                    <c:v>1.0833749735587059</c:v>
                  </c:pt>
                  <c:pt idx="258">
                    <c:v>0.98559339148217151</c:v>
                  </c:pt>
                  <c:pt idx="259">
                    <c:v>1.1650952750741004</c:v>
                  </c:pt>
                  <c:pt idx="260">
                    <c:v>1.1229266820827355</c:v>
                  </c:pt>
                  <c:pt idx="261">
                    <c:v>1.1952317766860112</c:v>
                  </c:pt>
                  <c:pt idx="262">
                    <c:v>1.0827894532179365</c:v>
                  </c:pt>
                  <c:pt idx="263">
                    <c:v>1.1780459809928177</c:v>
                  </c:pt>
                  <c:pt idx="264">
                    <c:v>1.1798118494065062</c:v>
                  </c:pt>
                  <c:pt idx="265">
                    <c:v>1.1785601384740618</c:v>
                  </c:pt>
                  <c:pt idx="266">
                    <c:v>1.1794647090947659</c:v>
                  </c:pt>
                  <c:pt idx="267">
                    <c:v>1.2213922383902724</c:v>
                  </c:pt>
                  <c:pt idx="268">
                    <c:v>1.1670065695330663</c:v>
                  </c:pt>
                  <c:pt idx="269">
                    <c:v>1.2179952107185521</c:v>
                  </c:pt>
                  <c:pt idx="270">
                    <c:v>1.2039215090694213</c:v>
                  </c:pt>
                  <c:pt idx="271">
                    <c:v>1.1367281997029883</c:v>
                  </c:pt>
                  <c:pt idx="272">
                    <c:v>1.2367216070455518</c:v>
                  </c:pt>
                  <c:pt idx="273">
                    <c:v>1.2045639598349802</c:v>
                  </c:pt>
                  <c:pt idx="274">
                    <c:v>1.2074369548759054</c:v>
                  </c:pt>
                  <c:pt idx="275">
                    <c:v>1.2604427793438324</c:v>
                  </c:pt>
                  <c:pt idx="276">
                    <c:v>1.3017839042380792</c:v>
                  </c:pt>
                  <c:pt idx="277">
                    <c:v>1.3343947441942847</c:v>
                  </c:pt>
                  <c:pt idx="278">
                    <c:v>1.1910822809529136</c:v>
                  </c:pt>
                  <c:pt idx="279">
                    <c:v>1.2461080744996931</c:v>
                  </c:pt>
                  <c:pt idx="280">
                    <c:v>1.2609167300024249</c:v>
                  </c:pt>
                  <c:pt idx="281">
                    <c:v>1.2932776190748814</c:v>
                  </c:pt>
                  <c:pt idx="282">
                    <c:v>1.3211551763513636</c:v>
                  </c:pt>
                  <c:pt idx="283">
                    <c:v>1.3825067811768585</c:v>
                  </c:pt>
                  <c:pt idx="284">
                    <c:v>1.3211551763513636</c:v>
                  </c:pt>
                  <c:pt idx="285">
                    <c:v>1.3306864143491242</c:v>
                  </c:pt>
                  <c:pt idx="286">
                    <c:v>1.3715948138329102</c:v>
                  </c:pt>
                  <c:pt idx="287">
                    <c:v>1.2918989898595028</c:v>
                  </c:pt>
                  <c:pt idx="288">
                    <c:v>1.2175784711193502</c:v>
                  </c:pt>
                  <c:pt idx="289">
                    <c:v>1.3968036130155606</c:v>
                  </c:pt>
                  <c:pt idx="290">
                    <c:v>1.4121208635712892</c:v>
                  </c:pt>
                  <c:pt idx="291">
                    <c:v>1.359474285646233</c:v>
                  </c:pt>
                  <c:pt idx="292">
                    <c:v>1.3714872705691901</c:v>
                  </c:pt>
                  <c:pt idx="293">
                    <c:v>1.4713840423220561</c:v>
                  </c:pt>
                  <c:pt idx="294">
                    <c:v>1.4525182729774309</c:v>
                  </c:pt>
                  <c:pt idx="295">
                    <c:v>1.3571024279692372</c:v>
                  </c:pt>
                  <c:pt idx="296">
                    <c:v>1.4100472805311648</c:v>
                  </c:pt>
                  <c:pt idx="297">
                    <c:v>1.4630329228466885</c:v>
                  </c:pt>
                  <c:pt idx="298">
                    <c:v>1.4668743413576151</c:v>
                  </c:pt>
                  <c:pt idx="299">
                    <c:v>1.5357116699866999</c:v>
                  </c:pt>
                  <c:pt idx="300">
                    <c:v>1.5208218173079979</c:v>
                  </c:pt>
                  <c:pt idx="301">
                    <c:v>1.4650072809830459</c:v>
                  </c:pt>
                  <c:pt idx="302">
                    <c:v>1.4099618198140416</c:v>
                  </c:pt>
                  <c:pt idx="303">
                    <c:v>1.3816607157089393</c:v>
                  </c:pt>
                  <c:pt idx="304">
                    <c:v>1.4557760816828893</c:v>
                  </c:pt>
                  <c:pt idx="305">
                    <c:v>1.434527913054791</c:v>
                  </c:pt>
                  <c:pt idx="306">
                    <c:v>1.5061477351176416</c:v>
                  </c:pt>
                  <c:pt idx="307">
                    <c:v>1.5767873456282318</c:v>
                  </c:pt>
                  <c:pt idx="308">
                    <c:v>1.5321704648417311</c:v>
                  </c:pt>
                  <c:pt idx="309">
                    <c:v>1.5343510028673339</c:v>
                  </c:pt>
                  <c:pt idx="310">
                    <c:v>1.4900135346141434</c:v>
                  </c:pt>
                  <c:pt idx="311">
                    <c:v>1.5324687054988546</c:v>
                  </c:pt>
                  <c:pt idx="312">
                    <c:v>1.5740382248641034</c:v>
                  </c:pt>
                  <c:pt idx="313">
                    <c:v>1.558289232887569</c:v>
                  </c:pt>
                  <c:pt idx="314">
                    <c:v>1.5754736853826916</c:v>
                  </c:pt>
                  <c:pt idx="315">
                    <c:v>1.563691785487153</c:v>
                  </c:pt>
                  <c:pt idx="316">
                    <c:v>1.5483433081845908</c:v>
                  </c:pt>
                  <c:pt idx="317">
                    <c:v>1.6469111491921273</c:v>
                  </c:pt>
                  <c:pt idx="318">
                    <c:v>1.5342399855737479</c:v>
                  </c:pt>
                  <c:pt idx="319">
                    <c:v>1.5193986749149535</c:v>
                  </c:pt>
                  <c:pt idx="320">
                    <c:v>1.5646924085370044</c:v>
                  </c:pt>
                  <c:pt idx="321">
                    <c:v>1.6158765423138046</c:v>
                  </c:pt>
                  <c:pt idx="322">
                    <c:v>1.579070084997283</c:v>
                  </c:pt>
                  <c:pt idx="323">
                    <c:v>1.5895742616604407</c:v>
                  </c:pt>
                  <c:pt idx="324">
                    <c:v>1.4940148370526074</c:v>
                  </c:pt>
                  <c:pt idx="325">
                    <c:v>1.6448964506416013</c:v>
                  </c:pt>
                  <c:pt idx="326">
                    <c:v>1.6307916278094305</c:v>
                  </c:pt>
                  <c:pt idx="327">
                    <c:v>1.6329523365160827</c:v>
                  </c:pt>
                  <c:pt idx="328">
                    <c:v>1.6743704289473504</c:v>
                  </c:pt>
                  <c:pt idx="329">
                    <c:v>1.7003943660221876</c:v>
                  </c:pt>
                  <c:pt idx="330">
                    <c:v>1.6022298004135804</c:v>
                  </c:pt>
                  <c:pt idx="331">
                    <c:v>1.7106227910715257</c:v>
                  </c:pt>
                  <c:pt idx="332">
                    <c:v>1.6730099621141936</c:v>
                  </c:pt>
                  <c:pt idx="333">
                    <c:v>1.6750152238114109</c:v>
                  </c:pt>
                  <c:pt idx="334">
                    <c:v>1.5925077707816675</c:v>
                  </c:pt>
                  <c:pt idx="335">
                    <c:v>1.6848621110741751</c:v>
                  </c:pt>
                  <c:pt idx="336">
                    <c:v>1.6731928559892089</c:v>
                  </c:pt>
                  <c:pt idx="337">
                    <c:v>1.7453063723407787</c:v>
                  </c:pt>
                  <c:pt idx="338">
                    <c:v>1.7695486241788716</c:v>
                  </c:pt>
                  <c:pt idx="339">
                    <c:v>1.713309468056875</c:v>
                  </c:pt>
                  <c:pt idx="340">
                    <c:v>1.605259169106344</c:v>
                  </c:pt>
                  <c:pt idx="341">
                    <c:v>1.7435722908251687</c:v>
                  </c:pt>
                  <c:pt idx="342">
                    <c:v>1.7542782941521391</c:v>
                  </c:pt>
                  <c:pt idx="343">
                    <c:v>1.7981335693805758</c:v>
                  </c:pt>
                  <c:pt idx="344">
                    <c:v>1.7702644811816495</c:v>
                  </c:pt>
                  <c:pt idx="345">
                    <c:v>1.7989181007853967</c:v>
                  </c:pt>
                  <c:pt idx="346">
                    <c:v>1.8401522581931427</c:v>
                  </c:pt>
                  <c:pt idx="347">
                    <c:v>1.7470387326368344</c:v>
                  </c:pt>
                  <c:pt idx="348">
                    <c:v>1.7458156641906226</c:v>
                  </c:pt>
                  <c:pt idx="349">
                    <c:v>1.770000376647795</c:v>
                  </c:pt>
                  <c:pt idx="350">
                    <c:v>1.7690905384782707</c:v>
                  </c:pt>
                  <c:pt idx="351">
                    <c:v>1.9067890112262877</c:v>
                  </c:pt>
                  <c:pt idx="352">
                    <c:v>1.8396560366909158</c:v>
                  </c:pt>
                  <c:pt idx="353">
                    <c:v>1.7631393403056228</c:v>
                  </c:pt>
                  <c:pt idx="354">
                    <c:v>1.8015774569341512</c:v>
                  </c:pt>
                  <c:pt idx="355">
                    <c:v>1.8535730360576568</c:v>
                  </c:pt>
                  <c:pt idx="356">
                    <c:v>1.7579701362651174</c:v>
                  </c:pt>
                  <c:pt idx="357">
                    <c:v>1.8848652471728586</c:v>
                  </c:pt>
                  <c:pt idx="358">
                    <c:v>1.8535631452241721</c:v>
                  </c:pt>
                  <c:pt idx="359">
                    <c:v>1.8248167031239082</c:v>
                  </c:pt>
                  <c:pt idx="360">
                    <c:v>1.7982906698677288</c:v>
                  </c:pt>
                  <c:pt idx="361">
                    <c:v>1.8251663851094049</c:v>
                  </c:pt>
                  <c:pt idx="362">
                    <c:v>1.8795576607276541</c:v>
                  </c:pt>
                  <c:pt idx="363">
                    <c:v>1.8545976203299013</c:v>
                  </c:pt>
                  <c:pt idx="364">
                    <c:v>1.7840210200555384</c:v>
                  </c:pt>
                  <c:pt idx="365">
                    <c:v>1.8540655328223994</c:v>
                  </c:pt>
                  <c:pt idx="366">
                    <c:v>1.7451559624667783</c:v>
                  </c:pt>
                  <c:pt idx="367">
                    <c:v>1.8097627837187189</c:v>
                  </c:pt>
                  <c:pt idx="368">
                    <c:v>1.8396560366909118</c:v>
                  </c:pt>
                  <c:pt idx="369">
                    <c:v>1.8352006248182624</c:v>
                  </c:pt>
                  <c:pt idx="370">
                    <c:v>1.9025368152373123</c:v>
                  </c:pt>
                  <c:pt idx="371">
                    <c:v>1.9059643228560144</c:v>
                  </c:pt>
                  <c:pt idx="372">
                    <c:v>1.9200865431884488</c:v>
                  </c:pt>
                  <c:pt idx="373">
                    <c:v>1.9192271882192529</c:v>
                  </c:pt>
                  <c:pt idx="374">
                    <c:v>1.9066264273142979</c:v>
                  </c:pt>
                  <c:pt idx="375">
                    <c:v>1.8953744572863029</c:v>
                  </c:pt>
                  <c:pt idx="376">
                    <c:v>1.7848429436040962</c:v>
                  </c:pt>
                  <c:pt idx="377">
                    <c:v>1.9199438359841008</c:v>
                  </c:pt>
                  <c:pt idx="378">
                    <c:v>1.9620714394061516</c:v>
                  </c:pt>
                  <c:pt idx="379">
                    <c:v>1.7967556873431696</c:v>
                  </c:pt>
                  <c:pt idx="380">
                    <c:v>1.8816149978143777</c:v>
                  </c:pt>
                  <c:pt idx="381">
                    <c:v>2.000937863436389</c:v>
                  </c:pt>
                  <c:pt idx="382">
                    <c:v>1.9218330659381853</c:v>
                  </c:pt>
                  <c:pt idx="383">
                    <c:v>1.95041081142751</c:v>
                  </c:pt>
                  <c:pt idx="384">
                    <c:v>1.9217664617047927</c:v>
                  </c:pt>
                  <c:pt idx="385">
                    <c:v>1.9777857147156563</c:v>
                  </c:pt>
                  <c:pt idx="386">
                    <c:v>1.9601363047842777</c:v>
                  </c:pt>
                  <c:pt idx="387">
                    <c:v>1.9620530913645813</c:v>
                  </c:pt>
                  <c:pt idx="388">
                    <c:v>1.8520003599711532</c:v>
                  </c:pt>
                  <c:pt idx="389">
                    <c:v>1.9894683544438019</c:v>
                  </c:pt>
                  <c:pt idx="390">
                    <c:v>2.0023626045249716</c:v>
                  </c:pt>
                  <c:pt idx="391">
                    <c:v>1.96205742355655</c:v>
                  </c:pt>
                  <c:pt idx="392">
                    <c:v>1.9227824456587204</c:v>
                  </c:pt>
                  <c:pt idx="393">
                    <c:v>1.9630000000000074</c:v>
                  </c:pt>
                  <c:pt idx="394">
                    <c:v>1.9659890640591082</c:v>
                  </c:pt>
                  <c:pt idx="395">
                    <c:v>1.9655564097730689</c:v>
                  </c:pt>
                  <c:pt idx="396">
                    <c:v>2.0033734882276195</c:v>
                  </c:pt>
                  <c:pt idx="397">
                    <c:v>2.0331429692309673</c:v>
                  </c:pt>
                  <c:pt idx="398">
                    <c:v>1.9609926907903878</c:v>
                  </c:pt>
                  <c:pt idx="399">
                    <c:v>1.9761282853094377</c:v>
                  </c:pt>
                  <c:pt idx="400">
                    <c:v>1.9504108114275138</c:v>
                  </c:pt>
                  <c:pt idx="401">
                    <c:v>2.0145016753529887</c:v>
                  </c:pt>
                  <c:pt idx="402">
                    <c:v>2.1034382171419534</c:v>
                  </c:pt>
                  <c:pt idx="403">
                    <c:v>1.9602959810531935</c:v>
                  </c:pt>
                  <c:pt idx="404">
                    <c:v>1.9746251120993421</c:v>
                  </c:pt>
                  <c:pt idx="405">
                    <c:v>2.0028157678628413</c:v>
                  </c:pt>
                  <c:pt idx="406">
                    <c:v>2.002419619693466</c:v>
                  </c:pt>
                  <c:pt idx="407">
                    <c:v>2.0330138546830741</c:v>
                  </c:pt>
                  <c:pt idx="408">
                    <c:v>1.9533550624502447</c:v>
                  </c:pt>
                  <c:pt idx="409">
                    <c:v>2.0972766468287731</c:v>
                  </c:pt>
                  <c:pt idx="410">
                    <c:v>2.1130177472042173</c:v>
                  </c:pt>
                  <c:pt idx="411">
                    <c:v>2.0450281986645757</c:v>
                  </c:pt>
                  <c:pt idx="412">
                    <c:v>2.1010269711103957</c:v>
                  </c:pt>
                  <c:pt idx="413">
                    <c:v>2.0795968359275707</c:v>
                  </c:pt>
                  <c:pt idx="414">
                    <c:v>2.1177714702016321</c:v>
                  </c:pt>
                  <c:pt idx="415">
                    <c:v>2.1545076003579</c:v>
                  </c:pt>
                  <c:pt idx="416">
                    <c:v>1.9482322756796771</c:v>
                  </c:pt>
                  <c:pt idx="417">
                    <c:v>2.1415141839362173</c:v>
                  </c:pt>
                  <c:pt idx="418">
                    <c:v>1.9630502625590989</c:v>
                  </c:pt>
                  <c:pt idx="419">
                    <c:v>2.0597971582981898</c:v>
                  </c:pt>
                  <c:pt idx="420">
                    <c:v>2.0175287688985462</c:v>
                  </c:pt>
                  <c:pt idx="421">
                    <c:v>2.1147264598524305</c:v>
                  </c:pt>
                  <c:pt idx="422">
                    <c:v>2.0460544958529305</c:v>
                  </c:pt>
                  <c:pt idx="423">
                    <c:v>1.8540971747277279</c:v>
                  </c:pt>
                  <c:pt idx="424">
                    <c:v>2.0154206343424454</c:v>
                  </c:pt>
                  <c:pt idx="425">
                    <c:v>2.1116436725925016</c:v>
                  </c:pt>
                  <c:pt idx="426">
                    <c:v>2.0175829598804556</c:v>
                  </c:pt>
                  <c:pt idx="427">
                    <c:v>2.1166490025509637</c:v>
                  </c:pt>
                  <c:pt idx="428">
                    <c:v>2.0785392306457267</c:v>
                  </c:pt>
                  <c:pt idx="429">
                    <c:v>2.143753794943188</c:v>
                  </c:pt>
                  <c:pt idx="430">
                    <c:v>2.125759236915914</c:v>
                  </c:pt>
                  <c:pt idx="431">
                    <c:v>2.0597146242461259</c:v>
                  </c:pt>
                  <c:pt idx="432">
                    <c:v>2.1661558115703445</c:v>
                  </c:pt>
                  <c:pt idx="433">
                    <c:v>2.0898676991618328</c:v>
                  </c:pt>
                  <c:pt idx="434">
                    <c:v>2.172113486906242</c:v>
                  </c:pt>
                  <c:pt idx="435">
                    <c:v>2.0841696188170369</c:v>
                  </c:pt>
                  <c:pt idx="436">
                    <c:v>2.1252039902089397</c:v>
                  </c:pt>
                  <c:pt idx="437">
                    <c:v>2.108670908415994</c:v>
                  </c:pt>
                  <c:pt idx="438">
                    <c:v>2.0861278324525943</c:v>
                  </c:pt>
                  <c:pt idx="439">
                    <c:v>2.2102281179401677</c:v>
                  </c:pt>
                  <c:pt idx="440">
                    <c:v>2.088519172364308</c:v>
                  </c:pt>
                  <c:pt idx="441">
                    <c:v>2.0354120794898889</c:v>
                  </c:pt>
                  <c:pt idx="442">
                    <c:v>2.0085739551565651</c:v>
                  </c:pt>
                  <c:pt idx="443">
                    <c:v>2.0979495545253921</c:v>
                  </c:pt>
                  <c:pt idx="444">
                    <c:v>2.1280570950987192</c:v>
                  </c:pt>
                  <c:pt idx="445">
                    <c:v>2.1435121490985987</c:v>
                  </c:pt>
                  <c:pt idx="446">
                    <c:v>2.0649400314133444</c:v>
                  </c:pt>
                  <c:pt idx="447">
                    <c:v>2.170881618145021</c:v>
                  </c:pt>
                  <c:pt idx="448">
                    <c:v>2.1956184398326957</c:v>
                  </c:pt>
                  <c:pt idx="449">
                    <c:v>2.1705184480518227</c:v>
                  </c:pt>
                  <c:pt idx="450">
                    <c:v>2.0881475841839623</c:v>
                  </c:pt>
                  <c:pt idx="451">
                    <c:v>2.0346622160283334</c:v>
                  </c:pt>
                  <c:pt idx="452">
                    <c:v>2.1284488091878928</c:v>
                  </c:pt>
                  <c:pt idx="453">
                    <c:v>2.2457017462996554</c:v>
                  </c:pt>
                  <c:pt idx="454">
                    <c:v>2.1997332414029991</c:v>
                  </c:pt>
                  <c:pt idx="455">
                    <c:v>2.1991467284684187</c:v>
                  </c:pt>
                  <c:pt idx="456">
                    <c:v>2.1432620776128446</c:v>
                  </c:pt>
                  <c:pt idx="457">
                    <c:v>2.186101857950205</c:v>
                  </c:pt>
                  <c:pt idx="458">
                    <c:v>2.0622631581185922</c:v>
                  </c:pt>
                  <c:pt idx="459">
                    <c:v>2.1550137663906885</c:v>
                  </c:pt>
                  <c:pt idx="460">
                    <c:v>2.1168198632225046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subtracted!$E$59:$QW$59</c:f>
              <c:numCache>
                <c:formatCode>General</c:formatCode>
                <c:ptCount val="461"/>
                <c:pt idx="0">
                  <c:v>0</c:v>
                </c:pt>
                <c:pt idx="1">
                  <c:v>0.22133333333333383</c:v>
                </c:pt>
                <c:pt idx="2">
                  <c:v>0.2556666666666671</c:v>
                </c:pt>
                <c:pt idx="3">
                  <c:v>0.25733333333333341</c:v>
                </c:pt>
                <c:pt idx="4">
                  <c:v>0.2710000000000008</c:v>
                </c:pt>
                <c:pt idx="5">
                  <c:v>0.33266666666666705</c:v>
                </c:pt>
                <c:pt idx="6">
                  <c:v>0.29866666666666691</c:v>
                </c:pt>
                <c:pt idx="7">
                  <c:v>0.37866666666666698</c:v>
                </c:pt>
                <c:pt idx="8">
                  <c:v>0.33900000000000041</c:v>
                </c:pt>
                <c:pt idx="9">
                  <c:v>0.38700000000000045</c:v>
                </c:pt>
                <c:pt idx="10">
                  <c:v>0.39766666666666711</c:v>
                </c:pt>
                <c:pt idx="11">
                  <c:v>0.40700000000000064</c:v>
                </c:pt>
                <c:pt idx="12">
                  <c:v>0.4163333333333335</c:v>
                </c:pt>
                <c:pt idx="13">
                  <c:v>0.41899999999999987</c:v>
                </c:pt>
                <c:pt idx="14">
                  <c:v>0.47633333333333344</c:v>
                </c:pt>
                <c:pt idx="15">
                  <c:v>0.37133333333333357</c:v>
                </c:pt>
                <c:pt idx="16">
                  <c:v>0.39566666666666706</c:v>
                </c:pt>
                <c:pt idx="17">
                  <c:v>0.37766666666666698</c:v>
                </c:pt>
                <c:pt idx="18">
                  <c:v>0.45833333333333331</c:v>
                </c:pt>
                <c:pt idx="19">
                  <c:v>0.43233333333333351</c:v>
                </c:pt>
                <c:pt idx="20">
                  <c:v>0.39966666666666723</c:v>
                </c:pt>
                <c:pt idx="21">
                  <c:v>0.40499999999999997</c:v>
                </c:pt>
                <c:pt idx="22">
                  <c:v>0.45933333333333337</c:v>
                </c:pt>
                <c:pt idx="23">
                  <c:v>0.37866666666666698</c:v>
                </c:pt>
                <c:pt idx="24">
                  <c:v>0.54333333333333356</c:v>
                </c:pt>
                <c:pt idx="25">
                  <c:v>0.38033333333333336</c:v>
                </c:pt>
                <c:pt idx="26">
                  <c:v>0.4826666666666668</c:v>
                </c:pt>
                <c:pt idx="27">
                  <c:v>0.47866666666666663</c:v>
                </c:pt>
                <c:pt idx="28">
                  <c:v>0.4936666666666672</c:v>
                </c:pt>
                <c:pt idx="29">
                  <c:v>0.39300000000000007</c:v>
                </c:pt>
                <c:pt idx="30">
                  <c:v>0.3873333333333342</c:v>
                </c:pt>
                <c:pt idx="31">
                  <c:v>0.44000000000000011</c:v>
                </c:pt>
                <c:pt idx="32">
                  <c:v>0.56600000000000017</c:v>
                </c:pt>
                <c:pt idx="33">
                  <c:v>0.35333333333333289</c:v>
                </c:pt>
                <c:pt idx="34">
                  <c:v>0.42666666666666703</c:v>
                </c:pt>
                <c:pt idx="35">
                  <c:v>0.45800000000000018</c:v>
                </c:pt>
                <c:pt idx="36">
                  <c:v>0.47433333333333333</c:v>
                </c:pt>
                <c:pt idx="37">
                  <c:v>0.49000000000000021</c:v>
                </c:pt>
                <c:pt idx="38">
                  <c:v>0.5033333333333333</c:v>
                </c:pt>
                <c:pt idx="39">
                  <c:v>0.49000000000000021</c:v>
                </c:pt>
                <c:pt idx="40">
                  <c:v>0.40966666666666701</c:v>
                </c:pt>
                <c:pt idx="41">
                  <c:v>0.42966666666666659</c:v>
                </c:pt>
                <c:pt idx="42">
                  <c:v>0.53700000000000025</c:v>
                </c:pt>
                <c:pt idx="43">
                  <c:v>0.48333333333333367</c:v>
                </c:pt>
                <c:pt idx="44">
                  <c:v>0.52133333333333332</c:v>
                </c:pt>
                <c:pt idx="45">
                  <c:v>0.45733333333333387</c:v>
                </c:pt>
                <c:pt idx="46">
                  <c:v>0.49500000000000038</c:v>
                </c:pt>
                <c:pt idx="47">
                  <c:v>0.56500000000000072</c:v>
                </c:pt>
                <c:pt idx="48">
                  <c:v>0.4596666666666665</c:v>
                </c:pt>
                <c:pt idx="49">
                  <c:v>0.49266666666666659</c:v>
                </c:pt>
                <c:pt idx="50">
                  <c:v>0.48466666666666686</c:v>
                </c:pt>
                <c:pt idx="51">
                  <c:v>0.49833333333333307</c:v>
                </c:pt>
                <c:pt idx="52">
                  <c:v>0.45800000000000018</c:v>
                </c:pt>
                <c:pt idx="53">
                  <c:v>0.59099999999999986</c:v>
                </c:pt>
                <c:pt idx="54">
                  <c:v>0.58733333333333348</c:v>
                </c:pt>
                <c:pt idx="55">
                  <c:v>0.53033333333333366</c:v>
                </c:pt>
                <c:pt idx="56">
                  <c:v>0.57599999999999996</c:v>
                </c:pt>
                <c:pt idx="57">
                  <c:v>0.54299999999999982</c:v>
                </c:pt>
                <c:pt idx="58">
                  <c:v>0.50633333333333397</c:v>
                </c:pt>
                <c:pt idx="59">
                  <c:v>0.53933333333333344</c:v>
                </c:pt>
                <c:pt idx="60">
                  <c:v>0.53933333333333344</c:v>
                </c:pt>
                <c:pt idx="61">
                  <c:v>0.56099999999999994</c:v>
                </c:pt>
                <c:pt idx="62">
                  <c:v>0.65700000000000058</c:v>
                </c:pt>
                <c:pt idx="63">
                  <c:v>0.51700000000000002</c:v>
                </c:pt>
                <c:pt idx="64">
                  <c:v>0.63833333333333309</c:v>
                </c:pt>
                <c:pt idx="65">
                  <c:v>0.46300000000000036</c:v>
                </c:pt>
                <c:pt idx="66">
                  <c:v>0.47733333333333405</c:v>
                </c:pt>
                <c:pt idx="67">
                  <c:v>0.57000000000000028</c:v>
                </c:pt>
                <c:pt idx="68">
                  <c:v>0.58466666666666711</c:v>
                </c:pt>
                <c:pt idx="69">
                  <c:v>0.67666666666666642</c:v>
                </c:pt>
                <c:pt idx="70">
                  <c:v>0.57800000000000062</c:v>
                </c:pt>
                <c:pt idx="71">
                  <c:v>0.56300000000000061</c:v>
                </c:pt>
                <c:pt idx="72">
                  <c:v>0.73066666666666669</c:v>
                </c:pt>
                <c:pt idx="73">
                  <c:v>0.54166666666666663</c:v>
                </c:pt>
                <c:pt idx="74">
                  <c:v>0.60133333333333405</c:v>
                </c:pt>
                <c:pt idx="75">
                  <c:v>0.57199999999999973</c:v>
                </c:pt>
                <c:pt idx="76">
                  <c:v>0.57166666666666721</c:v>
                </c:pt>
                <c:pt idx="77">
                  <c:v>0.66033333333333388</c:v>
                </c:pt>
                <c:pt idx="78">
                  <c:v>0.624</c:v>
                </c:pt>
                <c:pt idx="79">
                  <c:v>0.53600000000000014</c:v>
                </c:pt>
                <c:pt idx="80">
                  <c:v>0.54833333333333323</c:v>
                </c:pt>
                <c:pt idx="81">
                  <c:v>0.63066666666666704</c:v>
                </c:pt>
                <c:pt idx="82">
                  <c:v>0.65366666666666617</c:v>
                </c:pt>
                <c:pt idx="83">
                  <c:v>0.6033333333333335</c:v>
                </c:pt>
                <c:pt idx="84">
                  <c:v>0.57900000000000063</c:v>
                </c:pt>
                <c:pt idx="85">
                  <c:v>0.59700000000000009</c:v>
                </c:pt>
                <c:pt idx="86">
                  <c:v>0.57766666666666744</c:v>
                </c:pt>
                <c:pt idx="87">
                  <c:v>0.62733333333333385</c:v>
                </c:pt>
                <c:pt idx="88">
                  <c:v>0.6033333333333335</c:v>
                </c:pt>
                <c:pt idx="89">
                  <c:v>0.64233333333333376</c:v>
                </c:pt>
                <c:pt idx="90">
                  <c:v>0.65233333333333354</c:v>
                </c:pt>
                <c:pt idx="91">
                  <c:v>0.60300000000000031</c:v>
                </c:pt>
                <c:pt idx="92">
                  <c:v>0.59166666666666679</c:v>
                </c:pt>
                <c:pt idx="93">
                  <c:v>0.60366666666666724</c:v>
                </c:pt>
                <c:pt idx="94">
                  <c:v>0.64633333333333398</c:v>
                </c:pt>
                <c:pt idx="95">
                  <c:v>0.61033333333333373</c:v>
                </c:pt>
                <c:pt idx="96">
                  <c:v>0.72466666666666713</c:v>
                </c:pt>
                <c:pt idx="97">
                  <c:v>0.60966666666666625</c:v>
                </c:pt>
                <c:pt idx="98">
                  <c:v>0.72166666666666701</c:v>
                </c:pt>
                <c:pt idx="99">
                  <c:v>0.63733333333333364</c:v>
                </c:pt>
                <c:pt idx="100">
                  <c:v>0.67000000000000048</c:v>
                </c:pt>
                <c:pt idx="101">
                  <c:v>0.74866666666666681</c:v>
                </c:pt>
                <c:pt idx="102">
                  <c:v>0.67033333333333311</c:v>
                </c:pt>
                <c:pt idx="103">
                  <c:v>0.68733333333333368</c:v>
                </c:pt>
                <c:pt idx="104">
                  <c:v>0.66533333333333411</c:v>
                </c:pt>
                <c:pt idx="105">
                  <c:v>0.76700000000000002</c:v>
                </c:pt>
                <c:pt idx="106">
                  <c:v>0.76600000000000001</c:v>
                </c:pt>
                <c:pt idx="107">
                  <c:v>0.78866666666666652</c:v>
                </c:pt>
                <c:pt idx="108">
                  <c:v>0.71266666666666667</c:v>
                </c:pt>
                <c:pt idx="109">
                  <c:v>0.69000000000000006</c:v>
                </c:pt>
                <c:pt idx="110">
                  <c:v>0.79466666666666674</c:v>
                </c:pt>
                <c:pt idx="111">
                  <c:v>0.72166666666666701</c:v>
                </c:pt>
                <c:pt idx="112">
                  <c:v>0.74033333333333395</c:v>
                </c:pt>
                <c:pt idx="113">
                  <c:v>0.81166666666666687</c:v>
                </c:pt>
                <c:pt idx="114">
                  <c:v>0.70800000000000018</c:v>
                </c:pt>
                <c:pt idx="115">
                  <c:v>0.73666666666666691</c:v>
                </c:pt>
                <c:pt idx="116">
                  <c:v>0.79433333333333367</c:v>
                </c:pt>
                <c:pt idx="117">
                  <c:v>0.71499999999999986</c:v>
                </c:pt>
                <c:pt idx="118">
                  <c:v>0.75266666666666693</c:v>
                </c:pt>
                <c:pt idx="119">
                  <c:v>0.71700000000000053</c:v>
                </c:pt>
                <c:pt idx="120">
                  <c:v>0.83266666666666644</c:v>
                </c:pt>
                <c:pt idx="121">
                  <c:v>0.77066666666666706</c:v>
                </c:pt>
                <c:pt idx="122">
                  <c:v>0.81466666666666698</c:v>
                </c:pt>
                <c:pt idx="123">
                  <c:v>0.73333333333333373</c:v>
                </c:pt>
                <c:pt idx="124">
                  <c:v>0.81033333333333368</c:v>
                </c:pt>
                <c:pt idx="125">
                  <c:v>0.75833333333333341</c:v>
                </c:pt>
                <c:pt idx="126">
                  <c:v>0.76966666666666705</c:v>
                </c:pt>
                <c:pt idx="127">
                  <c:v>0.83866666666666667</c:v>
                </c:pt>
                <c:pt idx="128">
                  <c:v>0.79533333333333311</c:v>
                </c:pt>
                <c:pt idx="129">
                  <c:v>0.80100000000000016</c:v>
                </c:pt>
                <c:pt idx="130">
                  <c:v>0.751</c:v>
                </c:pt>
                <c:pt idx="131">
                  <c:v>0.92600000000000016</c:v>
                </c:pt>
                <c:pt idx="132">
                  <c:v>0.8196666666666671</c:v>
                </c:pt>
                <c:pt idx="133">
                  <c:v>0.87466666666666681</c:v>
                </c:pt>
                <c:pt idx="134">
                  <c:v>0.89533333333333331</c:v>
                </c:pt>
                <c:pt idx="135">
                  <c:v>0.90100000000000036</c:v>
                </c:pt>
                <c:pt idx="136">
                  <c:v>0.87400000000000055</c:v>
                </c:pt>
                <c:pt idx="137">
                  <c:v>0.89200000000000002</c:v>
                </c:pt>
                <c:pt idx="138">
                  <c:v>0.8630000000000001</c:v>
                </c:pt>
                <c:pt idx="139">
                  <c:v>0.9273333333333339</c:v>
                </c:pt>
                <c:pt idx="140">
                  <c:v>0.99300000000000088</c:v>
                </c:pt>
                <c:pt idx="141">
                  <c:v>0.98399999999999999</c:v>
                </c:pt>
                <c:pt idx="142">
                  <c:v>0.94866666666666666</c:v>
                </c:pt>
                <c:pt idx="143">
                  <c:v>0.97533333333333339</c:v>
                </c:pt>
                <c:pt idx="144">
                  <c:v>0.92133333333333367</c:v>
                </c:pt>
                <c:pt idx="145">
                  <c:v>1.0579999999999998</c:v>
                </c:pt>
                <c:pt idx="146">
                  <c:v>1.0436666666666667</c:v>
                </c:pt>
                <c:pt idx="147">
                  <c:v>1.0390000000000004</c:v>
                </c:pt>
                <c:pt idx="148">
                  <c:v>1.0280000000000005</c:v>
                </c:pt>
                <c:pt idx="149">
                  <c:v>1.0839999999999996</c:v>
                </c:pt>
                <c:pt idx="150">
                  <c:v>0.96500000000000041</c:v>
                </c:pt>
                <c:pt idx="151">
                  <c:v>0.97366666666666701</c:v>
                </c:pt>
                <c:pt idx="152">
                  <c:v>1.0183333333333338</c:v>
                </c:pt>
                <c:pt idx="153">
                  <c:v>1.0306666666666668</c:v>
                </c:pt>
                <c:pt idx="154">
                  <c:v>1.0846666666666678</c:v>
                </c:pt>
                <c:pt idx="155">
                  <c:v>1.1353333333333335</c:v>
                </c:pt>
                <c:pt idx="156">
                  <c:v>1.0653333333333332</c:v>
                </c:pt>
                <c:pt idx="157">
                  <c:v>1.1439999999999995</c:v>
                </c:pt>
                <c:pt idx="158">
                  <c:v>1.0740000000000005</c:v>
                </c:pt>
                <c:pt idx="159">
                  <c:v>1.1243333333333336</c:v>
                </c:pt>
                <c:pt idx="160">
                  <c:v>1.0099999999999998</c:v>
                </c:pt>
                <c:pt idx="161">
                  <c:v>1.1103333333333338</c:v>
                </c:pt>
                <c:pt idx="162">
                  <c:v>1.0700000000000003</c:v>
                </c:pt>
                <c:pt idx="163">
                  <c:v>1.1603333333333332</c:v>
                </c:pt>
                <c:pt idx="164">
                  <c:v>1.2716666666666676</c:v>
                </c:pt>
                <c:pt idx="165">
                  <c:v>1.2436666666666667</c:v>
                </c:pt>
                <c:pt idx="166">
                  <c:v>1.2506666666666664</c:v>
                </c:pt>
                <c:pt idx="167">
                  <c:v>1.1993333333333329</c:v>
                </c:pt>
                <c:pt idx="168">
                  <c:v>1.4143333333333341</c:v>
                </c:pt>
                <c:pt idx="169">
                  <c:v>1.2703333333333333</c:v>
                </c:pt>
                <c:pt idx="170">
                  <c:v>1.3153333333333332</c:v>
                </c:pt>
                <c:pt idx="171">
                  <c:v>1.3893333333333324</c:v>
                </c:pt>
                <c:pt idx="172">
                  <c:v>1.3620000000000001</c:v>
                </c:pt>
                <c:pt idx="173">
                  <c:v>1.4503333333333341</c:v>
                </c:pt>
                <c:pt idx="174">
                  <c:v>1.3446666666666669</c:v>
                </c:pt>
                <c:pt idx="175">
                  <c:v>1.4656666666666673</c:v>
                </c:pt>
                <c:pt idx="176">
                  <c:v>1.5333333333333339</c:v>
                </c:pt>
                <c:pt idx="177">
                  <c:v>1.53</c:v>
                </c:pt>
                <c:pt idx="178">
                  <c:v>1.5736666666666668</c:v>
                </c:pt>
                <c:pt idx="179">
                  <c:v>1.5113333333333336</c:v>
                </c:pt>
                <c:pt idx="180">
                  <c:v>1.5920000000000005</c:v>
                </c:pt>
                <c:pt idx="181">
                  <c:v>1.6670000000000009</c:v>
                </c:pt>
                <c:pt idx="182">
                  <c:v>1.6576666666666668</c:v>
                </c:pt>
                <c:pt idx="183">
                  <c:v>1.6283333333333339</c:v>
                </c:pt>
                <c:pt idx="184">
                  <c:v>1.6943333333333339</c:v>
                </c:pt>
                <c:pt idx="185">
                  <c:v>1.6463333333333334</c:v>
                </c:pt>
                <c:pt idx="186">
                  <c:v>1.7746666666666673</c:v>
                </c:pt>
                <c:pt idx="187">
                  <c:v>1.8160000000000001</c:v>
                </c:pt>
                <c:pt idx="188">
                  <c:v>1.9419999999999995</c:v>
                </c:pt>
                <c:pt idx="189">
                  <c:v>1.8820000000000003</c:v>
                </c:pt>
                <c:pt idx="190">
                  <c:v>2.0876666666666659</c:v>
                </c:pt>
                <c:pt idx="191">
                  <c:v>1.9393333333333338</c:v>
                </c:pt>
                <c:pt idx="192">
                  <c:v>1.9630000000000003</c:v>
                </c:pt>
                <c:pt idx="193">
                  <c:v>1.9270000000000007</c:v>
                </c:pt>
                <c:pt idx="194">
                  <c:v>2.0950000000000002</c:v>
                </c:pt>
                <c:pt idx="195">
                  <c:v>2.0973333333333333</c:v>
                </c:pt>
                <c:pt idx="196">
                  <c:v>2.1430000000000002</c:v>
                </c:pt>
                <c:pt idx="197">
                  <c:v>2.1060000000000003</c:v>
                </c:pt>
                <c:pt idx="198">
                  <c:v>2.2106666666666666</c:v>
                </c:pt>
                <c:pt idx="199">
                  <c:v>2.31</c:v>
                </c:pt>
                <c:pt idx="200">
                  <c:v>2.1916666666666669</c:v>
                </c:pt>
                <c:pt idx="201">
                  <c:v>2.3220000000000005</c:v>
                </c:pt>
                <c:pt idx="202">
                  <c:v>2.3079999999999994</c:v>
                </c:pt>
                <c:pt idx="203">
                  <c:v>2.4010000000000002</c:v>
                </c:pt>
                <c:pt idx="204">
                  <c:v>2.4276666666666675</c:v>
                </c:pt>
                <c:pt idx="205">
                  <c:v>2.4936666666666674</c:v>
                </c:pt>
                <c:pt idx="206">
                  <c:v>2.6466666666666669</c:v>
                </c:pt>
                <c:pt idx="207">
                  <c:v>2.5300000000000007</c:v>
                </c:pt>
                <c:pt idx="208">
                  <c:v>2.6393333333333331</c:v>
                </c:pt>
                <c:pt idx="209">
                  <c:v>2.6780000000000008</c:v>
                </c:pt>
                <c:pt idx="210">
                  <c:v>2.6690000000000009</c:v>
                </c:pt>
                <c:pt idx="211">
                  <c:v>2.6776666666666671</c:v>
                </c:pt>
                <c:pt idx="212">
                  <c:v>2.8710000000000004</c:v>
                </c:pt>
                <c:pt idx="213">
                  <c:v>3.0036666666666672</c:v>
                </c:pt>
                <c:pt idx="214">
                  <c:v>2.8256666666666668</c:v>
                </c:pt>
                <c:pt idx="215">
                  <c:v>3.0113333333333334</c:v>
                </c:pt>
                <c:pt idx="216">
                  <c:v>3.0556666666666672</c:v>
                </c:pt>
                <c:pt idx="217">
                  <c:v>2.948</c:v>
                </c:pt>
                <c:pt idx="218">
                  <c:v>3.0166666666666679</c:v>
                </c:pt>
                <c:pt idx="219">
                  <c:v>3.1453333333333338</c:v>
                </c:pt>
                <c:pt idx="220">
                  <c:v>3.0646666666666671</c:v>
                </c:pt>
                <c:pt idx="221">
                  <c:v>3.1743333333333332</c:v>
                </c:pt>
                <c:pt idx="222">
                  <c:v>3.2013333333333338</c:v>
                </c:pt>
                <c:pt idx="223">
                  <c:v>3.3233333333333337</c:v>
                </c:pt>
                <c:pt idx="224">
                  <c:v>3.2450000000000006</c:v>
                </c:pt>
                <c:pt idx="225">
                  <c:v>3.3573333333333335</c:v>
                </c:pt>
                <c:pt idx="226">
                  <c:v>3.4236666666666675</c:v>
                </c:pt>
                <c:pt idx="227">
                  <c:v>3.3843333333333341</c:v>
                </c:pt>
                <c:pt idx="228">
                  <c:v>3.5090000000000003</c:v>
                </c:pt>
                <c:pt idx="229">
                  <c:v>3.5413333333333337</c:v>
                </c:pt>
                <c:pt idx="230">
                  <c:v>3.5666666666666664</c:v>
                </c:pt>
                <c:pt idx="231">
                  <c:v>3.7116666666666664</c:v>
                </c:pt>
                <c:pt idx="232">
                  <c:v>3.7206666666666668</c:v>
                </c:pt>
                <c:pt idx="233">
                  <c:v>3.7196666666666673</c:v>
                </c:pt>
                <c:pt idx="234">
                  <c:v>3.7313333333333336</c:v>
                </c:pt>
                <c:pt idx="235">
                  <c:v>3.895</c:v>
                </c:pt>
                <c:pt idx="236">
                  <c:v>3.7876666666666665</c:v>
                </c:pt>
                <c:pt idx="237">
                  <c:v>3.824333333333334</c:v>
                </c:pt>
                <c:pt idx="238">
                  <c:v>3.7460000000000004</c:v>
                </c:pt>
                <c:pt idx="239">
                  <c:v>3.9853333333333336</c:v>
                </c:pt>
                <c:pt idx="240">
                  <c:v>4.0503333333333336</c:v>
                </c:pt>
                <c:pt idx="241">
                  <c:v>4.0189999999999992</c:v>
                </c:pt>
                <c:pt idx="242">
                  <c:v>4.0236666666666681</c:v>
                </c:pt>
                <c:pt idx="243">
                  <c:v>4.1716666666666677</c:v>
                </c:pt>
                <c:pt idx="244">
                  <c:v>4.2296666666666676</c:v>
                </c:pt>
                <c:pt idx="245">
                  <c:v>4.2053333333333329</c:v>
                </c:pt>
                <c:pt idx="246">
                  <c:v>4.2686666666666664</c:v>
                </c:pt>
                <c:pt idx="247">
                  <c:v>4.3066666666666658</c:v>
                </c:pt>
                <c:pt idx="248">
                  <c:v>4.3523333333333332</c:v>
                </c:pt>
                <c:pt idx="249">
                  <c:v>4.4056666666666677</c:v>
                </c:pt>
                <c:pt idx="250">
                  <c:v>4.5236666666666663</c:v>
                </c:pt>
                <c:pt idx="251">
                  <c:v>4.4543333333333335</c:v>
                </c:pt>
                <c:pt idx="252">
                  <c:v>4.5416666666666679</c:v>
                </c:pt>
                <c:pt idx="253">
                  <c:v>4.6286666666666667</c:v>
                </c:pt>
                <c:pt idx="254">
                  <c:v>4.6179999999999994</c:v>
                </c:pt>
                <c:pt idx="255">
                  <c:v>4.6466666666666656</c:v>
                </c:pt>
                <c:pt idx="256">
                  <c:v>4.6726666666666672</c:v>
                </c:pt>
                <c:pt idx="257">
                  <c:v>4.7636666666666665</c:v>
                </c:pt>
                <c:pt idx="258">
                  <c:v>4.8366666666666669</c:v>
                </c:pt>
                <c:pt idx="259">
                  <c:v>4.7710000000000008</c:v>
                </c:pt>
                <c:pt idx="260">
                  <c:v>4.8656666666666668</c:v>
                </c:pt>
                <c:pt idx="261">
                  <c:v>4.9439999999999991</c:v>
                </c:pt>
                <c:pt idx="262">
                  <c:v>4.9130000000000003</c:v>
                </c:pt>
                <c:pt idx="263">
                  <c:v>5.0006666666666675</c:v>
                </c:pt>
                <c:pt idx="264">
                  <c:v>5.0549999999999997</c:v>
                </c:pt>
                <c:pt idx="265">
                  <c:v>5.0860000000000012</c:v>
                </c:pt>
                <c:pt idx="266">
                  <c:v>5.0770000000000008</c:v>
                </c:pt>
                <c:pt idx="267">
                  <c:v>5.1209999999999996</c:v>
                </c:pt>
                <c:pt idx="268">
                  <c:v>5.2576666666666663</c:v>
                </c:pt>
                <c:pt idx="269">
                  <c:v>5.1933333333333342</c:v>
                </c:pt>
                <c:pt idx="270">
                  <c:v>5.301000000000001</c:v>
                </c:pt>
                <c:pt idx="271">
                  <c:v>5.2920000000000007</c:v>
                </c:pt>
                <c:pt idx="272">
                  <c:v>5.304666666666666</c:v>
                </c:pt>
                <c:pt idx="273">
                  <c:v>5.312333333333334</c:v>
                </c:pt>
                <c:pt idx="274">
                  <c:v>5.3820000000000006</c:v>
                </c:pt>
                <c:pt idx="275">
                  <c:v>5.3970000000000011</c:v>
                </c:pt>
                <c:pt idx="276">
                  <c:v>5.4506666666666668</c:v>
                </c:pt>
                <c:pt idx="277">
                  <c:v>5.5346666666666664</c:v>
                </c:pt>
                <c:pt idx="278">
                  <c:v>5.5469999999999997</c:v>
                </c:pt>
                <c:pt idx="279">
                  <c:v>5.5926666666666662</c:v>
                </c:pt>
                <c:pt idx="280">
                  <c:v>5.6680000000000001</c:v>
                </c:pt>
                <c:pt idx="281">
                  <c:v>5.7010000000000005</c:v>
                </c:pt>
                <c:pt idx="282">
                  <c:v>5.7560000000000002</c:v>
                </c:pt>
                <c:pt idx="283">
                  <c:v>5.6859999999999999</c:v>
                </c:pt>
                <c:pt idx="284">
                  <c:v>5.7010000000000005</c:v>
                </c:pt>
                <c:pt idx="285">
                  <c:v>5.7743333333333347</c:v>
                </c:pt>
                <c:pt idx="286">
                  <c:v>5.7783333333333333</c:v>
                </c:pt>
                <c:pt idx="287">
                  <c:v>5.8120000000000003</c:v>
                </c:pt>
                <c:pt idx="288">
                  <c:v>5.8943333333333348</c:v>
                </c:pt>
                <c:pt idx="289">
                  <c:v>5.9336666666666664</c:v>
                </c:pt>
                <c:pt idx="290">
                  <c:v>5.9223333333333334</c:v>
                </c:pt>
                <c:pt idx="291">
                  <c:v>5.905666666666666</c:v>
                </c:pt>
                <c:pt idx="292">
                  <c:v>5.9956666666666658</c:v>
                </c:pt>
                <c:pt idx="293">
                  <c:v>6.0880000000000001</c:v>
                </c:pt>
                <c:pt idx="294">
                  <c:v>6.123333333333334</c:v>
                </c:pt>
                <c:pt idx="295">
                  <c:v>6.0430000000000001</c:v>
                </c:pt>
                <c:pt idx="296">
                  <c:v>6.081666666666667</c:v>
                </c:pt>
                <c:pt idx="297">
                  <c:v>6.1676666666666664</c:v>
                </c:pt>
                <c:pt idx="298">
                  <c:v>6.2183333333333328</c:v>
                </c:pt>
                <c:pt idx="299">
                  <c:v>6.3053333333333335</c:v>
                </c:pt>
                <c:pt idx="300">
                  <c:v>6.2610000000000001</c:v>
                </c:pt>
                <c:pt idx="301">
                  <c:v>6.3693333333333335</c:v>
                </c:pt>
                <c:pt idx="302">
                  <c:v>6.3786666666666667</c:v>
                </c:pt>
                <c:pt idx="303">
                  <c:v>6.3523333333333341</c:v>
                </c:pt>
                <c:pt idx="304">
                  <c:v>6.3369999999999997</c:v>
                </c:pt>
                <c:pt idx="305">
                  <c:v>6.424666666666667</c:v>
                </c:pt>
                <c:pt idx="306">
                  <c:v>6.47</c:v>
                </c:pt>
                <c:pt idx="307">
                  <c:v>6.5323333333333329</c:v>
                </c:pt>
                <c:pt idx="308">
                  <c:v>6.5593333333333339</c:v>
                </c:pt>
                <c:pt idx="309">
                  <c:v>6.5869999999999997</c:v>
                </c:pt>
                <c:pt idx="310">
                  <c:v>6.5373333333333337</c:v>
                </c:pt>
                <c:pt idx="311">
                  <c:v>6.6106666666666669</c:v>
                </c:pt>
                <c:pt idx="312">
                  <c:v>6.6793333333333331</c:v>
                </c:pt>
                <c:pt idx="313">
                  <c:v>6.7006666666666668</c:v>
                </c:pt>
                <c:pt idx="314">
                  <c:v>6.7156666666666665</c:v>
                </c:pt>
                <c:pt idx="315">
                  <c:v>6.6789999999999994</c:v>
                </c:pt>
                <c:pt idx="316">
                  <c:v>6.7680000000000007</c:v>
                </c:pt>
                <c:pt idx="317">
                  <c:v>6.7773333333333339</c:v>
                </c:pt>
                <c:pt idx="318">
                  <c:v>6.7683333333333335</c:v>
                </c:pt>
                <c:pt idx="319">
                  <c:v>6.8263333333333334</c:v>
                </c:pt>
                <c:pt idx="320">
                  <c:v>6.8633333333333333</c:v>
                </c:pt>
                <c:pt idx="321">
                  <c:v>6.8890000000000002</c:v>
                </c:pt>
                <c:pt idx="322">
                  <c:v>6.9113333333333324</c:v>
                </c:pt>
                <c:pt idx="323">
                  <c:v>6.9233333333333347</c:v>
                </c:pt>
                <c:pt idx="324">
                  <c:v>6.9426666666666668</c:v>
                </c:pt>
                <c:pt idx="325">
                  <c:v>7.0903333333333336</c:v>
                </c:pt>
                <c:pt idx="326">
                  <c:v>7.0456666666666665</c:v>
                </c:pt>
                <c:pt idx="327">
                  <c:v>7.0963333333333329</c:v>
                </c:pt>
                <c:pt idx="328">
                  <c:v>7.1706666666666665</c:v>
                </c:pt>
                <c:pt idx="329">
                  <c:v>7.144000000000001</c:v>
                </c:pt>
                <c:pt idx="330">
                  <c:v>7.1066666666666665</c:v>
                </c:pt>
                <c:pt idx="331">
                  <c:v>7.1256666666666666</c:v>
                </c:pt>
                <c:pt idx="332">
                  <c:v>7.1393333333333331</c:v>
                </c:pt>
                <c:pt idx="333">
                  <c:v>7.2640000000000002</c:v>
                </c:pt>
                <c:pt idx="334">
                  <c:v>7.258</c:v>
                </c:pt>
                <c:pt idx="335">
                  <c:v>7.2423333333333337</c:v>
                </c:pt>
                <c:pt idx="336">
                  <c:v>7.203333333333334</c:v>
                </c:pt>
                <c:pt idx="337">
                  <c:v>7.2646666666666668</c:v>
                </c:pt>
                <c:pt idx="338">
                  <c:v>7.3136666666666663</c:v>
                </c:pt>
                <c:pt idx="339">
                  <c:v>7.3613333333333344</c:v>
                </c:pt>
                <c:pt idx="340">
                  <c:v>7.3129999999999997</c:v>
                </c:pt>
                <c:pt idx="341">
                  <c:v>7.3833333333333337</c:v>
                </c:pt>
                <c:pt idx="342">
                  <c:v>7.4746666666666668</c:v>
                </c:pt>
                <c:pt idx="343">
                  <c:v>7.437333333333334</c:v>
                </c:pt>
                <c:pt idx="344">
                  <c:v>7.5356666666666667</c:v>
                </c:pt>
                <c:pt idx="345">
                  <c:v>7.5593333333333339</c:v>
                </c:pt>
                <c:pt idx="346">
                  <c:v>7.5613333333333337</c:v>
                </c:pt>
                <c:pt idx="347">
                  <c:v>7.4933333333333332</c:v>
                </c:pt>
                <c:pt idx="348">
                  <c:v>7.600666666666668</c:v>
                </c:pt>
                <c:pt idx="349">
                  <c:v>7.5723333333333338</c:v>
                </c:pt>
                <c:pt idx="350">
                  <c:v>7.632666666666668</c:v>
                </c:pt>
                <c:pt idx="351">
                  <c:v>7.6273333333333335</c:v>
                </c:pt>
                <c:pt idx="352">
                  <c:v>7.6396666666666668</c:v>
                </c:pt>
                <c:pt idx="353">
                  <c:v>7.6073333333333331</c:v>
                </c:pt>
                <c:pt idx="354">
                  <c:v>7.7236666666666673</c:v>
                </c:pt>
                <c:pt idx="355">
                  <c:v>7.7399999999999993</c:v>
                </c:pt>
                <c:pt idx="356">
                  <c:v>7.6859999999999999</c:v>
                </c:pt>
                <c:pt idx="357">
                  <c:v>7.7660000000000009</c:v>
                </c:pt>
                <c:pt idx="358">
                  <c:v>7.7583333333333329</c:v>
                </c:pt>
                <c:pt idx="359">
                  <c:v>7.7520000000000016</c:v>
                </c:pt>
                <c:pt idx="360">
                  <c:v>7.9143333333333343</c:v>
                </c:pt>
                <c:pt idx="361">
                  <c:v>7.8513333333333328</c:v>
                </c:pt>
                <c:pt idx="362">
                  <c:v>7.8550000000000004</c:v>
                </c:pt>
                <c:pt idx="363">
                  <c:v>7.7946666666666671</c:v>
                </c:pt>
                <c:pt idx="364">
                  <c:v>7.9420000000000002</c:v>
                </c:pt>
                <c:pt idx="365">
                  <c:v>7.9269999999999996</c:v>
                </c:pt>
                <c:pt idx="366">
                  <c:v>7.9546666666666672</c:v>
                </c:pt>
                <c:pt idx="367">
                  <c:v>7.9483333333333333</c:v>
                </c:pt>
                <c:pt idx="368">
                  <c:v>8.05066666666667</c:v>
                </c:pt>
                <c:pt idx="369">
                  <c:v>7.9993333333333325</c:v>
                </c:pt>
                <c:pt idx="370">
                  <c:v>8.027333333333333</c:v>
                </c:pt>
                <c:pt idx="371">
                  <c:v>8.0760000000000005</c:v>
                </c:pt>
                <c:pt idx="372">
                  <c:v>8.0853333333333328</c:v>
                </c:pt>
                <c:pt idx="373">
                  <c:v>8.0030000000000001</c:v>
                </c:pt>
                <c:pt idx="374">
                  <c:v>8.0896666666666679</c:v>
                </c:pt>
                <c:pt idx="375">
                  <c:v>8.1793333333333322</c:v>
                </c:pt>
                <c:pt idx="376">
                  <c:v>8.060666666666668</c:v>
                </c:pt>
                <c:pt idx="377">
                  <c:v>8.1526666666666667</c:v>
                </c:pt>
                <c:pt idx="378">
                  <c:v>8.2753333333333341</c:v>
                </c:pt>
                <c:pt idx="379">
                  <c:v>8.1300000000000008</c:v>
                </c:pt>
                <c:pt idx="380">
                  <c:v>8.2479999999999993</c:v>
                </c:pt>
                <c:pt idx="381">
                  <c:v>8.2813333333333308</c:v>
                </c:pt>
                <c:pt idx="382">
                  <c:v>8.2433333333333323</c:v>
                </c:pt>
                <c:pt idx="383">
                  <c:v>8.2703333333333333</c:v>
                </c:pt>
                <c:pt idx="384">
                  <c:v>8.3073333333333323</c:v>
                </c:pt>
                <c:pt idx="385">
                  <c:v>8.2703333333333333</c:v>
                </c:pt>
                <c:pt idx="386">
                  <c:v>8.2356666666666651</c:v>
                </c:pt>
                <c:pt idx="387">
                  <c:v>8.3213333333333352</c:v>
                </c:pt>
                <c:pt idx="388">
                  <c:v>8.3393333333333342</c:v>
                </c:pt>
                <c:pt idx="389">
                  <c:v>8.3673333333333328</c:v>
                </c:pt>
                <c:pt idx="390">
                  <c:v>8.3629999999999995</c:v>
                </c:pt>
                <c:pt idx="391">
                  <c:v>8.4036666666666662</c:v>
                </c:pt>
                <c:pt idx="392">
                  <c:v>8.4806666666666661</c:v>
                </c:pt>
                <c:pt idx="393">
                  <c:v>8.461999999999998</c:v>
                </c:pt>
                <c:pt idx="394">
                  <c:v>8.4429999999999996</c:v>
                </c:pt>
                <c:pt idx="395">
                  <c:v>8.452</c:v>
                </c:pt>
                <c:pt idx="396">
                  <c:v>8.4583333333333339</c:v>
                </c:pt>
                <c:pt idx="397">
                  <c:v>8.5676666666666677</c:v>
                </c:pt>
                <c:pt idx="398">
                  <c:v>8.4956666666666667</c:v>
                </c:pt>
                <c:pt idx="399">
                  <c:v>8.4809999999999999</c:v>
                </c:pt>
                <c:pt idx="400">
                  <c:v>8.5953333333333344</c:v>
                </c:pt>
                <c:pt idx="401">
                  <c:v>8.56</c:v>
                </c:pt>
                <c:pt idx="402">
                  <c:v>8.6676666666666673</c:v>
                </c:pt>
                <c:pt idx="403">
                  <c:v>8.6003333333333334</c:v>
                </c:pt>
                <c:pt idx="404">
                  <c:v>8.6323333333333334</c:v>
                </c:pt>
                <c:pt idx="405">
                  <c:v>8.5549999999999997</c:v>
                </c:pt>
                <c:pt idx="406">
                  <c:v>8.6503333333333341</c:v>
                </c:pt>
                <c:pt idx="407">
                  <c:v>8.7316666666666674</c:v>
                </c:pt>
                <c:pt idx="408">
                  <c:v>8.6259999999999994</c:v>
                </c:pt>
                <c:pt idx="409">
                  <c:v>8.7103333333333328</c:v>
                </c:pt>
                <c:pt idx="410">
                  <c:v>8.7090000000000014</c:v>
                </c:pt>
                <c:pt idx="411">
                  <c:v>8.8053333333333352</c:v>
                </c:pt>
                <c:pt idx="412">
                  <c:v>8.7683333333333326</c:v>
                </c:pt>
                <c:pt idx="413">
                  <c:v>8.8680000000000021</c:v>
                </c:pt>
                <c:pt idx="414">
                  <c:v>8.923</c:v>
                </c:pt>
                <c:pt idx="415">
                  <c:v>8.8330000000000002</c:v>
                </c:pt>
                <c:pt idx="416">
                  <c:v>8.8469999999999995</c:v>
                </c:pt>
                <c:pt idx="417">
                  <c:v>8.8920000000000012</c:v>
                </c:pt>
                <c:pt idx="418">
                  <c:v>8.8373333333333335</c:v>
                </c:pt>
                <c:pt idx="419">
                  <c:v>8.8696666666666673</c:v>
                </c:pt>
                <c:pt idx="420">
                  <c:v>8.8876666666666679</c:v>
                </c:pt>
                <c:pt idx="421">
                  <c:v>8.8920000000000012</c:v>
                </c:pt>
                <c:pt idx="422">
                  <c:v>8.8780000000000001</c:v>
                </c:pt>
                <c:pt idx="423">
                  <c:v>8.9286666666666665</c:v>
                </c:pt>
                <c:pt idx="424">
                  <c:v>8.874666666666668</c:v>
                </c:pt>
                <c:pt idx="425">
                  <c:v>8.9300000000000015</c:v>
                </c:pt>
                <c:pt idx="426">
                  <c:v>8.9150000000000009</c:v>
                </c:pt>
                <c:pt idx="427">
                  <c:v>9.0379999999999985</c:v>
                </c:pt>
                <c:pt idx="428">
                  <c:v>8.9566666666666688</c:v>
                </c:pt>
                <c:pt idx="429">
                  <c:v>9.0566666666666666</c:v>
                </c:pt>
                <c:pt idx="430">
                  <c:v>9.0523333333333351</c:v>
                </c:pt>
                <c:pt idx="431">
                  <c:v>9.0293333333333319</c:v>
                </c:pt>
                <c:pt idx="432">
                  <c:v>8.9840000000000018</c:v>
                </c:pt>
                <c:pt idx="433">
                  <c:v>9.038000000000002</c:v>
                </c:pt>
                <c:pt idx="434">
                  <c:v>9.0890000000000004</c:v>
                </c:pt>
                <c:pt idx="435">
                  <c:v>9.0480000000000018</c:v>
                </c:pt>
                <c:pt idx="436">
                  <c:v>9.0570000000000004</c:v>
                </c:pt>
                <c:pt idx="437">
                  <c:v>9.1760000000000019</c:v>
                </c:pt>
                <c:pt idx="438">
                  <c:v>9.0293333333333319</c:v>
                </c:pt>
                <c:pt idx="439">
                  <c:v>9.1663333333333341</c:v>
                </c:pt>
                <c:pt idx="440">
                  <c:v>9.129666666666667</c:v>
                </c:pt>
                <c:pt idx="441">
                  <c:v>9.1483333333333317</c:v>
                </c:pt>
                <c:pt idx="442">
                  <c:v>9.1803333333333352</c:v>
                </c:pt>
                <c:pt idx="443">
                  <c:v>9.2663333333333355</c:v>
                </c:pt>
                <c:pt idx="444">
                  <c:v>9.2530000000000001</c:v>
                </c:pt>
                <c:pt idx="445">
                  <c:v>9.2573333333333352</c:v>
                </c:pt>
                <c:pt idx="446">
                  <c:v>9.2526666666666681</c:v>
                </c:pt>
                <c:pt idx="447">
                  <c:v>9.1750000000000025</c:v>
                </c:pt>
                <c:pt idx="448">
                  <c:v>9.248666666666665</c:v>
                </c:pt>
                <c:pt idx="449">
                  <c:v>9.2116666666666678</c:v>
                </c:pt>
                <c:pt idx="450">
                  <c:v>9.3033333333333346</c:v>
                </c:pt>
                <c:pt idx="451">
                  <c:v>9.2893333333333334</c:v>
                </c:pt>
                <c:pt idx="452">
                  <c:v>9.2943333333333324</c:v>
                </c:pt>
                <c:pt idx="453">
                  <c:v>9.3213333333333335</c:v>
                </c:pt>
                <c:pt idx="454">
                  <c:v>9.3993333333333329</c:v>
                </c:pt>
                <c:pt idx="455">
                  <c:v>9.2846666666666664</c:v>
                </c:pt>
                <c:pt idx="456">
                  <c:v>9.3766666666666669</c:v>
                </c:pt>
                <c:pt idx="457">
                  <c:v>9.3533333333333335</c:v>
                </c:pt>
                <c:pt idx="458">
                  <c:v>9.3856666666666673</c:v>
                </c:pt>
                <c:pt idx="459">
                  <c:v>9.3856666666666655</c:v>
                </c:pt>
                <c:pt idx="460">
                  <c:v>9.3076666666666679</c:v>
                </c:pt>
              </c:numCache>
            </c:numRef>
          </c:yVal>
          <c:smooth val="0"/>
        </c:ser>
        <c:ser>
          <c:idx val="12"/>
          <c:order val="8"/>
          <c:tx>
            <c:strRef>
              <c:f>subtracted!$C$60</c:f>
              <c:strCache>
                <c:ptCount val="1"/>
                <c:pt idx="0">
                  <c:v>MG1655 yeaR::kan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subtracted!$E$77:$QW$77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0.15732874287088636</c:v>
                  </c:pt>
                  <c:pt idx="2">
                    <c:v>2.1221058723195338E-2</c:v>
                  </c:pt>
                  <c:pt idx="3">
                    <c:v>0.16311652276823382</c:v>
                  </c:pt>
                  <c:pt idx="4">
                    <c:v>6.5736849128425257E-2</c:v>
                  </c:pt>
                  <c:pt idx="5">
                    <c:v>7.0868422681285959E-2</c:v>
                  </c:pt>
                  <c:pt idx="6">
                    <c:v>2.9838453936713666E-2</c:v>
                  </c:pt>
                  <c:pt idx="7">
                    <c:v>4.2027768598076276E-2</c:v>
                  </c:pt>
                  <c:pt idx="8">
                    <c:v>9.75961064797157E-2</c:v>
                  </c:pt>
                  <c:pt idx="9">
                    <c:v>3.0615900008546731E-2</c:v>
                  </c:pt>
                  <c:pt idx="10">
                    <c:v>9.720768145230875E-2</c:v>
                  </c:pt>
                  <c:pt idx="11">
                    <c:v>5.658916268450441E-2</c:v>
                  </c:pt>
                  <c:pt idx="12">
                    <c:v>8.8143821867066999E-2</c:v>
                  </c:pt>
                  <c:pt idx="13">
                    <c:v>6.2083277404897524E-2</c:v>
                  </c:pt>
                  <c:pt idx="14">
                    <c:v>0.12241868049171795</c:v>
                  </c:pt>
                  <c:pt idx="15">
                    <c:v>5.3254107822776557E-2</c:v>
                  </c:pt>
                  <c:pt idx="16">
                    <c:v>5.3200877185751602E-2</c:v>
                  </c:pt>
                  <c:pt idx="17">
                    <c:v>1.5044378795194621E-2</c:v>
                  </c:pt>
                  <c:pt idx="18">
                    <c:v>4.9742671151972319E-2</c:v>
                  </c:pt>
                  <c:pt idx="19">
                    <c:v>2.3544284515214016E-2</c:v>
                  </c:pt>
                  <c:pt idx="20">
                    <c:v>7.031595361888561E-2</c:v>
                  </c:pt>
                  <c:pt idx="21">
                    <c:v>3.4268547289510246E-2</c:v>
                  </c:pt>
                  <c:pt idx="22">
                    <c:v>4.020364825899838E-2</c:v>
                  </c:pt>
                  <c:pt idx="23">
                    <c:v>8.0074964876669902E-2</c:v>
                  </c:pt>
                  <c:pt idx="24">
                    <c:v>8.5492689745967354E-2</c:v>
                  </c:pt>
                  <c:pt idx="25">
                    <c:v>0.18619613314996653</c:v>
                  </c:pt>
                  <c:pt idx="26">
                    <c:v>0.13707418915803848</c:v>
                  </c:pt>
                  <c:pt idx="27">
                    <c:v>9.7892798509389048E-2</c:v>
                  </c:pt>
                  <c:pt idx="28">
                    <c:v>0.17934696354645555</c:v>
                  </c:pt>
                  <c:pt idx="29">
                    <c:v>0.16505453644174559</c:v>
                  </c:pt>
                  <c:pt idx="30">
                    <c:v>0.11179147254300464</c:v>
                  </c:pt>
                  <c:pt idx="31">
                    <c:v>0.1020147048223923</c:v>
                  </c:pt>
                  <c:pt idx="32">
                    <c:v>0.12921429229513695</c:v>
                  </c:pt>
                  <c:pt idx="33">
                    <c:v>3.3286633954186816E-2</c:v>
                  </c:pt>
                  <c:pt idx="34">
                    <c:v>3.7072002014099978E-2</c:v>
                  </c:pt>
                  <c:pt idx="35">
                    <c:v>7.1793685887641429E-2</c:v>
                  </c:pt>
                  <c:pt idx="36">
                    <c:v>0.12428596059088845</c:v>
                  </c:pt>
                  <c:pt idx="37">
                    <c:v>9.6697121639339884E-2</c:v>
                  </c:pt>
                  <c:pt idx="38">
                    <c:v>0.10299676370320114</c:v>
                  </c:pt>
                  <c:pt idx="39">
                    <c:v>9.3836737652870608E-2</c:v>
                  </c:pt>
                  <c:pt idx="40">
                    <c:v>9.202898094259912E-2</c:v>
                  </c:pt>
                  <c:pt idx="41">
                    <c:v>0.14543383375267191</c:v>
                  </c:pt>
                  <c:pt idx="42">
                    <c:v>0.11888229472886105</c:v>
                  </c:pt>
                  <c:pt idx="43">
                    <c:v>0.12126142557851306</c:v>
                  </c:pt>
                  <c:pt idx="44">
                    <c:v>5.6659803505954023E-2</c:v>
                  </c:pt>
                  <c:pt idx="45">
                    <c:v>9.4521602469135713E-2</c:v>
                  </c:pt>
                  <c:pt idx="46">
                    <c:v>0.10272455078185139</c:v>
                  </c:pt>
                  <c:pt idx="47">
                    <c:v>9.889556781440377E-2</c:v>
                  </c:pt>
                  <c:pt idx="48">
                    <c:v>0.11113955191559732</c:v>
                  </c:pt>
                  <c:pt idx="49">
                    <c:v>0.19059118552545815</c:v>
                  </c:pt>
                  <c:pt idx="50">
                    <c:v>0.1630092021942314</c:v>
                  </c:pt>
                  <c:pt idx="51">
                    <c:v>8.9226304043893784E-2</c:v>
                  </c:pt>
                  <c:pt idx="52">
                    <c:v>9.1767822973704213E-2</c:v>
                  </c:pt>
                  <c:pt idx="53">
                    <c:v>5.7838856604650296E-2</c:v>
                  </c:pt>
                  <c:pt idx="54">
                    <c:v>5.6862407030773041E-2</c:v>
                  </c:pt>
                  <c:pt idx="55">
                    <c:v>0.14154975568093789</c:v>
                  </c:pt>
                  <c:pt idx="56">
                    <c:v>6.0928920336185313E-2</c:v>
                  </c:pt>
                  <c:pt idx="57">
                    <c:v>8.3691895266706992E-2</c:v>
                  </c:pt>
                  <c:pt idx="58">
                    <c:v>6.09125055578345E-2</c:v>
                  </c:pt>
                  <c:pt idx="59">
                    <c:v>2.6006409466385834E-2</c:v>
                  </c:pt>
                  <c:pt idx="60">
                    <c:v>2.6006409466385834E-2</c:v>
                  </c:pt>
                  <c:pt idx="61">
                    <c:v>0.13363507523600762</c:v>
                  </c:pt>
                  <c:pt idx="62">
                    <c:v>0.14832509340409428</c:v>
                  </c:pt>
                  <c:pt idx="63">
                    <c:v>9.221894237808799E-2</c:v>
                  </c:pt>
                  <c:pt idx="64">
                    <c:v>0.17447349368886905</c:v>
                  </c:pt>
                  <c:pt idx="65">
                    <c:v>0.13579518891821304</c:v>
                  </c:pt>
                  <c:pt idx="66">
                    <c:v>0.17607195498810516</c:v>
                  </c:pt>
                  <c:pt idx="67">
                    <c:v>3.8196858509568873E-2</c:v>
                  </c:pt>
                  <c:pt idx="68">
                    <c:v>0.12586235868333903</c:v>
                  </c:pt>
                  <c:pt idx="69">
                    <c:v>5.1507281038702654E-2</c:v>
                  </c:pt>
                  <c:pt idx="70">
                    <c:v>0.18914104084870961</c:v>
                  </c:pt>
                  <c:pt idx="71">
                    <c:v>8.0748580998883462E-2</c:v>
                  </c:pt>
                  <c:pt idx="72">
                    <c:v>5.1507281038702619E-2</c:v>
                  </c:pt>
                  <c:pt idx="73">
                    <c:v>5.6026779311326699E-2</c:v>
                  </c:pt>
                  <c:pt idx="74">
                    <c:v>5.5193598662646531E-2</c:v>
                  </c:pt>
                  <c:pt idx="75">
                    <c:v>6.0928920336185854E-2</c:v>
                  </c:pt>
                  <c:pt idx="76">
                    <c:v>1.3576941236276703E-2</c:v>
                  </c:pt>
                  <c:pt idx="77">
                    <c:v>7.3704364411704609E-2</c:v>
                  </c:pt>
                  <c:pt idx="78">
                    <c:v>8.401388774085837E-2</c:v>
                  </c:pt>
                  <c:pt idx="79">
                    <c:v>1.6289055630494504E-2</c:v>
                  </c:pt>
                  <c:pt idx="80">
                    <c:v>6.2660460685612804E-2</c:v>
                  </c:pt>
                  <c:pt idx="81">
                    <c:v>7.3532305825398478E-2</c:v>
                  </c:pt>
                  <c:pt idx="82">
                    <c:v>4.7247574893673192E-2</c:v>
                  </c:pt>
                  <c:pt idx="83">
                    <c:v>0.12330450113438544</c:v>
                  </c:pt>
                  <c:pt idx="84">
                    <c:v>6.3516402081141399E-2</c:v>
                  </c:pt>
                  <c:pt idx="85">
                    <c:v>8.6558265540233048E-2</c:v>
                  </c:pt>
                  <c:pt idx="86">
                    <c:v>8.4417612696244787E-2</c:v>
                  </c:pt>
                  <c:pt idx="87">
                    <c:v>6.3663176169588803E-2</c:v>
                  </c:pt>
                  <c:pt idx="88">
                    <c:v>0.12876723185655564</c:v>
                  </c:pt>
                  <c:pt idx="89">
                    <c:v>9.6443420373467426E-2</c:v>
                  </c:pt>
                  <c:pt idx="90">
                    <c:v>0.11004090148667416</c:v>
                  </c:pt>
                  <c:pt idx="91">
                    <c:v>8.742997197757886E-2</c:v>
                  </c:pt>
                  <c:pt idx="92">
                    <c:v>0.14764484413619172</c:v>
                  </c:pt>
                  <c:pt idx="93">
                    <c:v>7.8847954951285729E-2</c:v>
                  </c:pt>
                  <c:pt idx="94">
                    <c:v>7.6839659898605556E-2</c:v>
                  </c:pt>
                  <c:pt idx="95">
                    <c:v>0.10623715608643428</c:v>
                  </c:pt>
                  <c:pt idx="96">
                    <c:v>0.10225621415509832</c:v>
                  </c:pt>
                  <c:pt idx="97">
                    <c:v>0.11841874851559663</c:v>
                  </c:pt>
                  <c:pt idx="98">
                    <c:v>0.12740094191174697</c:v>
                  </c:pt>
                  <c:pt idx="99">
                    <c:v>0.19702114945693897</c:v>
                  </c:pt>
                  <c:pt idx="100">
                    <c:v>0.18771343407794197</c:v>
                  </c:pt>
                  <c:pt idx="101">
                    <c:v>0.20407433286264348</c:v>
                  </c:pt>
                  <c:pt idx="102">
                    <c:v>0.14992331373072135</c:v>
                  </c:pt>
                  <c:pt idx="103">
                    <c:v>0.14936197641970447</c:v>
                  </c:pt>
                  <c:pt idx="104">
                    <c:v>0.22578086721420898</c:v>
                  </c:pt>
                  <c:pt idx="105">
                    <c:v>0.17184974056812907</c:v>
                  </c:pt>
                  <c:pt idx="106">
                    <c:v>0.27296336750560535</c:v>
                  </c:pt>
                  <c:pt idx="107">
                    <c:v>0.12554016621517344</c:v>
                  </c:pt>
                  <c:pt idx="108">
                    <c:v>0.24204200737337589</c:v>
                  </c:pt>
                  <c:pt idx="109">
                    <c:v>0.29621332403072775</c:v>
                  </c:pt>
                  <c:pt idx="110">
                    <c:v>0.32038466463508042</c:v>
                  </c:pt>
                  <c:pt idx="111">
                    <c:v>0.26830765922723915</c:v>
                  </c:pt>
                  <c:pt idx="112">
                    <c:v>0.26762722831082242</c:v>
                  </c:pt>
                  <c:pt idx="113">
                    <c:v>0.31645905475010982</c:v>
                  </c:pt>
                  <c:pt idx="114">
                    <c:v>0.32448780151699591</c:v>
                  </c:pt>
                  <c:pt idx="115">
                    <c:v>0.28222863072339216</c:v>
                  </c:pt>
                  <c:pt idx="116">
                    <c:v>0.27433616847461828</c:v>
                  </c:pt>
                  <c:pt idx="117">
                    <c:v>0.38049485322844256</c:v>
                  </c:pt>
                  <c:pt idx="118">
                    <c:v>0.27965395282980404</c:v>
                  </c:pt>
                  <c:pt idx="119">
                    <c:v>0.31970976421331626</c:v>
                  </c:pt>
                  <c:pt idx="120">
                    <c:v>0.31254439684627328</c:v>
                  </c:pt>
                  <c:pt idx="121">
                    <c:v>0.3906353798620919</c:v>
                  </c:pt>
                  <c:pt idx="122">
                    <c:v>0.39759652915990151</c:v>
                  </c:pt>
                  <c:pt idx="123">
                    <c:v>0.43682071074221496</c:v>
                  </c:pt>
                  <c:pt idx="124">
                    <c:v>0.48592592028003656</c:v>
                  </c:pt>
                  <c:pt idx="125">
                    <c:v>0.42561171663070285</c:v>
                  </c:pt>
                  <c:pt idx="126">
                    <c:v>0.42081627028114471</c:v>
                  </c:pt>
                  <c:pt idx="127">
                    <c:v>0.43882912391955031</c:v>
                  </c:pt>
                  <c:pt idx="128">
                    <c:v>0.44469577615863815</c:v>
                  </c:pt>
                  <c:pt idx="129">
                    <c:v>0.51666462365187493</c:v>
                  </c:pt>
                  <c:pt idx="130">
                    <c:v>0.42573505062812583</c:v>
                  </c:pt>
                  <c:pt idx="131">
                    <c:v>0.43169935526166026</c:v>
                  </c:pt>
                  <c:pt idx="132">
                    <c:v>0.45874502722100413</c:v>
                  </c:pt>
                  <c:pt idx="133">
                    <c:v>0.43916739405379385</c:v>
                  </c:pt>
                  <c:pt idx="134">
                    <c:v>0.46810931771685005</c:v>
                  </c:pt>
                  <c:pt idx="135">
                    <c:v>0.50499240918387467</c:v>
                  </c:pt>
                  <c:pt idx="136">
                    <c:v>0.49893219312180387</c:v>
                  </c:pt>
                  <c:pt idx="137">
                    <c:v>0.48742213053300448</c:v>
                  </c:pt>
                  <c:pt idx="138">
                    <c:v>0.52254409702276194</c:v>
                  </c:pt>
                  <c:pt idx="139">
                    <c:v>0.52441999707613651</c:v>
                  </c:pt>
                  <c:pt idx="140">
                    <c:v>0.65238868782344772</c:v>
                  </c:pt>
                  <c:pt idx="141">
                    <c:v>0.58544883067039555</c:v>
                  </c:pt>
                  <c:pt idx="142">
                    <c:v>0.57982411126133737</c:v>
                  </c:pt>
                  <c:pt idx="143">
                    <c:v>0.56393468888988596</c:v>
                  </c:pt>
                  <c:pt idx="144">
                    <c:v>0.64058124647333659</c:v>
                  </c:pt>
                  <c:pt idx="145">
                    <c:v>0.6256167623500305</c:v>
                  </c:pt>
                  <c:pt idx="146">
                    <c:v>0.7212491478908899</c:v>
                  </c:pt>
                  <c:pt idx="147">
                    <c:v>0.6247130007718229</c:v>
                  </c:pt>
                  <c:pt idx="148">
                    <c:v>0.71785258468109869</c:v>
                  </c:pt>
                  <c:pt idx="149">
                    <c:v>0.79585949346183815</c:v>
                  </c:pt>
                  <c:pt idx="150">
                    <c:v>0.72864874939850288</c:v>
                  </c:pt>
                  <c:pt idx="151">
                    <c:v>0.7202682370709772</c:v>
                  </c:pt>
                  <c:pt idx="152">
                    <c:v>0.78101920590981821</c:v>
                  </c:pt>
                  <c:pt idx="153">
                    <c:v>0.80295973332000636</c:v>
                  </c:pt>
                  <c:pt idx="154">
                    <c:v>0.66509573245761655</c:v>
                  </c:pt>
                  <c:pt idx="155">
                    <c:v>0.90405881077136419</c:v>
                  </c:pt>
                  <c:pt idx="156">
                    <c:v>0.83898748500797127</c:v>
                  </c:pt>
                  <c:pt idx="157">
                    <c:v>0.87615314490865925</c:v>
                  </c:pt>
                  <c:pt idx="158">
                    <c:v>0.91282546707097012</c:v>
                  </c:pt>
                  <c:pt idx="159">
                    <c:v>0.94314385611810847</c:v>
                  </c:pt>
                  <c:pt idx="160">
                    <c:v>0.97610296588013756</c:v>
                  </c:pt>
                  <c:pt idx="161">
                    <c:v>1.0682211069499303</c:v>
                  </c:pt>
                  <c:pt idx="162">
                    <c:v>1.0231101276662911</c:v>
                  </c:pt>
                  <c:pt idx="163">
                    <c:v>0.99174509493787366</c:v>
                  </c:pt>
                  <c:pt idx="164">
                    <c:v>1.0645286907046396</c:v>
                  </c:pt>
                  <c:pt idx="165">
                    <c:v>1.0864934422259538</c:v>
                  </c:pt>
                  <c:pt idx="166">
                    <c:v>1.1241736224148544</c:v>
                  </c:pt>
                  <c:pt idx="167">
                    <c:v>1.1805648365648254</c:v>
                  </c:pt>
                  <c:pt idx="168">
                    <c:v>1.1080191033250884</c:v>
                  </c:pt>
                  <c:pt idx="169">
                    <c:v>1.1860460924151883</c:v>
                  </c:pt>
                  <c:pt idx="170">
                    <c:v>1.2217848965072924</c:v>
                  </c:pt>
                  <c:pt idx="171">
                    <c:v>1.2183070220597125</c:v>
                  </c:pt>
                  <c:pt idx="172">
                    <c:v>1.268937482042884</c:v>
                  </c:pt>
                  <c:pt idx="173">
                    <c:v>1.2886179935626134</c:v>
                  </c:pt>
                  <c:pt idx="174">
                    <c:v>1.4161205221778741</c:v>
                  </c:pt>
                  <c:pt idx="175">
                    <c:v>1.3821081723222681</c:v>
                  </c:pt>
                  <c:pt idx="176">
                    <c:v>1.4379020597152428</c:v>
                  </c:pt>
                  <c:pt idx="177">
                    <c:v>1.4416568015076723</c:v>
                  </c:pt>
                  <c:pt idx="178">
                    <c:v>1.4070099502135718</c:v>
                  </c:pt>
                  <c:pt idx="179">
                    <c:v>1.508183454800289</c:v>
                  </c:pt>
                  <c:pt idx="180">
                    <c:v>1.5283246819093557</c:v>
                  </c:pt>
                  <c:pt idx="181">
                    <c:v>1.6440609275003581</c:v>
                  </c:pt>
                  <c:pt idx="182">
                    <c:v>1.5594810034110707</c:v>
                  </c:pt>
                  <c:pt idx="183">
                    <c:v>1.6401467414025288</c:v>
                  </c:pt>
                  <c:pt idx="184">
                    <c:v>1.6122513244942094</c:v>
                  </c:pt>
                  <c:pt idx="185">
                    <c:v>1.7459693582649141</c:v>
                  </c:pt>
                  <c:pt idx="186">
                    <c:v>1.6853566388156549</c:v>
                  </c:pt>
                  <c:pt idx="187">
                    <c:v>1.6402269151959841</c:v>
                  </c:pt>
                  <c:pt idx="188">
                    <c:v>1.7549952516554947</c:v>
                  </c:pt>
                  <c:pt idx="189">
                    <c:v>1.8328552406923277</c:v>
                  </c:pt>
                  <c:pt idx="190">
                    <c:v>1.7934558818103112</c:v>
                  </c:pt>
                  <c:pt idx="191">
                    <c:v>1.9207119339800378</c:v>
                  </c:pt>
                  <c:pt idx="192">
                    <c:v>1.8046828899652523</c:v>
                  </c:pt>
                  <c:pt idx="193">
                    <c:v>1.9625781513101579</c:v>
                  </c:pt>
                  <c:pt idx="194">
                    <c:v>1.9644045747588093</c:v>
                  </c:pt>
                  <c:pt idx="195">
                    <c:v>1.9017589226818434</c:v>
                  </c:pt>
                  <c:pt idx="196">
                    <c:v>1.8142894844355275</c:v>
                  </c:pt>
                  <c:pt idx="197">
                    <c:v>2.0087235582163445</c:v>
                  </c:pt>
                  <c:pt idx="198">
                    <c:v>2.0363027770938205</c:v>
                  </c:pt>
                  <c:pt idx="199">
                    <c:v>2.1366476078193153</c:v>
                  </c:pt>
                  <c:pt idx="200">
                    <c:v>2.1341444031117804</c:v>
                  </c:pt>
                  <c:pt idx="201">
                    <c:v>1.98886005876063</c:v>
                  </c:pt>
                  <c:pt idx="202">
                    <c:v>2.1238484723099553</c:v>
                  </c:pt>
                  <c:pt idx="203">
                    <c:v>2.269028279535831</c:v>
                  </c:pt>
                  <c:pt idx="204">
                    <c:v>2.2073582249678769</c:v>
                  </c:pt>
                  <c:pt idx="205">
                    <c:v>2.1741287910333198</c:v>
                  </c:pt>
                  <c:pt idx="206">
                    <c:v>2.3222092928933007</c:v>
                  </c:pt>
                  <c:pt idx="207">
                    <c:v>2.3006725828186259</c:v>
                  </c:pt>
                  <c:pt idx="208">
                    <c:v>2.1836073364961943</c:v>
                  </c:pt>
                  <c:pt idx="209">
                    <c:v>2.3810982760062633</c:v>
                  </c:pt>
                  <c:pt idx="210">
                    <c:v>2.4404788464561618</c:v>
                  </c:pt>
                  <c:pt idx="211">
                    <c:v>2.4521193554420089</c:v>
                  </c:pt>
                  <c:pt idx="212">
                    <c:v>2.5567718578968548</c:v>
                  </c:pt>
                  <c:pt idx="213">
                    <c:v>2.4395718886722735</c:v>
                  </c:pt>
                  <c:pt idx="214">
                    <c:v>2.4737827983340281</c:v>
                  </c:pt>
                  <c:pt idx="215">
                    <c:v>2.5015789680386531</c:v>
                  </c:pt>
                  <c:pt idx="216">
                    <c:v>2.5665861242774106</c:v>
                  </c:pt>
                  <c:pt idx="217">
                    <c:v>2.6700519345760556</c:v>
                  </c:pt>
                  <c:pt idx="218">
                    <c:v>2.6074764300628561</c:v>
                  </c:pt>
                  <c:pt idx="219">
                    <c:v>2.6816735446358875</c:v>
                  </c:pt>
                  <c:pt idx="220">
                    <c:v>2.8041612530903666</c:v>
                  </c:pt>
                  <c:pt idx="221">
                    <c:v>2.7311027687242642</c:v>
                  </c:pt>
                  <c:pt idx="222">
                    <c:v>2.8438274092028402</c:v>
                  </c:pt>
                  <c:pt idx="223">
                    <c:v>2.8316497547071968</c:v>
                  </c:pt>
                  <c:pt idx="224">
                    <c:v>2.896510716937422</c:v>
                  </c:pt>
                  <c:pt idx="225">
                    <c:v>3.0259180975917599</c:v>
                  </c:pt>
                  <c:pt idx="226">
                    <c:v>3.1647432755280489</c:v>
                  </c:pt>
                  <c:pt idx="227">
                    <c:v>3.1239801535861274</c:v>
                  </c:pt>
                  <c:pt idx="228">
                    <c:v>3.1474315454562842</c:v>
                  </c:pt>
                  <c:pt idx="229">
                    <c:v>3.0924967259481453</c:v>
                  </c:pt>
                  <c:pt idx="230">
                    <c:v>3.1734423475672817</c:v>
                  </c:pt>
                  <c:pt idx="231">
                    <c:v>3.3251101234896479</c:v>
                  </c:pt>
                  <c:pt idx="232">
                    <c:v>3.3814844866320688</c:v>
                  </c:pt>
                  <c:pt idx="233">
                    <c:v>3.3496914783305041</c:v>
                  </c:pt>
                  <c:pt idx="234">
                    <c:v>3.623753624811342</c:v>
                  </c:pt>
                  <c:pt idx="235">
                    <c:v>3.6033049181734995</c:v>
                  </c:pt>
                  <c:pt idx="236">
                    <c:v>3.6478341976210125</c:v>
                  </c:pt>
                  <c:pt idx="237">
                    <c:v>3.8307498395657911</c:v>
                  </c:pt>
                  <c:pt idx="238">
                    <c:v>3.8225405600638607</c:v>
                  </c:pt>
                  <c:pt idx="239">
                    <c:v>4.0487635561160316</c:v>
                  </c:pt>
                  <c:pt idx="240">
                    <c:v>4.0857513792854983</c:v>
                  </c:pt>
                  <c:pt idx="241">
                    <c:v>4.2459296979577985</c:v>
                  </c:pt>
                  <c:pt idx="242">
                    <c:v>4.3314571835969176</c:v>
                  </c:pt>
                  <c:pt idx="243">
                    <c:v>4.4873376293744602</c:v>
                  </c:pt>
                  <c:pt idx="244">
                    <c:v>4.7886174761963742</c:v>
                  </c:pt>
                  <c:pt idx="245">
                    <c:v>5.0474733283099198</c:v>
                  </c:pt>
                  <c:pt idx="246">
                    <c:v>5.1558955575147181</c:v>
                  </c:pt>
                  <c:pt idx="247">
                    <c:v>5.4166669948717869</c:v>
                  </c:pt>
                  <c:pt idx="248">
                    <c:v>5.7173391538372114</c:v>
                  </c:pt>
                  <c:pt idx="249">
                    <c:v>6.2868008027400828</c:v>
                  </c:pt>
                  <c:pt idx="250">
                    <c:v>6.8333611300247661</c:v>
                  </c:pt>
                  <c:pt idx="251">
                    <c:v>7.273959123705148</c:v>
                  </c:pt>
                  <c:pt idx="252">
                    <c:v>7.8637670998065516</c:v>
                  </c:pt>
                  <c:pt idx="253">
                    <c:v>8.6027175357557777</c:v>
                  </c:pt>
                  <c:pt idx="254">
                    <c:v>9.0581023030949108</c:v>
                  </c:pt>
                  <c:pt idx="255">
                    <c:v>9.4971731232684906</c:v>
                  </c:pt>
                  <c:pt idx="256">
                    <c:v>10.359613039748801</c:v>
                  </c:pt>
                  <c:pt idx="257">
                    <c:v>10.901325286404401</c:v>
                  </c:pt>
                  <c:pt idx="258">
                    <c:v>11.370274593576594</c:v>
                  </c:pt>
                  <c:pt idx="259">
                    <c:v>12.101637754177464</c:v>
                  </c:pt>
                  <c:pt idx="260">
                    <c:v>12.573798034007067</c:v>
                  </c:pt>
                  <c:pt idx="261">
                    <c:v>13.674077275389861</c:v>
                  </c:pt>
                  <c:pt idx="262">
                    <c:v>15.216858556657925</c:v>
                  </c:pt>
                  <c:pt idx="263">
                    <c:v>15.850084889362579</c:v>
                  </c:pt>
                  <c:pt idx="264">
                    <c:v>15.999890885044602</c:v>
                  </c:pt>
                  <c:pt idx="265">
                    <c:v>16.340834036241851</c:v>
                  </c:pt>
                  <c:pt idx="266">
                    <c:v>16.190115698577735</c:v>
                  </c:pt>
                  <c:pt idx="267">
                    <c:v>16.362191917140365</c:v>
                  </c:pt>
                  <c:pt idx="268">
                    <c:v>16.351119146203214</c:v>
                  </c:pt>
                  <c:pt idx="269">
                    <c:v>16.671003539079464</c:v>
                  </c:pt>
                  <c:pt idx="270">
                    <c:v>16.548138908449289</c:v>
                  </c:pt>
                  <c:pt idx="271">
                    <c:v>16.425247770835398</c:v>
                  </c:pt>
                  <c:pt idx="272">
                    <c:v>16.666129794686388</c:v>
                  </c:pt>
                  <c:pt idx="273">
                    <c:v>16.734113750061578</c:v>
                  </c:pt>
                  <c:pt idx="274">
                    <c:v>17.140306298313345</c:v>
                  </c:pt>
                  <c:pt idx="275">
                    <c:v>17.587443399577253</c:v>
                  </c:pt>
                  <c:pt idx="276">
                    <c:v>18.464494694773897</c:v>
                  </c:pt>
                  <c:pt idx="277">
                    <c:v>19.006301560272057</c:v>
                  </c:pt>
                  <c:pt idx="278">
                    <c:v>19.561502251446168</c:v>
                  </c:pt>
                  <c:pt idx="279">
                    <c:v>19.718828066934744</c:v>
                  </c:pt>
                  <c:pt idx="280">
                    <c:v>20.285326741267937</c:v>
                  </c:pt>
                  <c:pt idx="281">
                    <c:v>20.298586453248408</c:v>
                  </c:pt>
                  <c:pt idx="282">
                    <c:v>20.520665364456388</c:v>
                  </c:pt>
                  <c:pt idx="283">
                    <c:v>21.123964053494632</c:v>
                  </c:pt>
                  <c:pt idx="284">
                    <c:v>21.689304192005178</c:v>
                  </c:pt>
                  <c:pt idx="285">
                    <c:v>21.600498350732561</c:v>
                  </c:pt>
                  <c:pt idx="286">
                    <c:v>22.26886917500153</c:v>
                  </c:pt>
                  <c:pt idx="287">
                    <c:v>22.252471892653485</c:v>
                  </c:pt>
                  <c:pt idx="288">
                    <c:v>22.688163044489375</c:v>
                  </c:pt>
                  <c:pt idx="289">
                    <c:v>22.788856582403017</c:v>
                  </c:pt>
                  <c:pt idx="290">
                    <c:v>22.976824178579019</c:v>
                  </c:pt>
                  <c:pt idx="291">
                    <c:v>23.290377991780211</c:v>
                  </c:pt>
                  <c:pt idx="292">
                    <c:v>23.514341588344198</c:v>
                  </c:pt>
                  <c:pt idx="293">
                    <c:v>23.664140233695367</c:v>
                  </c:pt>
                  <c:pt idx="294">
                    <c:v>23.61912860373981</c:v>
                  </c:pt>
                  <c:pt idx="295">
                    <c:v>23.568347891469472</c:v>
                  </c:pt>
                  <c:pt idx="296">
                    <c:v>23.300192424098135</c:v>
                  </c:pt>
                  <c:pt idx="297">
                    <c:v>23.111585925678057</c:v>
                  </c:pt>
                  <c:pt idx="298">
                    <c:v>23.205643889651785</c:v>
                  </c:pt>
                  <c:pt idx="299">
                    <c:v>21.872630530718823</c:v>
                  </c:pt>
                  <c:pt idx="300">
                    <c:v>21.708702471589593</c:v>
                  </c:pt>
                  <c:pt idx="301">
                    <c:v>20.819440434363262</c:v>
                  </c:pt>
                  <c:pt idx="302">
                    <c:v>21.276409220856166</c:v>
                  </c:pt>
                  <c:pt idx="303">
                    <c:v>20.975545769617856</c:v>
                  </c:pt>
                  <c:pt idx="304">
                    <c:v>19.675245470726239</c:v>
                  </c:pt>
                  <c:pt idx="305">
                    <c:v>19.779157978370396</c:v>
                  </c:pt>
                  <c:pt idx="306">
                    <c:v>19.882776239750825</c:v>
                  </c:pt>
                  <c:pt idx="307">
                    <c:v>19.93490236578382</c:v>
                  </c:pt>
                  <c:pt idx="308">
                    <c:v>19.041051056423679</c:v>
                  </c:pt>
                  <c:pt idx="309">
                    <c:v>18.963955204545275</c:v>
                  </c:pt>
                  <c:pt idx="310">
                    <c:v>18.515097542276138</c:v>
                  </c:pt>
                  <c:pt idx="311">
                    <c:v>18.764281947359457</c:v>
                  </c:pt>
                  <c:pt idx="312">
                    <c:v>18.861641400825466</c:v>
                  </c:pt>
                  <c:pt idx="313">
                    <c:v>18.218450546995854</c:v>
                  </c:pt>
                  <c:pt idx="314">
                    <c:v>18.308307030780686</c:v>
                  </c:pt>
                  <c:pt idx="315">
                    <c:v>17.856654847236456</c:v>
                  </c:pt>
                  <c:pt idx="316">
                    <c:v>17.981916314267878</c:v>
                  </c:pt>
                  <c:pt idx="317">
                    <c:v>18.208584047091634</c:v>
                  </c:pt>
                  <c:pt idx="318">
                    <c:v>17.867133970878857</c:v>
                  </c:pt>
                  <c:pt idx="319">
                    <c:v>18.438217086620202</c:v>
                  </c:pt>
                  <c:pt idx="320">
                    <c:v>18.312776632722848</c:v>
                  </c:pt>
                  <c:pt idx="321">
                    <c:v>18.220183506210908</c:v>
                  </c:pt>
                  <c:pt idx="322">
                    <c:v>18.331728350958436</c:v>
                  </c:pt>
                  <c:pt idx="323">
                    <c:v>18.247412812049095</c:v>
                  </c:pt>
                  <c:pt idx="324">
                    <c:v>18.189527105819252</c:v>
                  </c:pt>
                  <c:pt idx="325">
                    <c:v>18.065095322195234</c:v>
                  </c:pt>
                  <c:pt idx="326">
                    <c:v>18.524547749765265</c:v>
                  </c:pt>
                  <c:pt idx="327">
                    <c:v>18.528474276097313</c:v>
                  </c:pt>
                  <c:pt idx="328">
                    <c:v>19.009553501682603</c:v>
                  </c:pt>
                  <c:pt idx="329">
                    <c:v>18.92825180341104</c:v>
                  </c:pt>
                  <c:pt idx="330">
                    <c:v>18.704622236228133</c:v>
                  </c:pt>
                  <c:pt idx="331">
                    <c:v>18.706224480993839</c:v>
                  </c:pt>
                  <c:pt idx="332">
                    <c:v>19.250255695271512</c:v>
                  </c:pt>
                  <c:pt idx="333">
                    <c:v>19.08351131212493</c:v>
                  </c:pt>
                  <c:pt idx="334">
                    <c:v>18.843391476412453</c:v>
                  </c:pt>
                  <c:pt idx="335">
                    <c:v>18.849547589619579</c:v>
                  </c:pt>
                  <c:pt idx="336">
                    <c:v>19.385715626030763</c:v>
                  </c:pt>
                  <c:pt idx="337">
                    <c:v>19.03049805794198</c:v>
                  </c:pt>
                  <c:pt idx="338">
                    <c:v>18.925655426783329</c:v>
                  </c:pt>
                  <c:pt idx="339">
                    <c:v>19.004836235372654</c:v>
                  </c:pt>
                  <c:pt idx="340">
                    <c:v>18.714523985397012</c:v>
                  </c:pt>
                  <c:pt idx="341">
                    <c:v>18.773412058902171</c:v>
                  </c:pt>
                  <c:pt idx="342">
                    <c:v>18.606940649481672</c:v>
                  </c:pt>
                  <c:pt idx="343">
                    <c:v>18.435587297398474</c:v>
                  </c:pt>
                  <c:pt idx="344">
                    <c:v>18.809802293839596</c:v>
                  </c:pt>
                  <c:pt idx="345">
                    <c:v>19.025353776824581</c:v>
                  </c:pt>
                  <c:pt idx="346">
                    <c:v>18.906045311839634</c:v>
                  </c:pt>
                  <c:pt idx="347">
                    <c:v>18.811569631479458</c:v>
                  </c:pt>
                  <c:pt idx="348">
                    <c:v>18.547871288461469</c:v>
                  </c:pt>
                  <c:pt idx="349">
                    <c:v>17.96223772251108</c:v>
                  </c:pt>
                  <c:pt idx="350">
                    <c:v>19.189659098934857</c:v>
                  </c:pt>
                  <c:pt idx="351">
                    <c:v>17.754117841597576</c:v>
                  </c:pt>
                  <c:pt idx="352">
                    <c:v>18.212120066959073</c:v>
                  </c:pt>
                  <c:pt idx="353">
                    <c:v>18.285838810401891</c:v>
                  </c:pt>
                  <c:pt idx="354">
                    <c:v>18.159349024675969</c:v>
                  </c:pt>
                  <c:pt idx="355">
                    <c:v>18.372330128030395</c:v>
                  </c:pt>
                  <c:pt idx="356">
                    <c:v>17.859888801445546</c:v>
                  </c:pt>
                  <c:pt idx="357">
                    <c:v>18.461904840328192</c:v>
                  </c:pt>
                  <c:pt idx="358">
                    <c:v>18.198801526474213</c:v>
                  </c:pt>
                  <c:pt idx="359">
                    <c:v>18.189752096533184</c:v>
                  </c:pt>
                  <c:pt idx="360">
                    <c:v>18.207581863974507</c:v>
                  </c:pt>
                  <c:pt idx="361">
                    <c:v>17.588983266048484</c:v>
                  </c:pt>
                  <c:pt idx="362">
                    <c:v>18.181381474831156</c:v>
                  </c:pt>
                  <c:pt idx="363">
                    <c:v>17.953488351849625</c:v>
                  </c:pt>
                  <c:pt idx="364">
                    <c:v>17.880282613351874</c:v>
                  </c:pt>
                  <c:pt idx="365">
                    <c:v>17.681214635878383</c:v>
                  </c:pt>
                  <c:pt idx="366">
                    <c:v>18.089644367243189</c:v>
                  </c:pt>
                  <c:pt idx="367">
                    <c:v>18.122694032621087</c:v>
                  </c:pt>
                  <c:pt idx="368">
                    <c:v>17.900097104019668</c:v>
                  </c:pt>
                  <c:pt idx="369">
                    <c:v>17.776371170742355</c:v>
                  </c:pt>
                  <c:pt idx="370">
                    <c:v>18.054755227732478</c:v>
                  </c:pt>
                  <c:pt idx="371">
                    <c:v>18.037946778943553</c:v>
                  </c:pt>
                  <c:pt idx="372">
                    <c:v>17.823292662505807</c:v>
                  </c:pt>
                  <c:pt idx="373">
                    <c:v>18.014440901676632</c:v>
                  </c:pt>
                  <c:pt idx="374">
                    <c:v>17.933911908262882</c:v>
                  </c:pt>
                  <c:pt idx="375">
                    <c:v>17.85152875806439</c:v>
                  </c:pt>
                  <c:pt idx="376">
                    <c:v>17.783968323558536</c:v>
                  </c:pt>
                  <c:pt idx="377">
                    <c:v>18.341808017023116</c:v>
                  </c:pt>
                  <c:pt idx="378">
                    <c:v>18.383398334729442</c:v>
                  </c:pt>
                  <c:pt idx="379">
                    <c:v>18.021556129628024</c:v>
                  </c:pt>
                  <c:pt idx="380">
                    <c:v>18.544641957539469</c:v>
                  </c:pt>
                  <c:pt idx="381">
                    <c:v>18.49587551320564</c:v>
                  </c:pt>
                  <c:pt idx="382">
                    <c:v>18.854121565323588</c:v>
                  </c:pt>
                  <c:pt idx="383">
                    <c:v>18.549666555853054</c:v>
                  </c:pt>
                  <c:pt idx="384">
                    <c:v>18.955254399066593</c:v>
                  </c:pt>
                  <c:pt idx="385">
                    <c:v>18.642768848358699</c:v>
                  </c:pt>
                  <c:pt idx="386">
                    <c:v>18.622667916636793</c:v>
                  </c:pt>
                  <c:pt idx="387">
                    <c:v>18.663051661862092</c:v>
                  </c:pt>
                  <c:pt idx="388">
                    <c:v>19.061354525146768</c:v>
                  </c:pt>
                  <c:pt idx="389">
                    <c:v>18.986443646279138</c:v>
                  </c:pt>
                  <c:pt idx="390">
                    <c:v>19.210478729068676</c:v>
                  </c:pt>
                  <c:pt idx="391">
                    <c:v>18.89404965414597</c:v>
                  </c:pt>
                  <c:pt idx="392">
                    <c:v>18.76472477815755</c:v>
                  </c:pt>
                  <c:pt idx="393">
                    <c:v>19.02163158091335</c:v>
                  </c:pt>
                  <c:pt idx="394">
                    <c:v>18.854207249311759</c:v>
                  </c:pt>
                  <c:pt idx="395">
                    <c:v>18.80922699988847</c:v>
                  </c:pt>
                  <c:pt idx="396">
                    <c:v>18.940095890288763</c:v>
                  </c:pt>
                  <c:pt idx="397">
                    <c:v>18.757703119874066</c:v>
                  </c:pt>
                  <c:pt idx="398">
                    <c:v>18.70867339854254</c:v>
                  </c:pt>
                  <c:pt idx="399">
                    <c:v>18.847940851279574</c:v>
                  </c:pt>
                  <c:pt idx="400">
                    <c:v>18.731217499137635</c:v>
                  </c:pt>
                  <c:pt idx="401">
                    <c:v>19.684909778812809</c:v>
                  </c:pt>
                  <c:pt idx="402">
                    <c:v>19.244005205084868</c:v>
                  </c:pt>
                  <c:pt idx="403">
                    <c:v>19.029746985531187</c:v>
                  </c:pt>
                  <c:pt idx="404">
                    <c:v>19.679970079584301</c:v>
                  </c:pt>
                  <c:pt idx="405">
                    <c:v>19.379204481436627</c:v>
                  </c:pt>
                  <c:pt idx="406">
                    <c:v>19.058365328642434</c:v>
                  </c:pt>
                  <c:pt idx="407">
                    <c:v>19.495676452314584</c:v>
                  </c:pt>
                  <c:pt idx="408">
                    <c:v>19.123872515785081</c:v>
                  </c:pt>
                  <c:pt idx="409">
                    <c:v>19.481387604582999</c:v>
                  </c:pt>
                  <c:pt idx="410">
                    <c:v>19.038142932894829</c:v>
                  </c:pt>
                  <c:pt idx="411">
                    <c:v>19.214975574622347</c:v>
                  </c:pt>
                  <c:pt idx="412">
                    <c:v>19.463730277964018</c:v>
                  </c:pt>
                  <c:pt idx="413">
                    <c:v>19.25793454657067</c:v>
                  </c:pt>
                  <c:pt idx="414">
                    <c:v>19.742173141104129</c:v>
                  </c:pt>
                  <c:pt idx="415">
                    <c:v>19.22929049653159</c:v>
                  </c:pt>
                  <c:pt idx="416">
                    <c:v>19.391601128667361</c:v>
                  </c:pt>
                  <c:pt idx="417">
                    <c:v>18.961716492272878</c:v>
                  </c:pt>
                  <c:pt idx="418">
                    <c:v>19.084247701529481</c:v>
                  </c:pt>
                  <c:pt idx="419">
                    <c:v>19.166461827890927</c:v>
                  </c:pt>
                  <c:pt idx="420">
                    <c:v>19.573404311292744</c:v>
                  </c:pt>
                  <c:pt idx="421">
                    <c:v>19.396706662042742</c:v>
                  </c:pt>
                  <c:pt idx="422">
                    <c:v>19.409110979125241</c:v>
                  </c:pt>
                  <c:pt idx="423">
                    <c:v>19.734425665150059</c:v>
                  </c:pt>
                  <c:pt idx="424">
                    <c:v>19.457438483349584</c:v>
                  </c:pt>
                  <c:pt idx="425">
                    <c:v>19.824304687260369</c:v>
                  </c:pt>
                  <c:pt idx="426">
                    <c:v>20.344038832051027</c:v>
                  </c:pt>
                  <c:pt idx="427">
                    <c:v>19.778636184867075</c:v>
                  </c:pt>
                  <c:pt idx="428">
                    <c:v>19.908274360174968</c:v>
                  </c:pt>
                  <c:pt idx="429">
                    <c:v>20.541420406907925</c:v>
                  </c:pt>
                  <c:pt idx="430">
                    <c:v>20.161809798064592</c:v>
                  </c:pt>
                  <c:pt idx="431">
                    <c:v>21.048922664434233</c:v>
                  </c:pt>
                  <c:pt idx="432">
                    <c:v>21.367852403396402</c:v>
                  </c:pt>
                  <c:pt idx="433">
                    <c:v>21.20944686533181</c:v>
                  </c:pt>
                  <c:pt idx="434">
                    <c:v>20.433455222583707</c:v>
                  </c:pt>
                  <c:pt idx="435">
                    <c:v>21.716906325103796</c:v>
                  </c:pt>
                  <c:pt idx="436">
                    <c:v>21.392258069996569</c:v>
                  </c:pt>
                  <c:pt idx="437">
                    <c:v>21.354891859556055</c:v>
                  </c:pt>
                  <c:pt idx="438">
                    <c:v>21.778920573190334</c:v>
                  </c:pt>
                  <c:pt idx="439">
                    <c:v>22.165025084578634</c:v>
                  </c:pt>
                  <c:pt idx="440">
                    <c:v>22.078991288854958</c:v>
                  </c:pt>
                  <c:pt idx="441">
                    <c:v>22.442851430540941</c:v>
                  </c:pt>
                  <c:pt idx="442">
                    <c:v>23.116295471665289</c:v>
                  </c:pt>
                  <c:pt idx="443">
                    <c:v>22.438989423174412</c:v>
                  </c:pt>
                  <c:pt idx="444">
                    <c:v>22.816281343227985</c:v>
                  </c:pt>
                  <c:pt idx="445">
                    <c:v>22.817016508153152</c:v>
                  </c:pt>
                  <c:pt idx="446">
                    <c:v>23.581302148100306</c:v>
                  </c:pt>
                  <c:pt idx="447">
                    <c:v>23.12349975674098</c:v>
                  </c:pt>
                  <c:pt idx="448">
                    <c:v>23.162065675006911</c:v>
                  </c:pt>
                  <c:pt idx="449">
                    <c:v>23.318918564118707</c:v>
                  </c:pt>
                  <c:pt idx="450">
                    <c:v>23.295213678636507</c:v>
                  </c:pt>
                  <c:pt idx="451">
                    <c:v>23.401116348014966</c:v>
                  </c:pt>
                  <c:pt idx="452">
                    <c:v>23.334721596796481</c:v>
                  </c:pt>
                  <c:pt idx="453">
                    <c:v>24.305463178745086</c:v>
                  </c:pt>
                  <c:pt idx="454">
                    <c:v>24.225042008907501</c:v>
                  </c:pt>
                  <c:pt idx="455">
                    <c:v>23.853437257552624</c:v>
                  </c:pt>
                  <c:pt idx="456">
                    <c:v>24.032560627892593</c:v>
                  </c:pt>
                  <c:pt idx="457">
                    <c:v>23.934774812672323</c:v>
                  </c:pt>
                  <c:pt idx="458">
                    <c:v>24.465791607875683</c:v>
                  </c:pt>
                  <c:pt idx="459">
                    <c:v>24.559106301600906</c:v>
                  </c:pt>
                  <c:pt idx="460">
                    <c:v>24.486610715518253</c:v>
                  </c:pt>
                </c:numCache>
              </c:numRef>
            </c:plus>
            <c:minus>
              <c:numRef>
                <c:f>subtracted!$E$77:$QW$77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0.15732874287088636</c:v>
                  </c:pt>
                  <c:pt idx="2">
                    <c:v>2.1221058723195338E-2</c:v>
                  </c:pt>
                  <c:pt idx="3">
                    <c:v>0.16311652276823382</c:v>
                  </c:pt>
                  <c:pt idx="4">
                    <c:v>6.5736849128425257E-2</c:v>
                  </c:pt>
                  <c:pt idx="5">
                    <c:v>7.0868422681285959E-2</c:v>
                  </c:pt>
                  <c:pt idx="6">
                    <c:v>2.9838453936713666E-2</c:v>
                  </c:pt>
                  <c:pt idx="7">
                    <c:v>4.2027768598076276E-2</c:v>
                  </c:pt>
                  <c:pt idx="8">
                    <c:v>9.75961064797157E-2</c:v>
                  </c:pt>
                  <c:pt idx="9">
                    <c:v>3.0615900008546731E-2</c:v>
                  </c:pt>
                  <c:pt idx="10">
                    <c:v>9.720768145230875E-2</c:v>
                  </c:pt>
                  <c:pt idx="11">
                    <c:v>5.658916268450441E-2</c:v>
                  </c:pt>
                  <c:pt idx="12">
                    <c:v>8.8143821867066999E-2</c:v>
                  </c:pt>
                  <c:pt idx="13">
                    <c:v>6.2083277404897524E-2</c:v>
                  </c:pt>
                  <c:pt idx="14">
                    <c:v>0.12241868049171795</c:v>
                  </c:pt>
                  <c:pt idx="15">
                    <c:v>5.3254107822776557E-2</c:v>
                  </c:pt>
                  <c:pt idx="16">
                    <c:v>5.3200877185751602E-2</c:v>
                  </c:pt>
                  <c:pt idx="17">
                    <c:v>1.5044378795194621E-2</c:v>
                  </c:pt>
                  <c:pt idx="18">
                    <c:v>4.9742671151972319E-2</c:v>
                  </c:pt>
                  <c:pt idx="19">
                    <c:v>2.3544284515214016E-2</c:v>
                  </c:pt>
                  <c:pt idx="20">
                    <c:v>7.031595361888561E-2</c:v>
                  </c:pt>
                  <c:pt idx="21">
                    <c:v>3.4268547289510246E-2</c:v>
                  </c:pt>
                  <c:pt idx="22">
                    <c:v>4.020364825899838E-2</c:v>
                  </c:pt>
                  <c:pt idx="23">
                    <c:v>8.0074964876669902E-2</c:v>
                  </c:pt>
                  <c:pt idx="24">
                    <c:v>8.5492689745967354E-2</c:v>
                  </c:pt>
                  <c:pt idx="25">
                    <c:v>0.18619613314996653</c:v>
                  </c:pt>
                  <c:pt idx="26">
                    <c:v>0.13707418915803848</c:v>
                  </c:pt>
                  <c:pt idx="27">
                    <c:v>9.7892798509389048E-2</c:v>
                  </c:pt>
                  <c:pt idx="28">
                    <c:v>0.17934696354645555</c:v>
                  </c:pt>
                  <c:pt idx="29">
                    <c:v>0.16505453644174559</c:v>
                  </c:pt>
                  <c:pt idx="30">
                    <c:v>0.11179147254300464</c:v>
                  </c:pt>
                  <c:pt idx="31">
                    <c:v>0.1020147048223923</c:v>
                  </c:pt>
                  <c:pt idx="32">
                    <c:v>0.12921429229513695</c:v>
                  </c:pt>
                  <c:pt idx="33">
                    <c:v>3.3286633954186816E-2</c:v>
                  </c:pt>
                  <c:pt idx="34">
                    <c:v>3.7072002014099978E-2</c:v>
                  </c:pt>
                  <c:pt idx="35">
                    <c:v>7.1793685887641429E-2</c:v>
                  </c:pt>
                  <c:pt idx="36">
                    <c:v>0.12428596059088845</c:v>
                  </c:pt>
                  <c:pt idx="37">
                    <c:v>9.6697121639339884E-2</c:v>
                  </c:pt>
                  <c:pt idx="38">
                    <c:v>0.10299676370320114</c:v>
                  </c:pt>
                  <c:pt idx="39">
                    <c:v>9.3836737652870608E-2</c:v>
                  </c:pt>
                  <c:pt idx="40">
                    <c:v>9.202898094259912E-2</c:v>
                  </c:pt>
                  <c:pt idx="41">
                    <c:v>0.14543383375267191</c:v>
                  </c:pt>
                  <c:pt idx="42">
                    <c:v>0.11888229472886105</c:v>
                  </c:pt>
                  <c:pt idx="43">
                    <c:v>0.12126142557851306</c:v>
                  </c:pt>
                  <c:pt idx="44">
                    <c:v>5.6659803505954023E-2</c:v>
                  </c:pt>
                  <c:pt idx="45">
                    <c:v>9.4521602469135713E-2</c:v>
                  </c:pt>
                  <c:pt idx="46">
                    <c:v>0.10272455078185139</c:v>
                  </c:pt>
                  <c:pt idx="47">
                    <c:v>9.889556781440377E-2</c:v>
                  </c:pt>
                  <c:pt idx="48">
                    <c:v>0.11113955191559732</c:v>
                  </c:pt>
                  <c:pt idx="49">
                    <c:v>0.19059118552545815</c:v>
                  </c:pt>
                  <c:pt idx="50">
                    <c:v>0.1630092021942314</c:v>
                  </c:pt>
                  <c:pt idx="51">
                    <c:v>8.9226304043893784E-2</c:v>
                  </c:pt>
                  <c:pt idx="52">
                    <c:v>9.1767822973704213E-2</c:v>
                  </c:pt>
                  <c:pt idx="53">
                    <c:v>5.7838856604650296E-2</c:v>
                  </c:pt>
                  <c:pt idx="54">
                    <c:v>5.6862407030773041E-2</c:v>
                  </c:pt>
                  <c:pt idx="55">
                    <c:v>0.14154975568093789</c:v>
                  </c:pt>
                  <c:pt idx="56">
                    <c:v>6.0928920336185313E-2</c:v>
                  </c:pt>
                  <c:pt idx="57">
                    <c:v>8.3691895266706992E-2</c:v>
                  </c:pt>
                  <c:pt idx="58">
                    <c:v>6.09125055578345E-2</c:v>
                  </c:pt>
                  <c:pt idx="59">
                    <c:v>2.6006409466385834E-2</c:v>
                  </c:pt>
                  <c:pt idx="60">
                    <c:v>2.6006409466385834E-2</c:v>
                  </c:pt>
                  <c:pt idx="61">
                    <c:v>0.13363507523600762</c:v>
                  </c:pt>
                  <c:pt idx="62">
                    <c:v>0.14832509340409428</c:v>
                  </c:pt>
                  <c:pt idx="63">
                    <c:v>9.221894237808799E-2</c:v>
                  </c:pt>
                  <c:pt idx="64">
                    <c:v>0.17447349368886905</c:v>
                  </c:pt>
                  <c:pt idx="65">
                    <c:v>0.13579518891821304</c:v>
                  </c:pt>
                  <c:pt idx="66">
                    <c:v>0.17607195498810516</c:v>
                  </c:pt>
                  <c:pt idx="67">
                    <c:v>3.8196858509568873E-2</c:v>
                  </c:pt>
                  <c:pt idx="68">
                    <c:v>0.12586235868333903</c:v>
                  </c:pt>
                  <c:pt idx="69">
                    <c:v>5.1507281038702654E-2</c:v>
                  </c:pt>
                  <c:pt idx="70">
                    <c:v>0.18914104084870961</c:v>
                  </c:pt>
                  <c:pt idx="71">
                    <c:v>8.0748580998883462E-2</c:v>
                  </c:pt>
                  <c:pt idx="72">
                    <c:v>5.1507281038702619E-2</c:v>
                  </c:pt>
                  <c:pt idx="73">
                    <c:v>5.6026779311326699E-2</c:v>
                  </c:pt>
                  <c:pt idx="74">
                    <c:v>5.5193598662646531E-2</c:v>
                  </c:pt>
                  <c:pt idx="75">
                    <c:v>6.0928920336185854E-2</c:v>
                  </c:pt>
                  <c:pt idx="76">
                    <c:v>1.3576941236276703E-2</c:v>
                  </c:pt>
                  <c:pt idx="77">
                    <c:v>7.3704364411704609E-2</c:v>
                  </c:pt>
                  <c:pt idx="78">
                    <c:v>8.401388774085837E-2</c:v>
                  </c:pt>
                  <c:pt idx="79">
                    <c:v>1.6289055630494504E-2</c:v>
                  </c:pt>
                  <c:pt idx="80">
                    <c:v>6.2660460685612804E-2</c:v>
                  </c:pt>
                  <c:pt idx="81">
                    <c:v>7.3532305825398478E-2</c:v>
                  </c:pt>
                  <c:pt idx="82">
                    <c:v>4.7247574893673192E-2</c:v>
                  </c:pt>
                  <c:pt idx="83">
                    <c:v>0.12330450113438544</c:v>
                  </c:pt>
                  <c:pt idx="84">
                    <c:v>6.3516402081141399E-2</c:v>
                  </c:pt>
                  <c:pt idx="85">
                    <c:v>8.6558265540233048E-2</c:v>
                  </c:pt>
                  <c:pt idx="86">
                    <c:v>8.4417612696244787E-2</c:v>
                  </c:pt>
                  <c:pt idx="87">
                    <c:v>6.3663176169588803E-2</c:v>
                  </c:pt>
                  <c:pt idx="88">
                    <c:v>0.12876723185655564</c:v>
                  </c:pt>
                  <c:pt idx="89">
                    <c:v>9.6443420373467426E-2</c:v>
                  </c:pt>
                  <c:pt idx="90">
                    <c:v>0.11004090148667416</c:v>
                  </c:pt>
                  <c:pt idx="91">
                    <c:v>8.742997197757886E-2</c:v>
                  </c:pt>
                  <c:pt idx="92">
                    <c:v>0.14764484413619172</c:v>
                  </c:pt>
                  <c:pt idx="93">
                    <c:v>7.8847954951285729E-2</c:v>
                  </c:pt>
                  <c:pt idx="94">
                    <c:v>7.6839659898605556E-2</c:v>
                  </c:pt>
                  <c:pt idx="95">
                    <c:v>0.10623715608643428</c:v>
                  </c:pt>
                  <c:pt idx="96">
                    <c:v>0.10225621415509832</c:v>
                  </c:pt>
                  <c:pt idx="97">
                    <c:v>0.11841874851559663</c:v>
                  </c:pt>
                  <c:pt idx="98">
                    <c:v>0.12740094191174697</c:v>
                  </c:pt>
                  <c:pt idx="99">
                    <c:v>0.19702114945693897</c:v>
                  </c:pt>
                  <c:pt idx="100">
                    <c:v>0.18771343407794197</c:v>
                  </c:pt>
                  <c:pt idx="101">
                    <c:v>0.20407433286264348</c:v>
                  </c:pt>
                  <c:pt idx="102">
                    <c:v>0.14992331373072135</c:v>
                  </c:pt>
                  <c:pt idx="103">
                    <c:v>0.14936197641970447</c:v>
                  </c:pt>
                  <c:pt idx="104">
                    <c:v>0.22578086721420898</c:v>
                  </c:pt>
                  <c:pt idx="105">
                    <c:v>0.17184974056812907</c:v>
                  </c:pt>
                  <c:pt idx="106">
                    <c:v>0.27296336750560535</c:v>
                  </c:pt>
                  <c:pt idx="107">
                    <c:v>0.12554016621517344</c:v>
                  </c:pt>
                  <c:pt idx="108">
                    <c:v>0.24204200737337589</c:v>
                  </c:pt>
                  <c:pt idx="109">
                    <c:v>0.29621332403072775</c:v>
                  </c:pt>
                  <c:pt idx="110">
                    <c:v>0.32038466463508042</c:v>
                  </c:pt>
                  <c:pt idx="111">
                    <c:v>0.26830765922723915</c:v>
                  </c:pt>
                  <c:pt idx="112">
                    <c:v>0.26762722831082242</c:v>
                  </c:pt>
                  <c:pt idx="113">
                    <c:v>0.31645905475010982</c:v>
                  </c:pt>
                  <c:pt idx="114">
                    <c:v>0.32448780151699591</c:v>
                  </c:pt>
                  <c:pt idx="115">
                    <c:v>0.28222863072339216</c:v>
                  </c:pt>
                  <c:pt idx="116">
                    <c:v>0.27433616847461828</c:v>
                  </c:pt>
                  <c:pt idx="117">
                    <c:v>0.38049485322844256</c:v>
                  </c:pt>
                  <c:pt idx="118">
                    <c:v>0.27965395282980404</c:v>
                  </c:pt>
                  <c:pt idx="119">
                    <c:v>0.31970976421331626</c:v>
                  </c:pt>
                  <c:pt idx="120">
                    <c:v>0.31254439684627328</c:v>
                  </c:pt>
                  <c:pt idx="121">
                    <c:v>0.3906353798620919</c:v>
                  </c:pt>
                  <c:pt idx="122">
                    <c:v>0.39759652915990151</c:v>
                  </c:pt>
                  <c:pt idx="123">
                    <c:v>0.43682071074221496</c:v>
                  </c:pt>
                  <c:pt idx="124">
                    <c:v>0.48592592028003656</c:v>
                  </c:pt>
                  <c:pt idx="125">
                    <c:v>0.42561171663070285</c:v>
                  </c:pt>
                  <c:pt idx="126">
                    <c:v>0.42081627028114471</c:v>
                  </c:pt>
                  <c:pt idx="127">
                    <c:v>0.43882912391955031</c:v>
                  </c:pt>
                  <c:pt idx="128">
                    <c:v>0.44469577615863815</c:v>
                  </c:pt>
                  <c:pt idx="129">
                    <c:v>0.51666462365187493</c:v>
                  </c:pt>
                  <c:pt idx="130">
                    <c:v>0.42573505062812583</c:v>
                  </c:pt>
                  <c:pt idx="131">
                    <c:v>0.43169935526166026</c:v>
                  </c:pt>
                  <c:pt idx="132">
                    <c:v>0.45874502722100413</c:v>
                  </c:pt>
                  <c:pt idx="133">
                    <c:v>0.43916739405379385</c:v>
                  </c:pt>
                  <c:pt idx="134">
                    <c:v>0.46810931771685005</c:v>
                  </c:pt>
                  <c:pt idx="135">
                    <c:v>0.50499240918387467</c:v>
                  </c:pt>
                  <c:pt idx="136">
                    <c:v>0.49893219312180387</c:v>
                  </c:pt>
                  <c:pt idx="137">
                    <c:v>0.48742213053300448</c:v>
                  </c:pt>
                  <c:pt idx="138">
                    <c:v>0.52254409702276194</c:v>
                  </c:pt>
                  <c:pt idx="139">
                    <c:v>0.52441999707613651</c:v>
                  </c:pt>
                  <c:pt idx="140">
                    <c:v>0.65238868782344772</c:v>
                  </c:pt>
                  <c:pt idx="141">
                    <c:v>0.58544883067039555</c:v>
                  </c:pt>
                  <c:pt idx="142">
                    <c:v>0.57982411126133737</c:v>
                  </c:pt>
                  <c:pt idx="143">
                    <c:v>0.56393468888988596</c:v>
                  </c:pt>
                  <c:pt idx="144">
                    <c:v>0.64058124647333659</c:v>
                  </c:pt>
                  <c:pt idx="145">
                    <c:v>0.6256167623500305</c:v>
                  </c:pt>
                  <c:pt idx="146">
                    <c:v>0.7212491478908899</c:v>
                  </c:pt>
                  <c:pt idx="147">
                    <c:v>0.6247130007718229</c:v>
                  </c:pt>
                  <c:pt idx="148">
                    <c:v>0.71785258468109869</c:v>
                  </c:pt>
                  <c:pt idx="149">
                    <c:v>0.79585949346183815</c:v>
                  </c:pt>
                  <c:pt idx="150">
                    <c:v>0.72864874939850288</c:v>
                  </c:pt>
                  <c:pt idx="151">
                    <c:v>0.7202682370709772</c:v>
                  </c:pt>
                  <c:pt idx="152">
                    <c:v>0.78101920590981821</c:v>
                  </c:pt>
                  <c:pt idx="153">
                    <c:v>0.80295973332000636</c:v>
                  </c:pt>
                  <c:pt idx="154">
                    <c:v>0.66509573245761655</c:v>
                  </c:pt>
                  <c:pt idx="155">
                    <c:v>0.90405881077136419</c:v>
                  </c:pt>
                  <c:pt idx="156">
                    <c:v>0.83898748500797127</c:v>
                  </c:pt>
                  <c:pt idx="157">
                    <c:v>0.87615314490865925</c:v>
                  </c:pt>
                  <c:pt idx="158">
                    <c:v>0.91282546707097012</c:v>
                  </c:pt>
                  <c:pt idx="159">
                    <c:v>0.94314385611810847</c:v>
                  </c:pt>
                  <c:pt idx="160">
                    <c:v>0.97610296588013756</c:v>
                  </c:pt>
                  <c:pt idx="161">
                    <c:v>1.0682211069499303</c:v>
                  </c:pt>
                  <c:pt idx="162">
                    <c:v>1.0231101276662911</c:v>
                  </c:pt>
                  <c:pt idx="163">
                    <c:v>0.99174509493787366</c:v>
                  </c:pt>
                  <c:pt idx="164">
                    <c:v>1.0645286907046396</c:v>
                  </c:pt>
                  <c:pt idx="165">
                    <c:v>1.0864934422259538</c:v>
                  </c:pt>
                  <c:pt idx="166">
                    <c:v>1.1241736224148544</c:v>
                  </c:pt>
                  <c:pt idx="167">
                    <c:v>1.1805648365648254</c:v>
                  </c:pt>
                  <c:pt idx="168">
                    <c:v>1.1080191033250884</c:v>
                  </c:pt>
                  <c:pt idx="169">
                    <c:v>1.1860460924151883</c:v>
                  </c:pt>
                  <c:pt idx="170">
                    <c:v>1.2217848965072924</c:v>
                  </c:pt>
                  <c:pt idx="171">
                    <c:v>1.2183070220597125</c:v>
                  </c:pt>
                  <c:pt idx="172">
                    <c:v>1.268937482042884</c:v>
                  </c:pt>
                  <c:pt idx="173">
                    <c:v>1.2886179935626134</c:v>
                  </c:pt>
                  <c:pt idx="174">
                    <c:v>1.4161205221778741</c:v>
                  </c:pt>
                  <c:pt idx="175">
                    <c:v>1.3821081723222681</c:v>
                  </c:pt>
                  <c:pt idx="176">
                    <c:v>1.4379020597152428</c:v>
                  </c:pt>
                  <c:pt idx="177">
                    <c:v>1.4416568015076723</c:v>
                  </c:pt>
                  <c:pt idx="178">
                    <c:v>1.4070099502135718</c:v>
                  </c:pt>
                  <c:pt idx="179">
                    <c:v>1.508183454800289</c:v>
                  </c:pt>
                  <c:pt idx="180">
                    <c:v>1.5283246819093557</c:v>
                  </c:pt>
                  <c:pt idx="181">
                    <c:v>1.6440609275003581</c:v>
                  </c:pt>
                  <c:pt idx="182">
                    <c:v>1.5594810034110707</c:v>
                  </c:pt>
                  <c:pt idx="183">
                    <c:v>1.6401467414025288</c:v>
                  </c:pt>
                  <c:pt idx="184">
                    <c:v>1.6122513244942094</c:v>
                  </c:pt>
                  <c:pt idx="185">
                    <c:v>1.7459693582649141</c:v>
                  </c:pt>
                  <c:pt idx="186">
                    <c:v>1.6853566388156549</c:v>
                  </c:pt>
                  <c:pt idx="187">
                    <c:v>1.6402269151959841</c:v>
                  </c:pt>
                  <c:pt idx="188">
                    <c:v>1.7549952516554947</c:v>
                  </c:pt>
                  <c:pt idx="189">
                    <c:v>1.8328552406923277</c:v>
                  </c:pt>
                  <c:pt idx="190">
                    <c:v>1.7934558818103112</c:v>
                  </c:pt>
                  <c:pt idx="191">
                    <c:v>1.9207119339800378</c:v>
                  </c:pt>
                  <c:pt idx="192">
                    <c:v>1.8046828899652523</c:v>
                  </c:pt>
                  <c:pt idx="193">
                    <c:v>1.9625781513101579</c:v>
                  </c:pt>
                  <c:pt idx="194">
                    <c:v>1.9644045747588093</c:v>
                  </c:pt>
                  <c:pt idx="195">
                    <c:v>1.9017589226818434</c:v>
                  </c:pt>
                  <c:pt idx="196">
                    <c:v>1.8142894844355275</c:v>
                  </c:pt>
                  <c:pt idx="197">
                    <c:v>2.0087235582163445</c:v>
                  </c:pt>
                  <c:pt idx="198">
                    <c:v>2.0363027770938205</c:v>
                  </c:pt>
                  <c:pt idx="199">
                    <c:v>2.1366476078193153</c:v>
                  </c:pt>
                  <c:pt idx="200">
                    <c:v>2.1341444031117804</c:v>
                  </c:pt>
                  <c:pt idx="201">
                    <c:v>1.98886005876063</c:v>
                  </c:pt>
                  <c:pt idx="202">
                    <c:v>2.1238484723099553</c:v>
                  </c:pt>
                  <c:pt idx="203">
                    <c:v>2.269028279535831</c:v>
                  </c:pt>
                  <c:pt idx="204">
                    <c:v>2.2073582249678769</c:v>
                  </c:pt>
                  <c:pt idx="205">
                    <c:v>2.1741287910333198</c:v>
                  </c:pt>
                  <c:pt idx="206">
                    <c:v>2.3222092928933007</c:v>
                  </c:pt>
                  <c:pt idx="207">
                    <c:v>2.3006725828186259</c:v>
                  </c:pt>
                  <c:pt idx="208">
                    <c:v>2.1836073364961943</c:v>
                  </c:pt>
                  <c:pt idx="209">
                    <c:v>2.3810982760062633</c:v>
                  </c:pt>
                  <c:pt idx="210">
                    <c:v>2.4404788464561618</c:v>
                  </c:pt>
                  <c:pt idx="211">
                    <c:v>2.4521193554420089</c:v>
                  </c:pt>
                  <c:pt idx="212">
                    <c:v>2.5567718578968548</c:v>
                  </c:pt>
                  <c:pt idx="213">
                    <c:v>2.4395718886722735</c:v>
                  </c:pt>
                  <c:pt idx="214">
                    <c:v>2.4737827983340281</c:v>
                  </c:pt>
                  <c:pt idx="215">
                    <c:v>2.5015789680386531</c:v>
                  </c:pt>
                  <c:pt idx="216">
                    <c:v>2.5665861242774106</c:v>
                  </c:pt>
                  <c:pt idx="217">
                    <c:v>2.6700519345760556</c:v>
                  </c:pt>
                  <c:pt idx="218">
                    <c:v>2.6074764300628561</c:v>
                  </c:pt>
                  <c:pt idx="219">
                    <c:v>2.6816735446358875</c:v>
                  </c:pt>
                  <c:pt idx="220">
                    <c:v>2.8041612530903666</c:v>
                  </c:pt>
                  <c:pt idx="221">
                    <c:v>2.7311027687242642</c:v>
                  </c:pt>
                  <c:pt idx="222">
                    <c:v>2.8438274092028402</c:v>
                  </c:pt>
                  <c:pt idx="223">
                    <c:v>2.8316497547071968</c:v>
                  </c:pt>
                  <c:pt idx="224">
                    <c:v>2.896510716937422</c:v>
                  </c:pt>
                  <c:pt idx="225">
                    <c:v>3.0259180975917599</c:v>
                  </c:pt>
                  <c:pt idx="226">
                    <c:v>3.1647432755280489</c:v>
                  </c:pt>
                  <c:pt idx="227">
                    <c:v>3.1239801535861274</c:v>
                  </c:pt>
                  <c:pt idx="228">
                    <c:v>3.1474315454562842</c:v>
                  </c:pt>
                  <c:pt idx="229">
                    <c:v>3.0924967259481453</c:v>
                  </c:pt>
                  <c:pt idx="230">
                    <c:v>3.1734423475672817</c:v>
                  </c:pt>
                  <c:pt idx="231">
                    <c:v>3.3251101234896479</c:v>
                  </c:pt>
                  <c:pt idx="232">
                    <c:v>3.3814844866320688</c:v>
                  </c:pt>
                  <c:pt idx="233">
                    <c:v>3.3496914783305041</c:v>
                  </c:pt>
                  <c:pt idx="234">
                    <c:v>3.623753624811342</c:v>
                  </c:pt>
                  <c:pt idx="235">
                    <c:v>3.6033049181734995</c:v>
                  </c:pt>
                  <c:pt idx="236">
                    <c:v>3.6478341976210125</c:v>
                  </c:pt>
                  <c:pt idx="237">
                    <c:v>3.8307498395657911</c:v>
                  </c:pt>
                  <c:pt idx="238">
                    <c:v>3.8225405600638607</c:v>
                  </c:pt>
                  <c:pt idx="239">
                    <c:v>4.0487635561160316</c:v>
                  </c:pt>
                  <c:pt idx="240">
                    <c:v>4.0857513792854983</c:v>
                  </c:pt>
                  <c:pt idx="241">
                    <c:v>4.2459296979577985</c:v>
                  </c:pt>
                  <c:pt idx="242">
                    <c:v>4.3314571835969176</c:v>
                  </c:pt>
                  <c:pt idx="243">
                    <c:v>4.4873376293744602</c:v>
                  </c:pt>
                  <c:pt idx="244">
                    <c:v>4.7886174761963742</c:v>
                  </c:pt>
                  <c:pt idx="245">
                    <c:v>5.0474733283099198</c:v>
                  </c:pt>
                  <c:pt idx="246">
                    <c:v>5.1558955575147181</c:v>
                  </c:pt>
                  <c:pt idx="247">
                    <c:v>5.4166669948717869</c:v>
                  </c:pt>
                  <c:pt idx="248">
                    <c:v>5.7173391538372114</c:v>
                  </c:pt>
                  <c:pt idx="249">
                    <c:v>6.2868008027400828</c:v>
                  </c:pt>
                  <c:pt idx="250">
                    <c:v>6.8333611300247661</c:v>
                  </c:pt>
                  <c:pt idx="251">
                    <c:v>7.273959123705148</c:v>
                  </c:pt>
                  <c:pt idx="252">
                    <c:v>7.8637670998065516</c:v>
                  </c:pt>
                  <c:pt idx="253">
                    <c:v>8.6027175357557777</c:v>
                  </c:pt>
                  <c:pt idx="254">
                    <c:v>9.0581023030949108</c:v>
                  </c:pt>
                  <c:pt idx="255">
                    <c:v>9.4971731232684906</c:v>
                  </c:pt>
                  <c:pt idx="256">
                    <c:v>10.359613039748801</c:v>
                  </c:pt>
                  <c:pt idx="257">
                    <c:v>10.901325286404401</c:v>
                  </c:pt>
                  <c:pt idx="258">
                    <c:v>11.370274593576594</c:v>
                  </c:pt>
                  <c:pt idx="259">
                    <c:v>12.101637754177464</c:v>
                  </c:pt>
                  <c:pt idx="260">
                    <c:v>12.573798034007067</c:v>
                  </c:pt>
                  <c:pt idx="261">
                    <c:v>13.674077275389861</c:v>
                  </c:pt>
                  <c:pt idx="262">
                    <c:v>15.216858556657925</c:v>
                  </c:pt>
                  <c:pt idx="263">
                    <c:v>15.850084889362579</c:v>
                  </c:pt>
                  <c:pt idx="264">
                    <c:v>15.999890885044602</c:v>
                  </c:pt>
                  <c:pt idx="265">
                    <c:v>16.340834036241851</c:v>
                  </c:pt>
                  <c:pt idx="266">
                    <c:v>16.190115698577735</c:v>
                  </c:pt>
                  <c:pt idx="267">
                    <c:v>16.362191917140365</c:v>
                  </c:pt>
                  <c:pt idx="268">
                    <c:v>16.351119146203214</c:v>
                  </c:pt>
                  <c:pt idx="269">
                    <c:v>16.671003539079464</c:v>
                  </c:pt>
                  <c:pt idx="270">
                    <c:v>16.548138908449289</c:v>
                  </c:pt>
                  <c:pt idx="271">
                    <c:v>16.425247770835398</c:v>
                  </c:pt>
                  <c:pt idx="272">
                    <c:v>16.666129794686388</c:v>
                  </c:pt>
                  <c:pt idx="273">
                    <c:v>16.734113750061578</c:v>
                  </c:pt>
                  <c:pt idx="274">
                    <c:v>17.140306298313345</c:v>
                  </c:pt>
                  <c:pt idx="275">
                    <c:v>17.587443399577253</c:v>
                  </c:pt>
                  <c:pt idx="276">
                    <c:v>18.464494694773897</c:v>
                  </c:pt>
                  <c:pt idx="277">
                    <c:v>19.006301560272057</c:v>
                  </c:pt>
                  <c:pt idx="278">
                    <c:v>19.561502251446168</c:v>
                  </c:pt>
                  <c:pt idx="279">
                    <c:v>19.718828066934744</c:v>
                  </c:pt>
                  <c:pt idx="280">
                    <c:v>20.285326741267937</c:v>
                  </c:pt>
                  <c:pt idx="281">
                    <c:v>20.298586453248408</c:v>
                  </c:pt>
                  <c:pt idx="282">
                    <c:v>20.520665364456388</c:v>
                  </c:pt>
                  <c:pt idx="283">
                    <c:v>21.123964053494632</c:v>
                  </c:pt>
                  <c:pt idx="284">
                    <c:v>21.689304192005178</c:v>
                  </c:pt>
                  <c:pt idx="285">
                    <c:v>21.600498350732561</c:v>
                  </c:pt>
                  <c:pt idx="286">
                    <c:v>22.26886917500153</c:v>
                  </c:pt>
                  <c:pt idx="287">
                    <c:v>22.252471892653485</c:v>
                  </c:pt>
                  <c:pt idx="288">
                    <c:v>22.688163044489375</c:v>
                  </c:pt>
                  <c:pt idx="289">
                    <c:v>22.788856582403017</c:v>
                  </c:pt>
                  <c:pt idx="290">
                    <c:v>22.976824178579019</c:v>
                  </c:pt>
                  <c:pt idx="291">
                    <c:v>23.290377991780211</c:v>
                  </c:pt>
                  <c:pt idx="292">
                    <c:v>23.514341588344198</c:v>
                  </c:pt>
                  <c:pt idx="293">
                    <c:v>23.664140233695367</c:v>
                  </c:pt>
                  <c:pt idx="294">
                    <c:v>23.61912860373981</c:v>
                  </c:pt>
                  <c:pt idx="295">
                    <c:v>23.568347891469472</c:v>
                  </c:pt>
                  <c:pt idx="296">
                    <c:v>23.300192424098135</c:v>
                  </c:pt>
                  <c:pt idx="297">
                    <c:v>23.111585925678057</c:v>
                  </c:pt>
                  <c:pt idx="298">
                    <c:v>23.205643889651785</c:v>
                  </c:pt>
                  <c:pt idx="299">
                    <c:v>21.872630530718823</c:v>
                  </c:pt>
                  <c:pt idx="300">
                    <c:v>21.708702471589593</c:v>
                  </c:pt>
                  <c:pt idx="301">
                    <c:v>20.819440434363262</c:v>
                  </c:pt>
                  <c:pt idx="302">
                    <c:v>21.276409220856166</c:v>
                  </c:pt>
                  <c:pt idx="303">
                    <c:v>20.975545769617856</c:v>
                  </c:pt>
                  <c:pt idx="304">
                    <c:v>19.675245470726239</c:v>
                  </c:pt>
                  <c:pt idx="305">
                    <c:v>19.779157978370396</c:v>
                  </c:pt>
                  <c:pt idx="306">
                    <c:v>19.882776239750825</c:v>
                  </c:pt>
                  <c:pt idx="307">
                    <c:v>19.93490236578382</c:v>
                  </c:pt>
                  <c:pt idx="308">
                    <c:v>19.041051056423679</c:v>
                  </c:pt>
                  <c:pt idx="309">
                    <c:v>18.963955204545275</c:v>
                  </c:pt>
                  <c:pt idx="310">
                    <c:v>18.515097542276138</c:v>
                  </c:pt>
                  <c:pt idx="311">
                    <c:v>18.764281947359457</c:v>
                  </c:pt>
                  <c:pt idx="312">
                    <c:v>18.861641400825466</c:v>
                  </c:pt>
                  <c:pt idx="313">
                    <c:v>18.218450546995854</c:v>
                  </c:pt>
                  <c:pt idx="314">
                    <c:v>18.308307030780686</c:v>
                  </c:pt>
                  <c:pt idx="315">
                    <c:v>17.856654847236456</c:v>
                  </c:pt>
                  <c:pt idx="316">
                    <c:v>17.981916314267878</c:v>
                  </c:pt>
                  <c:pt idx="317">
                    <c:v>18.208584047091634</c:v>
                  </c:pt>
                  <c:pt idx="318">
                    <c:v>17.867133970878857</c:v>
                  </c:pt>
                  <c:pt idx="319">
                    <c:v>18.438217086620202</c:v>
                  </c:pt>
                  <c:pt idx="320">
                    <c:v>18.312776632722848</c:v>
                  </c:pt>
                  <c:pt idx="321">
                    <c:v>18.220183506210908</c:v>
                  </c:pt>
                  <c:pt idx="322">
                    <c:v>18.331728350958436</c:v>
                  </c:pt>
                  <c:pt idx="323">
                    <c:v>18.247412812049095</c:v>
                  </c:pt>
                  <c:pt idx="324">
                    <c:v>18.189527105819252</c:v>
                  </c:pt>
                  <c:pt idx="325">
                    <c:v>18.065095322195234</c:v>
                  </c:pt>
                  <c:pt idx="326">
                    <c:v>18.524547749765265</c:v>
                  </c:pt>
                  <c:pt idx="327">
                    <c:v>18.528474276097313</c:v>
                  </c:pt>
                  <c:pt idx="328">
                    <c:v>19.009553501682603</c:v>
                  </c:pt>
                  <c:pt idx="329">
                    <c:v>18.92825180341104</c:v>
                  </c:pt>
                  <c:pt idx="330">
                    <c:v>18.704622236228133</c:v>
                  </c:pt>
                  <c:pt idx="331">
                    <c:v>18.706224480993839</c:v>
                  </c:pt>
                  <c:pt idx="332">
                    <c:v>19.250255695271512</c:v>
                  </c:pt>
                  <c:pt idx="333">
                    <c:v>19.08351131212493</c:v>
                  </c:pt>
                  <c:pt idx="334">
                    <c:v>18.843391476412453</c:v>
                  </c:pt>
                  <c:pt idx="335">
                    <c:v>18.849547589619579</c:v>
                  </c:pt>
                  <c:pt idx="336">
                    <c:v>19.385715626030763</c:v>
                  </c:pt>
                  <c:pt idx="337">
                    <c:v>19.03049805794198</c:v>
                  </c:pt>
                  <c:pt idx="338">
                    <c:v>18.925655426783329</c:v>
                  </c:pt>
                  <c:pt idx="339">
                    <c:v>19.004836235372654</c:v>
                  </c:pt>
                  <c:pt idx="340">
                    <c:v>18.714523985397012</c:v>
                  </c:pt>
                  <c:pt idx="341">
                    <c:v>18.773412058902171</c:v>
                  </c:pt>
                  <c:pt idx="342">
                    <c:v>18.606940649481672</c:v>
                  </c:pt>
                  <c:pt idx="343">
                    <c:v>18.435587297398474</c:v>
                  </c:pt>
                  <c:pt idx="344">
                    <c:v>18.809802293839596</c:v>
                  </c:pt>
                  <c:pt idx="345">
                    <c:v>19.025353776824581</c:v>
                  </c:pt>
                  <c:pt idx="346">
                    <c:v>18.906045311839634</c:v>
                  </c:pt>
                  <c:pt idx="347">
                    <c:v>18.811569631479458</c:v>
                  </c:pt>
                  <c:pt idx="348">
                    <c:v>18.547871288461469</c:v>
                  </c:pt>
                  <c:pt idx="349">
                    <c:v>17.96223772251108</c:v>
                  </c:pt>
                  <c:pt idx="350">
                    <c:v>19.189659098934857</c:v>
                  </c:pt>
                  <c:pt idx="351">
                    <c:v>17.754117841597576</c:v>
                  </c:pt>
                  <c:pt idx="352">
                    <c:v>18.212120066959073</c:v>
                  </c:pt>
                  <c:pt idx="353">
                    <c:v>18.285838810401891</c:v>
                  </c:pt>
                  <c:pt idx="354">
                    <c:v>18.159349024675969</c:v>
                  </c:pt>
                  <c:pt idx="355">
                    <c:v>18.372330128030395</c:v>
                  </c:pt>
                  <c:pt idx="356">
                    <c:v>17.859888801445546</c:v>
                  </c:pt>
                  <c:pt idx="357">
                    <c:v>18.461904840328192</c:v>
                  </c:pt>
                  <c:pt idx="358">
                    <c:v>18.198801526474213</c:v>
                  </c:pt>
                  <c:pt idx="359">
                    <c:v>18.189752096533184</c:v>
                  </c:pt>
                  <c:pt idx="360">
                    <c:v>18.207581863974507</c:v>
                  </c:pt>
                  <c:pt idx="361">
                    <c:v>17.588983266048484</c:v>
                  </c:pt>
                  <c:pt idx="362">
                    <c:v>18.181381474831156</c:v>
                  </c:pt>
                  <c:pt idx="363">
                    <c:v>17.953488351849625</c:v>
                  </c:pt>
                  <c:pt idx="364">
                    <c:v>17.880282613351874</c:v>
                  </c:pt>
                  <c:pt idx="365">
                    <c:v>17.681214635878383</c:v>
                  </c:pt>
                  <c:pt idx="366">
                    <c:v>18.089644367243189</c:v>
                  </c:pt>
                  <c:pt idx="367">
                    <c:v>18.122694032621087</c:v>
                  </c:pt>
                  <c:pt idx="368">
                    <c:v>17.900097104019668</c:v>
                  </c:pt>
                  <c:pt idx="369">
                    <c:v>17.776371170742355</c:v>
                  </c:pt>
                  <c:pt idx="370">
                    <c:v>18.054755227732478</c:v>
                  </c:pt>
                  <c:pt idx="371">
                    <c:v>18.037946778943553</c:v>
                  </c:pt>
                  <c:pt idx="372">
                    <c:v>17.823292662505807</c:v>
                  </c:pt>
                  <c:pt idx="373">
                    <c:v>18.014440901676632</c:v>
                  </c:pt>
                  <c:pt idx="374">
                    <c:v>17.933911908262882</c:v>
                  </c:pt>
                  <c:pt idx="375">
                    <c:v>17.85152875806439</c:v>
                  </c:pt>
                  <c:pt idx="376">
                    <c:v>17.783968323558536</c:v>
                  </c:pt>
                  <c:pt idx="377">
                    <c:v>18.341808017023116</c:v>
                  </c:pt>
                  <c:pt idx="378">
                    <c:v>18.383398334729442</c:v>
                  </c:pt>
                  <c:pt idx="379">
                    <c:v>18.021556129628024</c:v>
                  </c:pt>
                  <c:pt idx="380">
                    <c:v>18.544641957539469</c:v>
                  </c:pt>
                  <c:pt idx="381">
                    <c:v>18.49587551320564</c:v>
                  </c:pt>
                  <c:pt idx="382">
                    <c:v>18.854121565323588</c:v>
                  </c:pt>
                  <c:pt idx="383">
                    <c:v>18.549666555853054</c:v>
                  </c:pt>
                  <c:pt idx="384">
                    <c:v>18.955254399066593</c:v>
                  </c:pt>
                  <c:pt idx="385">
                    <c:v>18.642768848358699</c:v>
                  </c:pt>
                  <c:pt idx="386">
                    <c:v>18.622667916636793</c:v>
                  </c:pt>
                  <c:pt idx="387">
                    <c:v>18.663051661862092</c:v>
                  </c:pt>
                  <c:pt idx="388">
                    <c:v>19.061354525146768</c:v>
                  </c:pt>
                  <c:pt idx="389">
                    <c:v>18.986443646279138</c:v>
                  </c:pt>
                  <c:pt idx="390">
                    <c:v>19.210478729068676</c:v>
                  </c:pt>
                  <c:pt idx="391">
                    <c:v>18.89404965414597</c:v>
                  </c:pt>
                  <c:pt idx="392">
                    <c:v>18.76472477815755</c:v>
                  </c:pt>
                  <c:pt idx="393">
                    <c:v>19.02163158091335</c:v>
                  </c:pt>
                  <c:pt idx="394">
                    <c:v>18.854207249311759</c:v>
                  </c:pt>
                  <c:pt idx="395">
                    <c:v>18.80922699988847</c:v>
                  </c:pt>
                  <c:pt idx="396">
                    <c:v>18.940095890288763</c:v>
                  </c:pt>
                  <c:pt idx="397">
                    <c:v>18.757703119874066</c:v>
                  </c:pt>
                  <c:pt idx="398">
                    <c:v>18.70867339854254</c:v>
                  </c:pt>
                  <c:pt idx="399">
                    <c:v>18.847940851279574</c:v>
                  </c:pt>
                  <c:pt idx="400">
                    <c:v>18.731217499137635</c:v>
                  </c:pt>
                  <c:pt idx="401">
                    <c:v>19.684909778812809</c:v>
                  </c:pt>
                  <c:pt idx="402">
                    <c:v>19.244005205084868</c:v>
                  </c:pt>
                  <c:pt idx="403">
                    <c:v>19.029746985531187</c:v>
                  </c:pt>
                  <c:pt idx="404">
                    <c:v>19.679970079584301</c:v>
                  </c:pt>
                  <c:pt idx="405">
                    <c:v>19.379204481436627</c:v>
                  </c:pt>
                  <c:pt idx="406">
                    <c:v>19.058365328642434</c:v>
                  </c:pt>
                  <c:pt idx="407">
                    <c:v>19.495676452314584</c:v>
                  </c:pt>
                  <c:pt idx="408">
                    <c:v>19.123872515785081</c:v>
                  </c:pt>
                  <c:pt idx="409">
                    <c:v>19.481387604582999</c:v>
                  </c:pt>
                  <c:pt idx="410">
                    <c:v>19.038142932894829</c:v>
                  </c:pt>
                  <c:pt idx="411">
                    <c:v>19.214975574622347</c:v>
                  </c:pt>
                  <c:pt idx="412">
                    <c:v>19.463730277964018</c:v>
                  </c:pt>
                  <c:pt idx="413">
                    <c:v>19.25793454657067</c:v>
                  </c:pt>
                  <c:pt idx="414">
                    <c:v>19.742173141104129</c:v>
                  </c:pt>
                  <c:pt idx="415">
                    <c:v>19.22929049653159</c:v>
                  </c:pt>
                  <c:pt idx="416">
                    <c:v>19.391601128667361</c:v>
                  </c:pt>
                  <c:pt idx="417">
                    <c:v>18.961716492272878</c:v>
                  </c:pt>
                  <c:pt idx="418">
                    <c:v>19.084247701529481</c:v>
                  </c:pt>
                  <c:pt idx="419">
                    <c:v>19.166461827890927</c:v>
                  </c:pt>
                  <c:pt idx="420">
                    <c:v>19.573404311292744</c:v>
                  </c:pt>
                  <c:pt idx="421">
                    <c:v>19.396706662042742</c:v>
                  </c:pt>
                  <c:pt idx="422">
                    <c:v>19.409110979125241</c:v>
                  </c:pt>
                  <c:pt idx="423">
                    <c:v>19.734425665150059</c:v>
                  </c:pt>
                  <c:pt idx="424">
                    <c:v>19.457438483349584</c:v>
                  </c:pt>
                  <c:pt idx="425">
                    <c:v>19.824304687260369</c:v>
                  </c:pt>
                  <c:pt idx="426">
                    <c:v>20.344038832051027</c:v>
                  </c:pt>
                  <c:pt idx="427">
                    <c:v>19.778636184867075</c:v>
                  </c:pt>
                  <c:pt idx="428">
                    <c:v>19.908274360174968</c:v>
                  </c:pt>
                  <c:pt idx="429">
                    <c:v>20.541420406907925</c:v>
                  </c:pt>
                  <c:pt idx="430">
                    <c:v>20.161809798064592</c:v>
                  </c:pt>
                  <c:pt idx="431">
                    <c:v>21.048922664434233</c:v>
                  </c:pt>
                  <c:pt idx="432">
                    <c:v>21.367852403396402</c:v>
                  </c:pt>
                  <c:pt idx="433">
                    <c:v>21.20944686533181</c:v>
                  </c:pt>
                  <c:pt idx="434">
                    <c:v>20.433455222583707</c:v>
                  </c:pt>
                  <c:pt idx="435">
                    <c:v>21.716906325103796</c:v>
                  </c:pt>
                  <c:pt idx="436">
                    <c:v>21.392258069996569</c:v>
                  </c:pt>
                  <c:pt idx="437">
                    <c:v>21.354891859556055</c:v>
                  </c:pt>
                  <c:pt idx="438">
                    <c:v>21.778920573190334</c:v>
                  </c:pt>
                  <c:pt idx="439">
                    <c:v>22.165025084578634</c:v>
                  </c:pt>
                  <c:pt idx="440">
                    <c:v>22.078991288854958</c:v>
                  </c:pt>
                  <c:pt idx="441">
                    <c:v>22.442851430540941</c:v>
                  </c:pt>
                  <c:pt idx="442">
                    <c:v>23.116295471665289</c:v>
                  </c:pt>
                  <c:pt idx="443">
                    <c:v>22.438989423174412</c:v>
                  </c:pt>
                  <c:pt idx="444">
                    <c:v>22.816281343227985</c:v>
                  </c:pt>
                  <c:pt idx="445">
                    <c:v>22.817016508153152</c:v>
                  </c:pt>
                  <c:pt idx="446">
                    <c:v>23.581302148100306</c:v>
                  </c:pt>
                  <c:pt idx="447">
                    <c:v>23.12349975674098</c:v>
                  </c:pt>
                  <c:pt idx="448">
                    <c:v>23.162065675006911</c:v>
                  </c:pt>
                  <c:pt idx="449">
                    <c:v>23.318918564118707</c:v>
                  </c:pt>
                  <c:pt idx="450">
                    <c:v>23.295213678636507</c:v>
                  </c:pt>
                  <c:pt idx="451">
                    <c:v>23.401116348014966</c:v>
                  </c:pt>
                  <c:pt idx="452">
                    <c:v>23.334721596796481</c:v>
                  </c:pt>
                  <c:pt idx="453">
                    <c:v>24.305463178745086</c:v>
                  </c:pt>
                  <c:pt idx="454">
                    <c:v>24.225042008907501</c:v>
                  </c:pt>
                  <c:pt idx="455">
                    <c:v>23.853437257552624</c:v>
                  </c:pt>
                  <c:pt idx="456">
                    <c:v>24.032560627892593</c:v>
                  </c:pt>
                  <c:pt idx="457">
                    <c:v>23.934774812672323</c:v>
                  </c:pt>
                  <c:pt idx="458">
                    <c:v>24.465791607875683</c:v>
                  </c:pt>
                  <c:pt idx="459">
                    <c:v>24.559106301600906</c:v>
                  </c:pt>
                  <c:pt idx="460">
                    <c:v>24.486610715518253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subtracted!$E$60:$QW$60</c:f>
              <c:numCache>
                <c:formatCode>General</c:formatCode>
                <c:ptCount val="461"/>
                <c:pt idx="0">
                  <c:v>0</c:v>
                </c:pt>
                <c:pt idx="1">
                  <c:v>0.24166666666666772</c:v>
                </c:pt>
                <c:pt idx="2">
                  <c:v>0.26333333333333481</c:v>
                </c:pt>
                <c:pt idx="3">
                  <c:v>0.39700000000000085</c:v>
                </c:pt>
                <c:pt idx="4">
                  <c:v>0.45433333333333437</c:v>
                </c:pt>
                <c:pt idx="5">
                  <c:v>0.52733333333333421</c:v>
                </c:pt>
                <c:pt idx="6">
                  <c:v>0.50233333333333441</c:v>
                </c:pt>
                <c:pt idx="7">
                  <c:v>0.53966666666666718</c:v>
                </c:pt>
                <c:pt idx="8">
                  <c:v>0.43199999999999977</c:v>
                </c:pt>
                <c:pt idx="9">
                  <c:v>0.53166666666666684</c:v>
                </c:pt>
                <c:pt idx="10">
                  <c:v>0.52933333333333421</c:v>
                </c:pt>
                <c:pt idx="11">
                  <c:v>0.48333333333333367</c:v>
                </c:pt>
                <c:pt idx="12">
                  <c:v>0.47233333333333444</c:v>
                </c:pt>
                <c:pt idx="13">
                  <c:v>0.48466666666666747</c:v>
                </c:pt>
                <c:pt idx="14">
                  <c:v>0.57566666666666799</c:v>
                </c:pt>
                <c:pt idx="15">
                  <c:v>0.49700000000000105</c:v>
                </c:pt>
                <c:pt idx="16">
                  <c:v>0.54733333333333378</c:v>
                </c:pt>
                <c:pt idx="17">
                  <c:v>0.49566666666666787</c:v>
                </c:pt>
                <c:pt idx="18">
                  <c:v>0.53033333333333432</c:v>
                </c:pt>
                <c:pt idx="19">
                  <c:v>0.51033333333333408</c:v>
                </c:pt>
                <c:pt idx="20">
                  <c:v>0.56333333333333557</c:v>
                </c:pt>
                <c:pt idx="21">
                  <c:v>0.55466666666666897</c:v>
                </c:pt>
                <c:pt idx="22">
                  <c:v>0.55533333333333401</c:v>
                </c:pt>
                <c:pt idx="23">
                  <c:v>0.5350000000000007</c:v>
                </c:pt>
                <c:pt idx="24">
                  <c:v>0.61300000000000132</c:v>
                </c:pt>
                <c:pt idx="25">
                  <c:v>0.57799999999999996</c:v>
                </c:pt>
                <c:pt idx="26">
                  <c:v>0.53433333333333444</c:v>
                </c:pt>
                <c:pt idx="27">
                  <c:v>0.54300000000000104</c:v>
                </c:pt>
                <c:pt idx="28">
                  <c:v>0.56566666666666821</c:v>
                </c:pt>
                <c:pt idx="29">
                  <c:v>0.54000000000000092</c:v>
                </c:pt>
                <c:pt idx="30">
                  <c:v>0.58233333333333392</c:v>
                </c:pt>
                <c:pt idx="31">
                  <c:v>0.63900000000000112</c:v>
                </c:pt>
                <c:pt idx="32">
                  <c:v>0.52166666666666772</c:v>
                </c:pt>
                <c:pt idx="33">
                  <c:v>0.51500000000000057</c:v>
                </c:pt>
                <c:pt idx="34">
                  <c:v>0.55466666666666775</c:v>
                </c:pt>
                <c:pt idx="35">
                  <c:v>0.60966666666666747</c:v>
                </c:pt>
                <c:pt idx="36">
                  <c:v>0.5330000000000007</c:v>
                </c:pt>
                <c:pt idx="37">
                  <c:v>0.50333333333333508</c:v>
                </c:pt>
                <c:pt idx="38">
                  <c:v>0.52866666666666795</c:v>
                </c:pt>
                <c:pt idx="39">
                  <c:v>0.50933333333333464</c:v>
                </c:pt>
                <c:pt idx="40">
                  <c:v>0.5243333333333341</c:v>
                </c:pt>
                <c:pt idx="41">
                  <c:v>0.59400000000000064</c:v>
                </c:pt>
                <c:pt idx="42">
                  <c:v>0.57700000000000118</c:v>
                </c:pt>
                <c:pt idx="43">
                  <c:v>0.55866666666666853</c:v>
                </c:pt>
                <c:pt idx="44">
                  <c:v>0.60966666666666747</c:v>
                </c:pt>
                <c:pt idx="45">
                  <c:v>0.53166666666666751</c:v>
                </c:pt>
                <c:pt idx="46">
                  <c:v>0.61766666666666836</c:v>
                </c:pt>
                <c:pt idx="47">
                  <c:v>0.56666666666666765</c:v>
                </c:pt>
                <c:pt idx="48">
                  <c:v>0.51700000000000124</c:v>
                </c:pt>
                <c:pt idx="49">
                  <c:v>0.54000000000000092</c:v>
                </c:pt>
                <c:pt idx="50">
                  <c:v>0.58400000000000019</c:v>
                </c:pt>
                <c:pt idx="51">
                  <c:v>0.52833333333333476</c:v>
                </c:pt>
                <c:pt idx="52">
                  <c:v>0.55566666666666775</c:v>
                </c:pt>
                <c:pt idx="53">
                  <c:v>0.63366666666666838</c:v>
                </c:pt>
                <c:pt idx="54">
                  <c:v>0.60733333333333361</c:v>
                </c:pt>
                <c:pt idx="55">
                  <c:v>0.62133333333333363</c:v>
                </c:pt>
                <c:pt idx="56">
                  <c:v>0.65633333333333432</c:v>
                </c:pt>
                <c:pt idx="57">
                  <c:v>0.70466666666666689</c:v>
                </c:pt>
                <c:pt idx="58">
                  <c:v>0.58933333333333415</c:v>
                </c:pt>
                <c:pt idx="59">
                  <c:v>0.6216666666666667</c:v>
                </c:pt>
                <c:pt idx="60">
                  <c:v>0.6216666666666667</c:v>
                </c:pt>
                <c:pt idx="61">
                  <c:v>0.62366666666666737</c:v>
                </c:pt>
                <c:pt idx="62">
                  <c:v>0.70133333333333425</c:v>
                </c:pt>
                <c:pt idx="63">
                  <c:v>0.59333333333333493</c:v>
                </c:pt>
                <c:pt idx="64">
                  <c:v>0.71100000000000207</c:v>
                </c:pt>
                <c:pt idx="65">
                  <c:v>0.70133333333333481</c:v>
                </c:pt>
                <c:pt idx="66">
                  <c:v>0.65433333333333421</c:v>
                </c:pt>
                <c:pt idx="67">
                  <c:v>0.67700000000000082</c:v>
                </c:pt>
                <c:pt idx="68">
                  <c:v>0.69366666666666832</c:v>
                </c:pt>
                <c:pt idx="69">
                  <c:v>0.63500000000000156</c:v>
                </c:pt>
                <c:pt idx="70">
                  <c:v>0.68733333333333491</c:v>
                </c:pt>
                <c:pt idx="71">
                  <c:v>0.70033333333333425</c:v>
                </c:pt>
                <c:pt idx="72">
                  <c:v>0.74300000000000088</c:v>
                </c:pt>
                <c:pt idx="73">
                  <c:v>0.77000000000000191</c:v>
                </c:pt>
                <c:pt idx="74">
                  <c:v>0.73933333333333451</c:v>
                </c:pt>
                <c:pt idx="75">
                  <c:v>0.75433333333333386</c:v>
                </c:pt>
                <c:pt idx="76">
                  <c:v>0.74533333333333529</c:v>
                </c:pt>
                <c:pt idx="77">
                  <c:v>0.79366666666666796</c:v>
                </c:pt>
                <c:pt idx="78">
                  <c:v>0.81266666666666809</c:v>
                </c:pt>
                <c:pt idx="79">
                  <c:v>0.69133333333333391</c:v>
                </c:pt>
                <c:pt idx="80">
                  <c:v>0.80133333333333512</c:v>
                </c:pt>
                <c:pt idx="81">
                  <c:v>0.81700000000000073</c:v>
                </c:pt>
                <c:pt idx="82">
                  <c:v>0.78033333333333543</c:v>
                </c:pt>
                <c:pt idx="83">
                  <c:v>0.76400000000000168</c:v>
                </c:pt>
                <c:pt idx="84">
                  <c:v>0.73166666666666735</c:v>
                </c:pt>
                <c:pt idx="85">
                  <c:v>0.76833333333333442</c:v>
                </c:pt>
                <c:pt idx="86">
                  <c:v>0.85133333333333405</c:v>
                </c:pt>
                <c:pt idx="87">
                  <c:v>0.84200000000000175</c:v>
                </c:pt>
                <c:pt idx="88">
                  <c:v>0.81800000000000139</c:v>
                </c:pt>
                <c:pt idx="89">
                  <c:v>0.81133333333333424</c:v>
                </c:pt>
                <c:pt idx="90">
                  <c:v>0.81900000000000139</c:v>
                </c:pt>
                <c:pt idx="91">
                  <c:v>0.80900000000000105</c:v>
                </c:pt>
                <c:pt idx="92">
                  <c:v>0.77900000000000114</c:v>
                </c:pt>
                <c:pt idx="93">
                  <c:v>0.80800000000000105</c:v>
                </c:pt>
                <c:pt idx="94">
                  <c:v>0.77766666666666795</c:v>
                </c:pt>
                <c:pt idx="95">
                  <c:v>0.81366666666666754</c:v>
                </c:pt>
                <c:pt idx="96">
                  <c:v>0.8983333333333352</c:v>
                </c:pt>
                <c:pt idx="97">
                  <c:v>0.81500000000000183</c:v>
                </c:pt>
                <c:pt idx="98">
                  <c:v>0.89500000000000135</c:v>
                </c:pt>
                <c:pt idx="99">
                  <c:v>0.86733333333333462</c:v>
                </c:pt>
                <c:pt idx="100">
                  <c:v>0.93566666666666798</c:v>
                </c:pt>
                <c:pt idx="101">
                  <c:v>0.85866666666666747</c:v>
                </c:pt>
                <c:pt idx="102">
                  <c:v>0.88200000000000089</c:v>
                </c:pt>
                <c:pt idx="103">
                  <c:v>0.94600000000000151</c:v>
                </c:pt>
                <c:pt idx="104">
                  <c:v>1.0440000000000005</c:v>
                </c:pt>
                <c:pt idx="105">
                  <c:v>0.92166666666666741</c:v>
                </c:pt>
                <c:pt idx="106">
                  <c:v>0.97700000000000087</c:v>
                </c:pt>
                <c:pt idx="107">
                  <c:v>0.95833333333333393</c:v>
                </c:pt>
                <c:pt idx="108">
                  <c:v>0.97566666666666835</c:v>
                </c:pt>
                <c:pt idx="109">
                  <c:v>1.0566666666666673</c:v>
                </c:pt>
                <c:pt idx="110">
                  <c:v>1.0283333333333342</c:v>
                </c:pt>
                <c:pt idx="111">
                  <c:v>0.95000000000000229</c:v>
                </c:pt>
                <c:pt idx="112">
                  <c:v>0.93966666666666698</c:v>
                </c:pt>
                <c:pt idx="113">
                  <c:v>1.0653333333333344</c:v>
                </c:pt>
                <c:pt idx="114">
                  <c:v>0.94966666666666855</c:v>
                </c:pt>
                <c:pt idx="115">
                  <c:v>1.0540000000000009</c:v>
                </c:pt>
                <c:pt idx="116">
                  <c:v>1.092666666666668</c:v>
                </c:pt>
                <c:pt idx="117">
                  <c:v>1.1056666666666672</c:v>
                </c:pt>
                <c:pt idx="118">
                  <c:v>1.1546666666666681</c:v>
                </c:pt>
                <c:pt idx="119">
                  <c:v>1.110666666666668</c:v>
                </c:pt>
                <c:pt idx="120">
                  <c:v>1.0870000000000015</c:v>
                </c:pt>
                <c:pt idx="121">
                  <c:v>1.0390000000000015</c:v>
                </c:pt>
                <c:pt idx="122">
                  <c:v>1.0690000000000019</c:v>
                </c:pt>
                <c:pt idx="123">
                  <c:v>1.0883333333333354</c:v>
                </c:pt>
                <c:pt idx="124">
                  <c:v>1.086000000000001</c:v>
                </c:pt>
                <c:pt idx="125">
                  <c:v>1.1646666666666678</c:v>
                </c:pt>
                <c:pt idx="126">
                  <c:v>1.185666666666668</c:v>
                </c:pt>
                <c:pt idx="127">
                  <c:v>1.1120000000000008</c:v>
                </c:pt>
                <c:pt idx="128">
                  <c:v>1.1706666666666674</c:v>
                </c:pt>
                <c:pt idx="129">
                  <c:v>1.1956666666666678</c:v>
                </c:pt>
                <c:pt idx="130">
                  <c:v>1.2683333333333338</c:v>
                </c:pt>
                <c:pt idx="131">
                  <c:v>1.3046666666666678</c:v>
                </c:pt>
                <c:pt idx="132">
                  <c:v>1.1850000000000012</c:v>
                </c:pt>
                <c:pt idx="133">
                  <c:v>1.3730000000000011</c:v>
                </c:pt>
                <c:pt idx="134">
                  <c:v>1.2393333333333352</c:v>
                </c:pt>
                <c:pt idx="135">
                  <c:v>1.3633333333333351</c:v>
                </c:pt>
                <c:pt idx="136">
                  <c:v>1.2913333333333348</c:v>
                </c:pt>
                <c:pt idx="137">
                  <c:v>1.3386666666666673</c:v>
                </c:pt>
                <c:pt idx="138">
                  <c:v>1.3766666666666669</c:v>
                </c:pt>
                <c:pt idx="139">
                  <c:v>1.3943333333333345</c:v>
                </c:pt>
                <c:pt idx="140">
                  <c:v>1.3800000000000014</c:v>
                </c:pt>
                <c:pt idx="141">
                  <c:v>1.3816666666666677</c:v>
                </c:pt>
                <c:pt idx="142">
                  <c:v>1.4050000000000005</c:v>
                </c:pt>
                <c:pt idx="143">
                  <c:v>1.4026666666666678</c:v>
                </c:pt>
                <c:pt idx="144">
                  <c:v>1.3846666666666685</c:v>
                </c:pt>
                <c:pt idx="145">
                  <c:v>1.4763333333333346</c:v>
                </c:pt>
                <c:pt idx="146">
                  <c:v>1.4456666666666678</c:v>
                </c:pt>
                <c:pt idx="147">
                  <c:v>1.5023333333333344</c:v>
                </c:pt>
                <c:pt idx="148">
                  <c:v>1.4933333333333341</c:v>
                </c:pt>
                <c:pt idx="149">
                  <c:v>1.4303333333333335</c:v>
                </c:pt>
                <c:pt idx="150">
                  <c:v>1.5060000000000013</c:v>
                </c:pt>
                <c:pt idx="151">
                  <c:v>1.5293333333333348</c:v>
                </c:pt>
                <c:pt idx="152">
                  <c:v>1.5260000000000009</c:v>
                </c:pt>
                <c:pt idx="153">
                  <c:v>1.5546666666666684</c:v>
                </c:pt>
                <c:pt idx="154">
                  <c:v>1.5276666666666667</c:v>
                </c:pt>
                <c:pt idx="155">
                  <c:v>1.6336666666666677</c:v>
                </c:pt>
                <c:pt idx="156">
                  <c:v>1.731000000000001</c:v>
                </c:pt>
                <c:pt idx="157">
                  <c:v>1.6626666666666676</c:v>
                </c:pt>
                <c:pt idx="158">
                  <c:v>1.6793333333333347</c:v>
                </c:pt>
                <c:pt idx="159">
                  <c:v>1.7046666666666681</c:v>
                </c:pt>
                <c:pt idx="160">
                  <c:v>1.6410000000000007</c:v>
                </c:pt>
                <c:pt idx="161">
                  <c:v>1.7796666666666681</c:v>
                </c:pt>
                <c:pt idx="162">
                  <c:v>1.709333333333334</c:v>
                </c:pt>
                <c:pt idx="163">
                  <c:v>1.7973333333333343</c:v>
                </c:pt>
                <c:pt idx="164">
                  <c:v>1.7886666666666671</c:v>
                </c:pt>
                <c:pt idx="165">
                  <c:v>1.8030000000000008</c:v>
                </c:pt>
                <c:pt idx="166">
                  <c:v>1.8686666666666685</c:v>
                </c:pt>
                <c:pt idx="167">
                  <c:v>1.8913333333333344</c:v>
                </c:pt>
                <c:pt idx="168">
                  <c:v>1.8876666666666673</c:v>
                </c:pt>
                <c:pt idx="169">
                  <c:v>1.9576666666666676</c:v>
                </c:pt>
                <c:pt idx="170">
                  <c:v>1.9826666666666679</c:v>
                </c:pt>
                <c:pt idx="171">
                  <c:v>2.0420000000000011</c:v>
                </c:pt>
                <c:pt idx="172">
                  <c:v>2.0686666666666675</c:v>
                </c:pt>
                <c:pt idx="173">
                  <c:v>2.0096666666666674</c:v>
                </c:pt>
                <c:pt idx="174">
                  <c:v>2.0736666666666692</c:v>
                </c:pt>
                <c:pt idx="175">
                  <c:v>2.0150000000000006</c:v>
                </c:pt>
                <c:pt idx="176">
                  <c:v>2.1073333333333348</c:v>
                </c:pt>
                <c:pt idx="177">
                  <c:v>2.1596666666666677</c:v>
                </c:pt>
                <c:pt idx="178">
                  <c:v>2.1620000000000008</c:v>
                </c:pt>
                <c:pt idx="179">
                  <c:v>2.1326666666666685</c:v>
                </c:pt>
                <c:pt idx="180">
                  <c:v>2.202666666666667</c:v>
                </c:pt>
                <c:pt idx="181">
                  <c:v>2.2353333333333349</c:v>
                </c:pt>
                <c:pt idx="182">
                  <c:v>2.2420000000000013</c:v>
                </c:pt>
                <c:pt idx="183">
                  <c:v>2.3703333333333334</c:v>
                </c:pt>
                <c:pt idx="184">
                  <c:v>2.3653333333333344</c:v>
                </c:pt>
                <c:pt idx="185">
                  <c:v>2.366000000000001</c:v>
                </c:pt>
                <c:pt idx="186">
                  <c:v>2.3700000000000023</c:v>
                </c:pt>
                <c:pt idx="187">
                  <c:v>2.4196666666666675</c:v>
                </c:pt>
                <c:pt idx="188">
                  <c:v>2.4823333333333348</c:v>
                </c:pt>
                <c:pt idx="189">
                  <c:v>2.5736666666666674</c:v>
                </c:pt>
                <c:pt idx="190">
                  <c:v>2.5490000000000013</c:v>
                </c:pt>
                <c:pt idx="191">
                  <c:v>2.5603333333333347</c:v>
                </c:pt>
                <c:pt idx="192">
                  <c:v>2.6596666666666677</c:v>
                </c:pt>
                <c:pt idx="193">
                  <c:v>2.5650000000000013</c:v>
                </c:pt>
                <c:pt idx="194">
                  <c:v>2.5816666666666683</c:v>
                </c:pt>
                <c:pt idx="195">
                  <c:v>2.6770000000000009</c:v>
                </c:pt>
                <c:pt idx="196">
                  <c:v>2.843666666666667</c:v>
                </c:pt>
                <c:pt idx="197">
                  <c:v>2.7593333333333341</c:v>
                </c:pt>
                <c:pt idx="198">
                  <c:v>2.7470000000000017</c:v>
                </c:pt>
                <c:pt idx="199">
                  <c:v>2.898000000000001</c:v>
                </c:pt>
                <c:pt idx="200">
                  <c:v>2.8776666666666677</c:v>
                </c:pt>
                <c:pt idx="201">
                  <c:v>2.9313333333333342</c:v>
                </c:pt>
                <c:pt idx="202">
                  <c:v>2.9336666666666673</c:v>
                </c:pt>
                <c:pt idx="203">
                  <c:v>2.9846666666666675</c:v>
                </c:pt>
                <c:pt idx="204">
                  <c:v>3.0643333333333338</c:v>
                </c:pt>
                <c:pt idx="205">
                  <c:v>3.0530000000000008</c:v>
                </c:pt>
                <c:pt idx="206">
                  <c:v>3.1430000000000007</c:v>
                </c:pt>
                <c:pt idx="207">
                  <c:v>3.1546666666666674</c:v>
                </c:pt>
                <c:pt idx="208">
                  <c:v>3.3070000000000017</c:v>
                </c:pt>
                <c:pt idx="209">
                  <c:v>3.2630000000000012</c:v>
                </c:pt>
                <c:pt idx="210">
                  <c:v>3.1910000000000007</c:v>
                </c:pt>
                <c:pt idx="211">
                  <c:v>3.2096666666666671</c:v>
                </c:pt>
                <c:pt idx="212">
                  <c:v>3.4063333333333339</c:v>
                </c:pt>
                <c:pt idx="213">
                  <c:v>3.3570000000000015</c:v>
                </c:pt>
                <c:pt idx="214">
                  <c:v>3.3976666666666677</c:v>
                </c:pt>
                <c:pt idx="215">
                  <c:v>3.5066666666666677</c:v>
                </c:pt>
                <c:pt idx="216">
                  <c:v>3.5476666666666681</c:v>
                </c:pt>
                <c:pt idx="217">
                  <c:v>3.515666666666668</c:v>
                </c:pt>
                <c:pt idx="218">
                  <c:v>3.6353333333333349</c:v>
                </c:pt>
                <c:pt idx="219">
                  <c:v>3.6170000000000009</c:v>
                </c:pt>
                <c:pt idx="220">
                  <c:v>3.6203333333333347</c:v>
                </c:pt>
                <c:pt idx="221">
                  <c:v>3.6686666666666672</c:v>
                </c:pt>
                <c:pt idx="222">
                  <c:v>3.7593333333333345</c:v>
                </c:pt>
                <c:pt idx="223">
                  <c:v>3.7936666666666667</c:v>
                </c:pt>
                <c:pt idx="224">
                  <c:v>3.7803333333333335</c:v>
                </c:pt>
                <c:pt idx="225">
                  <c:v>3.9476666666666671</c:v>
                </c:pt>
                <c:pt idx="226">
                  <c:v>3.9210000000000012</c:v>
                </c:pt>
                <c:pt idx="227">
                  <c:v>3.8480000000000021</c:v>
                </c:pt>
                <c:pt idx="228">
                  <c:v>3.9286666666666683</c:v>
                </c:pt>
                <c:pt idx="229">
                  <c:v>4.0660000000000016</c:v>
                </c:pt>
                <c:pt idx="230">
                  <c:v>4.0746666666666682</c:v>
                </c:pt>
                <c:pt idx="231">
                  <c:v>4.1376666666666688</c:v>
                </c:pt>
                <c:pt idx="232">
                  <c:v>4.1743333333333341</c:v>
                </c:pt>
                <c:pt idx="233">
                  <c:v>4.2710000000000008</c:v>
                </c:pt>
                <c:pt idx="234">
                  <c:v>4.344333333333334</c:v>
                </c:pt>
                <c:pt idx="235">
                  <c:v>4.4256666666666673</c:v>
                </c:pt>
                <c:pt idx="236">
                  <c:v>4.3696666666666681</c:v>
                </c:pt>
                <c:pt idx="237">
                  <c:v>4.4786666666666681</c:v>
                </c:pt>
                <c:pt idx="238">
                  <c:v>4.5216666666666674</c:v>
                </c:pt>
                <c:pt idx="239">
                  <c:v>4.650333333333335</c:v>
                </c:pt>
                <c:pt idx="240">
                  <c:v>4.6653333333333347</c:v>
                </c:pt>
                <c:pt idx="241">
                  <c:v>4.8440000000000012</c:v>
                </c:pt>
                <c:pt idx="242">
                  <c:v>4.9723333333333342</c:v>
                </c:pt>
                <c:pt idx="243">
                  <c:v>5.0530000000000008</c:v>
                </c:pt>
                <c:pt idx="244">
                  <c:v>5.2123333333333344</c:v>
                </c:pt>
                <c:pt idx="245">
                  <c:v>5.3820000000000006</c:v>
                </c:pt>
                <c:pt idx="246">
                  <c:v>5.4000000000000012</c:v>
                </c:pt>
                <c:pt idx="247">
                  <c:v>5.6136666666666679</c:v>
                </c:pt>
                <c:pt idx="248">
                  <c:v>5.75</c:v>
                </c:pt>
                <c:pt idx="249">
                  <c:v>6.1096666666666666</c:v>
                </c:pt>
                <c:pt idx="250">
                  <c:v>6.4736666666666665</c:v>
                </c:pt>
                <c:pt idx="251">
                  <c:v>6.7926666666666664</c:v>
                </c:pt>
                <c:pt idx="252">
                  <c:v>7.1560000000000015</c:v>
                </c:pt>
                <c:pt idx="253">
                  <c:v>7.7180000000000009</c:v>
                </c:pt>
                <c:pt idx="254">
                  <c:v>7.9126666666666665</c:v>
                </c:pt>
                <c:pt idx="255">
                  <c:v>8.164666666666669</c:v>
                </c:pt>
                <c:pt idx="256">
                  <c:v>8.5416666666666696</c:v>
                </c:pt>
                <c:pt idx="257">
                  <c:v>8.9620000000000015</c:v>
                </c:pt>
                <c:pt idx="258">
                  <c:v>9.3246666666666673</c:v>
                </c:pt>
                <c:pt idx="259">
                  <c:v>9.6913333333333345</c:v>
                </c:pt>
                <c:pt idx="260">
                  <c:v>10.061</c:v>
                </c:pt>
                <c:pt idx="261">
                  <c:v>10.729333333333335</c:v>
                </c:pt>
                <c:pt idx="262">
                  <c:v>11.534333333333334</c:v>
                </c:pt>
                <c:pt idx="263">
                  <c:v>12.166000000000004</c:v>
                </c:pt>
                <c:pt idx="264">
                  <c:v>12.038666666666666</c:v>
                </c:pt>
                <c:pt idx="265">
                  <c:v>12.363000000000001</c:v>
                </c:pt>
                <c:pt idx="266">
                  <c:v>12.126333333333335</c:v>
                </c:pt>
                <c:pt idx="267">
                  <c:v>12.283333333333333</c:v>
                </c:pt>
                <c:pt idx="268">
                  <c:v>12.292666666666667</c:v>
                </c:pt>
                <c:pt idx="269">
                  <c:v>12.373000000000003</c:v>
                </c:pt>
                <c:pt idx="270">
                  <c:v>12.366666666666667</c:v>
                </c:pt>
                <c:pt idx="271">
                  <c:v>12.503333333333336</c:v>
                </c:pt>
                <c:pt idx="272">
                  <c:v>12.636333333333335</c:v>
                </c:pt>
                <c:pt idx="273">
                  <c:v>12.694000000000001</c:v>
                </c:pt>
                <c:pt idx="274">
                  <c:v>12.917999999999999</c:v>
                </c:pt>
                <c:pt idx="275">
                  <c:v>13.078333333333333</c:v>
                </c:pt>
                <c:pt idx="276">
                  <c:v>13.629666666666667</c:v>
                </c:pt>
                <c:pt idx="277">
                  <c:v>13.994000000000002</c:v>
                </c:pt>
                <c:pt idx="278">
                  <c:v>14.288333333333334</c:v>
                </c:pt>
                <c:pt idx="279">
                  <c:v>14.379333333333333</c:v>
                </c:pt>
                <c:pt idx="280">
                  <c:v>14.662000000000001</c:v>
                </c:pt>
                <c:pt idx="281">
                  <c:v>14.742000000000003</c:v>
                </c:pt>
                <c:pt idx="282">
                  <c:v>14.897000000000004</c:v>
                </c:pt>
                <c:pt idx="283">
                  <c:v>15.172666666666666</c:v>
                </c:pt>
                <c:pt idx="284">
                  <c:v>15.781666666666668</c:v>
                </c:pt>
                <c:pt idx="285">
                  <c:v>15.800000000000002</c:v>
                </c:pt>
                <c:pt idx="286">
                  <c:v>15.979666666666668</c:v>
                </c:pt>
                <c:pt idx="287">
                  <c:v>16.042333333333335</c:v>
                </c:pt>
                <c:pt idx="288">
                  <c:v>16.151666666666667</c:v>
                </c:pt>
                <c:pt idx="289">
                  <c:v>16.280333333333335</c:v>
                </c:pt>
                <c:pt idx="290">
                  <c:v>16.503666666666664</c:v>
                </c:pt>
                <c:pt idx="291">
                  <c:v>16.690999999999999</c:v>
                </c:pt>
                <c:pt idx="292">
                  <c:v>16.858666666666668</c:v>
                </c:pt>
                <c:pt idx="293">
                  <c:v>16.991000000000003</c:v>
                </c:pt>
                <c:pt idx="294">
                  <c:v>16.821999999999999</c:v>
                </c:pt>
                <c:pt idx="295">
                  <c:v>16.808666666666667</c:v>
                </c:pt>
                <c:pt idx="296">
                  <c:v>16.71</c:v>
                </c:pt>
                <c:pt idx="297">
                  <c:v>16.561000000000003</c:v>
                </c:pt>
                <c:pt idx="298">
                  <c:v>16.573333333333334</c:v>
                </c:pt>
                <c:pt idx="299">
                  <c:v>16.047666666666668</c:v>
                </c:pt>
                <c:pt idx="300">
                  <c:v>15.925000000000002</c:v>
                </c:pt>
                <c:pt idx="301">
                  <c:v>15.363999999999999</c:v>
                </c:pt>
                <c:pt idx="302">
                  <c:v>15.500666666666667</c:v>
                </c:pt>
                <c:pt idx="303">
                  <c:v>15.387666666666668</c:v>
                </c:pt>
                <c:pt idx="304">
                  <c:v>14.788666666666666</c:v>
                </c:pt>
                <c:pt idx="305">
                  <c:v>14.751666666666667</c:v>
                </c:pt>
                <c:pt idx="306">
                  <c:v>14.808000000000002</c:v>
                </c:pt>
                <c:pt idx="307">
                  <c:v>14.939333333333336</c:v>
                </c:pt>
                <c:pt idx="308">
                  <c:v>14.567333333333336</c:v>
                </c:pt>
                <c:pt idx="309">
                  <c:v>14.310000000000002</c:v>
                </c:pt>
                <c:pt idx="310">
                  <c:v>14.033000000000001</c:v>
                </c:pt>
                <c:pt idx="311">
                  <c:v>14.212000000000002</c:v>
                </c:pt>
                <c:pt idx="312">
                  <c:v>14.352333333333334</c:v>
                </c:pt>
                <c:pt idx="313">
                  <c:v>13.978666666666667</c:v>
                </c:pt>
                <c:pt idx="314">
                  <c:v>13.978666666666667</c:v>
                </c:pt>
                <c:pt idx="315">
                  <c:v>13.723666666666666</c:v>
                </c:pt>
                <c:pt idx="316">
                  <c:v>13.930333333333332</c:v>
                </c:pt>
                <c:pt idx="317">
                  <c:v>13.975999999999999</c:v>
                </c:pt>
                <c:pt idx="318">
                  <c:v>13.893666666666668</c:v>
                </c:pt>
                <c:pt idx="319">
                  <c:v>14.16666666666667</c:v>
                </c:pt>
                <c:pt idx="320">
                  <c:v>14.156000000000001</c:v>
                </c:pt>
                <c:pt idx="321">
                  <c:v>14.006</c:v>
                </c:pt>
                <c:pt idx="322">
                  <c:v>14.067333333333336</c:v>
                </c:pt>
                <c:pt idx="323">
                  <c:v>14.331666666666669</c:v>
                </c:pt>
                <c:pt idx="324">
                  <c:v>14.164333333333333</c:v>
                </c:pt>
                <c:pt idx="325">
                  <c:v>13.93</c:v>
                </c:pt>
                <c:pt idx="326">
                  <c:v>14.310333333333334</c:v>
                </c:pt>
                <c:pt idx="327">
                  <c:v>14.450000000000001</c:v>
                </c:pt>
                <c:pt idx="328">
                  <c:v>14.685333333333332</c:v>
                </c:pt>
                <c:pt idx="329">
                  <c:v>14.616666666666669</c:v>
                </c:pt>
                <c:pt idx="330">
                  <c:v>14.456000000000001</c:v>
                </c:pt>
                <c:pt idx="331">
                  <c:v>14.534666666666668</c:v>
                </c:pt>
                <c:pt idx="332">
                  <c:v>14.679333333333332</c:v>
                </c:pt>
                <c:pt idx="333">
                  <c:v>14.724000000000002</c:v>
                </c:pt>
                <c:pt idx="334">
                  <c:v>14.624333333333334</c:v>
                </c:pt>
                <c:pt idx="335">
                  <c:v>14.550333333333334</c:v>
                </c:pt>
                <c:pt idx="336">
                  <c:v>14.852666666666666</c:v>
                </c:pt>
                <c:pt idx="337">
                  <c:v>14.588666666666668</c:v>
                </c:pt>
                <c:pt idx="338">
                  <c:v>14.67566666666667</c:v>
                </c:pt>
                <c:pt idx="339">
                  <c:v>14.650666666666668</c:v>
                </c:pt>
                <c:pt idx="340">
                  <c:v>14.533000000000001</c:v>
                </c:pt>
                <c:pt idx="341">
                  <c:v>14.634333333333336</c:v>
                </c:pt>
                <c:pt idx="342">
                  <c:v>14.693666666666667</c:v>
                </c:pt>
                <c:pt idx="343">
                  <c:v>14.487000000000002</c:v>
                </c:pt>
                <c:pt idx="344">
                  <c:v>14.853333333333333</c:v>
                </c:pt>
                <c:pt idx="345">
                  <c:v>14.679333333333338</c:v>
                </c:pt>
                <c:pt idx="346">
                  <c:v>14.750666666666667</c:v>
                </c:pt>
                <c:pt idx="347">
                  <c:v>14.653</c:v>
                </c:pt>
                <c:pt idx="348">
                  <c:v>14.635333333333334</c:v>
                </c:pt>
                <c:pt idx="349">
                  <c:v>14.360000000000001</c:v>
                </c:pt>
                <c:pt idx="350">
                  <c:v>14.907333333333334</c:v>
                </c:pt>
                <c:pt idx="351">
                  <c:v>14.201333333333336</c:v>
                </c:pt>
                <c:pt idx="352">
                  <c:v>14.433333333333335</c:v>
                </c:pt>
                <c:pt idx="353">
                  <c:v>14.558</c:v>
                </c:pt>
                <c:pt idx="354">
                  <c:v>14.430999999999999</c:v>
                </c:pt>
                <c:pt idx="355">
                  <c:v>14.497333333333335</c:v>
                </c:pt>
                <c:pt idx="356">
                  <c:v>14.247000000000002</c:v>
                </c:pt>
                <c:pt idx="357">
                  <c:v>14.677666666666667</c:v>
                </c:pt>
                <c:pt idx="358">
                  <c:v>14.461</c:v>
                </c:pt>
                <c:pt idx="359">
                  <c:v>14.465666666666666</c:v>
                </c:pt>
                <c:pt idx="360">
                  <c:v>14.539666666666669</c:v>
                </c:pt>
                <c:pt idx="361">
                  <c:v>14.259333333333332</c:v>
                </c:pt>
                <c:pt idx="362">
                  <c:v>14.396333333333336</c:v>
                </c:pt>
                <c:pt idx="363">
                  <c:v>14.333</c:v>
                </c:pt>
                <c:pt idx="364">
                  <c:v>14.384333333333336</c:v>
                </c:pt>
                <c:pt idx="365">
                  <c:v>14.420999999999999</c:v>
                </c:pt>
                <c:pt idx="366">
                  <c:v>14.613333333333335</c:v>
                </c:pt>
                <c:pt idx="367">
                  <c:v>14.688000000000002</c:v>
                </c:pt>
                <c:pt idx="368">
                  <c:v>14.323666666666668</c:v>
                </c:pt>
                <c:pt idx="369">
                  <c:v>14.322000000000003</c:v>
                </c:pt>
                <c:pt idx="370">
                  <c:v>14.428666666666667</c:v>
                </c:pt>
                <c:pt idx="371">
                  <c:v>14.642000000000003</c:v>
                </c:pt>
                <c:pt idx="372">
                  <c:v>14.496333333333332</c:v>
                </c:pt>
                <c:pt idx="373">
                  <c:v>14.569000000000001</c:v>
                </c:pt>
                <c:pt idx="374">
                  <c:v>14.392666666666665</c:v>
                </c:pt>
                <c:pt idx="375">
                  <c:v>14.348000000000001</c:v>
                </c:pt>
                <c:pt idx="376">
                  <c:v>14.347666666666669</c:v>
                </c:pt>
                <c:pt idx="377">
                  <c:v>14.761333333333333</c:v>
                </c:pt>
                <c:pt idx="378">
                  <c:v>14.789333333333333</c:v>
                </c:pt>
                <c:pt idx="379">
                  <c:v>14.484333333333334</c:v>
                </c:pt>
                <c:pt idx="380">
                  <c:v>14.780333333333333</c:v>
                </c:pt>
                <c:pt idx="381">
                  <c:v>15.187000000000003</c:v>
                </c:pt>
                <c:pt idx="382">
                  <c:v>15.152000000000003</c:v>
                </c:pt>
                <c:pt idx="383">
                  <c:v>14.850666666666669</c:v>
                </c:pt>
                <c:pt idx="384">
                  <c:v>15.12466666666667</c:v>
                </c:pt>
                <c:pt idx="385">
                  <c:v>15.274666666666668</c:v>
                </c:pt>
                <c:pt idx="386">
                  <c:v>14.831333333333333</c:v>
                </c:pt>
                <c:pt idx="387">
                  <c:v>14.990333333333334</c:v>
                </c:pt>
                <c:pt idx="388">
                  <c:v>15.346666666666671</c:v>
                </c:pt>
                <c:pt idx="389">
                  <c:v>15.169333333333334</c:v>
                </c:pt>
                <c:pt idx="390">
                  <c:v>15.235999999999999</c:v>
                </c:pt>
                <c:pt idx="391">
                  <c:v>15.328333333333333</c:v>
                </c:pt>
                <c:pt idx="392">
                  <c:v>15.128</c:v>
                </c:pt>
                <c:pt idx="393">
                  <c:v>15.238000000000001</c:v>
                </c:pt>
                <c:pt idx="394">
                  <c:v>15.227000000000002</c:v>
                </c:pt>
                <c:pt idx="395">
                  <c:v>15.190333333333333</c:v>
                </c:pt>
                <c:pt idx="396">
                  <c:v>15.081666666666671</c:v>
                </c:pt>
                <c:pt idx="397">
                  <c:v>15.209666666666669</c:v>
                </c:pt>
                <c:pt idx="398">
                  <c:v>15.043666666666669</c:v>
                </c:pt>
                <c:pt idx="399">
                  <c:v>15.17966666666667</c:v>
                </c:pt>
                <c:pt idx="400">
                  <c:v>15.082000000000001</c:v>
                </c:pt>
                <c:pt idx="401">
                  <c:v>15.783000000000001</c:v>
                </c:pt>
                <c:pt idx="402">
                  <c:v>15.399666666666668</c:v>
                </c:pt>
                <c:pt idx="403">
                  <c:v>15.424333333333335</c:v>
                </c:pt>
                <c:pt idx="404">
                  <c:v>15.653666666666666</c:v>
                </c:pt>
                <c:pt idx="405">
                  <c:v>15.619666666666667</c:v>
                </c:pt>
                <c:pt idx="406">
                  <c:v>15.407000000000002</c:v>
                </c:pt>
                <c:pt idx="407">
                  <c:v>15.714333333333334</c:v>
                </c:pt>
                <c:pt idx="408">
                  <c:v>15.377000000000002</c:v>
                </c:pt>
                <c:pt idx="409">
                  <c:v>15.707000000000003</c:v>
                </c:pt>
                <c:pt idx="410">
                  <c:v>15.462666666666669</c:v>
                </c:pt>
                <c:pt idx="411">
                  <c:v>15.501666666666667</c:v>
                </c:pt>
                <c:pt idx="412">
                  <c:v>15.518666666666668</c:v>
                </c:pt>
                <c:pt idx="413">
                  <c:v>15.506000000000002</c:v>
                </c:pt>
                <c:pt idx="414">
                  <c:v>15.914333333333337</c:v>
                </c:pt>
                <c:pt idx="415">
                  <c:v>15.575000000000001</c:v>
                </c:pt>
                <c:pt idx="416">
                  <c:v>15.418666666666667</c:v>
                </c:pt>
                <c:pt idx="417">
                  <c:v>15.402333333333333</c:v>
                </c:pt>
                <c:pt idx="418">
                  <c:v>15.398666666666665</c:v>
                </c:pt>
                <c:pt idx="419">
                  <c:v>15.383000000000003</c:v>
                </c:pt>
                <c:pt idx="420">
                  <c:v>15.748333333333333</c:v>
                </c:pt>
                <c:pt idx="421">
                  <c:v>15.722333333333333</c:v>
                </c:pt>
                <c:pt idx="422">
                  <c:v>15.811000000000002</c:v>
                </c:pt>
                <c:pt idx="423">
                  <c:v>15.987333333333334</c:v>
                </c:pt>
                <c:pt idx="424">
                  <c:v>15.725333333333333</c:v>
                </c:pt>
                <c:pt idx="425">
                  <c:v>16.210333333333335</c:v>
                </c:pt>
                <c:pt idx="426">
                  <c:v>16.178000000000001</c:v>
                </c:pt>
                <c:pt idx="427">
                  <c:v>15.944333333333335</c:v>
                </c:pt>
                <c:pt idx="428">
                  <c:v>15.984999999999999</c:v>
                </c:pt>
                <c:pt idx="429">
                  <c:v>16.422333333333338</c:v>
                </c:pt>
                <c:pt idx="430">
                  <c:v>16.493666666666666</c:v>
                </c:pt>
                <c:pt idx="431">
                  <c:v>16.504333333333335</c:v>
                </c:pt>
                <c:pt idx="432">
                  <c:v>16.861666666666668</c:v>
                </c:pt>
                <c:pt idx="433">
                  <c:v>16.873666666666669</c:v>
                </c:pt>
                <c:pt idx="434">
                  <c:v>16.521333333333335</c:v>
                </c:pt>
                <c:pt idx="435">
                  <c:v>17.030666666666669</c:v>
                </c:pt>
                <c:pt idx="436">
                  <c:v>17.080666666666669</c:v>
                </c:pt>
                <c:pt idx="437">
                  <c:v>16.894333333333332</c:v>
                </c:pt>
                <c:pt idx="438">
                  <c:v>17.217333333333336</c:v>
                </c:pt>
                <c:pt idx="439">
                  <c:v>17.414000000000001</c:v>
                </c:pt>
                <c:pt idx="440">
                  <c:v>17.477666666666668</c:v>
                </c:pt>
                <c:pt idx="441">
                  <c:v>17.720333333333333</c:v>
                </c:pt>
                <c:pt idx="442">
                  <c:v>17.950666666666667</c:v>
                </c:pt>
                <c:pt idx="443">
                  <c:v>17.651666666666667</c:v>
                </c:pt>
                <c:pt idx="444">
                  <c:v>17.859333333333336</c:v>
                </c:pt>
                <c:pt idx="445">
                  <c:v>17.889666666666667</c:v>
                </c:pt>
                <c:pt idx="446">
                  <c:v>18.345000000000002</c:v>
                </c:pt>
                <c:pt idx="447">
                  <c:v>18.091000000000001</c:v>
                </c:pt>
                <c:pt idx="448">
                  <c:v>18.277333333333331</c:v>
                </c:pt>
                <c:pt idx="449">
                  <c:v>18.292000000000002</c:v>
                </c:pt>
                <c:pt idx="450">
                  <c:v>18.081666666666671</c:v>
                </c:pt>
                <c:pt idx="451">
                  <c:v>18.477666666666668</c:v>
                </c:pt>
                <c:pt idx="452">
                  <c:v>18.258999999999997</c:v>
                </c:pt>
                <c:pt idx="453">
                  <c:v>18.71766666666667</c:v>
                </c:pt>
                <c:pt idx="454">
                  <c:v>18.691333333333333</c:v>
                </c:pt>
                <c:pt idx="455">
                  <c:v>18.37</c:v>
                </c:pt>
                <c:pt idx="456">
                  <c:v>18.547333333333334</c:v>
                </c:pt>
                <c:pt idx="457">
                  <c:v>18.916333333333334</c:v>
                </c:pt>
                <c:pt idx="458">
                  <c:v>18.850000000000001</c:v>
                </c:pt>
                <c:pt idx="459">
                  <c:v>19.145666666666667</c:v>
                </c:pt>
                <c:pt idx="460">
                  <c:v>18.806666666666668</c:v>
                </c:pt>
              </c:numCache>
            </c:numRef>
          </c:yVal>
          <c:smooth val="0"/>
        </c:ser>
        <c:ser>
          <c:idx val="7"/>
          <c:order val="9"/>
          <c:tx>
            <c:strRef>
              <c:f>subtracted!$C$61</c:f>
              <c:strCache>
                <c:ptCount val="1"/>
                <c:pt idx="0">
                  <c:v>MG1655 pstS::kan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subtracted!$E$78:$QW$78</c:f>
                <c:numCache>
                  <c:formatCode>General</c:formatCode>
                  <c:ptCount val="461"/>
                  <c:pt idx="0">
                    <c:v>4.0991869112462248E-2</c:v>
                  </c:pt>
                  <c:pt idx="1">
                    <c:v>0.1814423691791239</c:v>
                  </c:pt>
                  <c:pt idx="2">
                    <c:v>0.25900257398978399</c:v>
                  </c:pt>
                  <c:pt idx="3">
                    <c:v>0.22145052118550976</c:v>
                  </c:pt>
                  <c:pt idx="4">
                    <c:v>0.23151457837466907</c:v>
                  </c:pt>
                  <c:pt idx="5">
                    <c:v>0.2751314837188466</c:v>
                  </c:pt>
                  <c:pt idx="6">
                    <c:v>0.25607485884665393</c:v>
                  </c:pt>
                  <c:pt idx="7">
                    <c:v>0.27507150585499479</c:v>
                  </c:pt>
                  <c:pt idx="8">
                    <c:v>0.26346157215047561</c:v>
                  </c:pt>
                  <c:pt idx="9">
                    <c:v>0.25902573874681456</c:v>
                  </c:pt>
                  <c:pt idx="10">
                    <c:v>0.34125845532870547</c:v>
                  </c:pt>
                  <c:pt idx="11">
                    <c:v>0.15464259870208372</c:v>
                  </c:pt>
                  <c:pt idx="12">
                    <c:v>0.23820229497915038</c:v>
                  </c:pt>
                  <c:pt idx="13">
                    <c:v>0.20466313786317264</c:v>
                  </c:pt>
                  <c:pt idx="14">
                    <c:v>0.2887195871429587</c:v>
                  </c:pt>
                  <c:pt idx="15">
                    <c:v>0.26721963500711088</c:v>
                  </c:pt>
                  <c:pt idx="16">
                    <c:v>0.29672714739302297</c:v>
                  </c:pt>
                  <c:pt idx="17">
                    <c:v>0.25506927163681142</c:v>
                  </c:pt>
                  <c:pt idx="18">
                    <c:v>0.24858868303551979</c:v>
                  </c:pt>
                  <c:pt idx="19">
                    <c:v>0.25153992393521624</c:v>
                  </c:pt>
                  <c:pt idx="20">
                    <c:v>0.20913233449979424</c:v>
                  </c:pt>
                  <c:pt idx="21">
                    <c:v>0.23357868053399175</c:v>
                  </c:pt>
                  <c:pt idx="22">
                    <c:v>0.23962957524757669</c:v>
                  </c:pt>
                  <c:pt idx="23">
                    <c:v>0.1681457700925007</c:v>
                  </c:pt>
                  <c:pt idx="24">
                    <c:v>0.21164671822008943</c:v>
                  </c:pt>
                  <c:pt idx="25">
                    <c:v>0.25878433749617458</c:v>
                  </c:pt>
                  <c:pt idx="26">
                    <c:v>0.1573478100684397</c:v>
                  </c:pt>
                  <c:pt idx="27">
                    <c:v>0.21073759354546459</c:v>
                  </c:pt>
                  <c:pt idx="28">
                    <c:v>0.24570171617905759</c:v>
                  </c:pt>
                  <c:pt idx="29">
                    <c:v>0.21828956304260994</c:v>
                  </c:pt>
                  <c:pt idx="30">
                    <c:v>0.23599646890013834</c:v>
                  </c:pt>
                  <c:pt idx="31">
                    <c:v>0.15473310354715114</c:v>
                  </c:pt>
                  <c:pt idx="32">
                    <c:v>9.2341756535167033E-2</c:v>
                  </c:pt>
                  <c:pt idx="33">
                    <c:v>0.20311655110633758</c:v>
                  </c:pt>
                  <c:pt idx="34">
                    <c:v>0.20179279802146838</c:v>
                  </c:pt>
                  <c:pt idx="35">
                    <c:v>0.20419680049729885</c:v>
                  </c:pt>
                  <c:pt idx="36">
                    <c:v>0.16305009455174782</c:v>
                  </c:pt>
                  <c:pt idx="37">
                    <c:v>0.12916655913974226</c:v>
                  </c:pt>
                  <c:pt idx="38">
                    <c:v>0.1034359705324996</c:v>
                  </c:pt>
                  <c:pt idx="39">
                    <c:v>0.10705761688611258</c:v>
                  </c:pt>
                  <c:pt idx="40">
                    <c:v>0.15808331136882717</c:v>
                  </c:pt>
                  <c:pt idx="41">
                    <c:v>0.17136024431977762</c:v>
                  </c:pt>
                  <c:pt idx="42">
                    <c:v>9.2115869063551389E-2</c:v>
                  </c:pt>
                  <c:pt idx="43">
                    <c:v>0.13966746220935142</c:v>
                  </c:pt>
                  <c:pt idx="44">
                    <c:v>0.25609047880257729</c:v>
                  </c:pt>
                  <c:pt idx="45">
                    <c:v>0.18444601739623842</c:v>
                  </c:pt>
                  <c:pt idx="46">
                    <c:v>0.15189140857862843</c:v>
                  </c:pt>
                  <c:pt idx="47">
                    <c:v>0.17821054963160909</c:v>
                  </c:pt>
                  <c:pt idx="48">
                    <c:v>0.20865362046543579</c:v>
                  </c:pt>
                  <c:pt idx="49">
                    <c:v>0.1375027272456813</c:v>
                  </c:pt>
                  <c:pt idx="50">
                    <c:v>0.13242482143968931</c:v>
                  </c:pt>
                  <c:pt idx="51">
                    <c:v>0.20202062600965692</c:v>
                  </c:pt>
                  <c:pt idx="52">
                    <c:v>0.14477683976842995</c:v>
                  </c:pt>
                  <c:pt idx="53">
                    <c:v>0.12907491364836868</c:v>
                  </c:pt>
                  <c:pt idx="54">
                    <c:v>0.15612921998566959</c:v>
                  </c:pt>
                  <c:pt idx="55">
                    <c:v>0.23041701326074046</c:v>
                  </c:pt>
                  <c:pt idx="56">
                    <c:v>0.16368974718452564</c:v>
                  </c:pt>
                  <c:pt idx="57">
                    <c:v>0.17103508412019114</c:v>
                  </c:pt>
                  <c:pt idx="58">
                    <c:v>0.14947352050892981</c:v>
                  </c:pt>
                  <c:pt idx="59">
                    <c:v>0.14394096011907082</c:v>
                  </c:pt>
                  <c:pt idx="60">
                    <c:v>0.13128594745821015</c:v>
                  </c:pt>
                  <c:pt idx="61">
                    <c:v>0.16550629393873101</c:v>
                  </c:pt>
                  <c:pt idx="62">
                    <c:v>0.21019594033504546</c:v>
                  </c:pt>
                  <c:pt idx="63">
                    <c:v>0.19969226324522565</c:v>
                  </c:pt>
                  <c:pt idx="64">
                    <c:v>0.18313110058097887</c:v>
                  </c:pt>
                  <c:pt idx="65">
                    <c:v>0.17427851273177808</c:v>
                  </c:pt>
                  <c:pt idx="66">
                    <c:v>0.21344866674058552</c:v>
                  </c:pt>
                  <c:pt idx="67">
                    <c:v>0.19592175308865822</c:v>
                  </c:pt>
                  <c:pt idx="68">
                    <c:v>0.16219741058352422</c:v>
                  </c:pt>
                  <c:pt idx="69">
                    <c:v>0.26864908958217792</c:v>
                  </c:pt>
                  <c:pt idx="70">
                    <c:v>0.1230541886054005</c:v>
                  </c:pt>
                  <c:pt idx="71">
                    <c:v>0.14580466384858973</c:v>
                  </c:pt>
                  <c:pt idx="72">
                    <c:v>0.24784336451342301</c:v>
                  </c:pt>
                  <c:pt idx="73">
                    <c:v>0.20400326794768292</c:v>
                  </c:pt>
                  <c:pt idx="74">
                    <c:v>0.22298654667939241</c:v>
                  </c:pt>
                  <c:pt idx="75">
                    <c:v>0.14901006677402853</c:v>
                  </c:pt>
                  <c:pt idx="76">
                    <c:v>0.21558524995926834</c:v>
                  </c:pt>
                  <c:pt idx="77">
                    <c:v>0.17897206485929748</c:v>
                  </c:pt>
                  <c:pt idx="78">
                    <c:v>0.17700847437340528</c:v>
                  </c:pt>
                  <c:pt idx="79">
                    <c:v>0.21558524995926834</c:v>
                  </c:pt>
                  <c:pt idx="80">
                    <c:v>0.27056792123235901</c:v>
                  </c:pt>
                  <c:pt idx="81">
                    <c:v>0.18131280521058996</c:v>
                  </c:pt>
                  <c:pt idx="82">
                    <c:v>0.15992602456552696</c:v>
                  </c:pt>
                  <c:pt idx="83">
                    <c:v>0.17801778937323695</c:v>
                  </c:pt>
                  <c:pt idx="84">
                    <c:v>0.17784543851333542</c:v>
                  </c:pt>
                  <c:pt idx="85">
                    <c:v>0.12122843450830008</c:v>
                  </c:pt>
                  <c:pt idx="86">
                    <c:v>0.12040348832156163</c:v>
                  </c:pt>
                  <c:pt idx="87">
                    <c:v>0.22528278525740453</c:v>
                  </c:pt>
                  <c:pt idx="88">
                    <c:v>0.13712160053519498</c:v>
                  </c:pt>
                  <c:pt idx="89">
                    <c:v>0.22200000000000097</c:v>
                  </c:pt>
                  <c:pt idx="90">
                    <c:v>0.16415033759738135</c:v>
                  </c:pt>
                  <c:pt idx="91">
                    <c:v>0.20656798719388686</c:v>
                  </c:pt>
                  <c:pt idx="92">
                    <c:v>0.18931719414781054</c:v>
                  </c:pt>
                  <c:pt idx="93">
                    <c:v>0.17949187539644607</c:v>
                  </c:pt>
                  <c:pt idx="94">
                    <c:v>0.24093636780970426</c:v>
                  </c:pt>
                  <c:pt idx="95">
                    <c:v>0.19952526991169189</c:v>
                  </c:pt>
                  <c:pt idx="96">
                    <c:v>0.18364730690465705</c:v>
                  </c:pt>
                  <c:pt idx="97">
                    <c:v>0.18938848961856042</c:v>
                  </c:pt>
                  <c:pt idx="98">
                    <c:v>0.22254213084267871</c:v>
                  </c:pt>
                  <c:pt idx="99">
                    <c:v>0.25536052944807458</c:v>
                  </c:pt>
                  <c:pt idx="100">
                    <c:v>0.18834100279369215</c:v>
                  </c:pt>
                  <c:pt idx="101">
                    <c:v>0.14207509751301617</c:v>
                  </c:pt>
                  <c:pt idx="102">
                    <c:v>0.17073468696587063</c:v>
                  </c:pt>
                  <c:pt idx="103">
                    <c:v>0.16529166141500765</c:v>
                  </c:pt>
                  <c:pt idx="104">
                    <c:v>0.14993776486707341</c:v>
                  </c:pt>
                  <c:pt idx="105">
                    <c:v>0.14343058716094567</c:v>
                  </c:pt>
                  <c:pt idx="106">
                    <c:v>0.13440362098296854</c:v>
                  </c:pt>
                  <c:pt idx="107">
                    <c:v>0.22580522580312348</c:v>
                  </c:pt>
                  <c:pt idx="108">
                    <c:v>0.10225621415509978</c:v>
                  </c:pt>
                  <c:pt idx="109">
                    <c:v>0.18243172238767499</c:v>
                  </c:pt>
                  <c:pt idx="110">
                    <c:v>0.18447764092160465</c:v>
                  </c:pt>
                  <c:pt idx="111">
                    <c:v>0.12427925544246526</c:v>
                  </c:pt>
                  <c:pt idx="112">
                    <c:v>0.19819266720374121</c:v>
                  </c:pt>
                  <c:pt idx="113">
                    <c:v>0.15780050697003428</c:v>
                  </c:pt>
                  <c:pt idx="114">
                    <c:v>0.22337711013739403</c:v>
                  </c:pt>
                  <c:pt idx="115">
                    <c:v>6.3311399710742108E-2</c:v>
                  </c:pt>
                  <c:pt idx="116">
                    <c:v>0.12158261937190505</c:v>
                  </c:pt>
                  <c:pt idx="117">
                    <c:v>0.19021128603038701</c:v>
                  </c:pt>
                  <c:pt idx="118">
                    <c:v>0.13257576450216546</c:v>
                  </c:pt>
                  <c:pt idx="119">
                    <c:v>0.17822457742971401</c:v>
                  </c:pt>
                  <c:pt idx="120">
                    <c:v>0.10055015332327141</c:v>
                  </c:pt>
                  <c:pt idx="121">
                    <c:v>0.21218152605728996</c:v>
                  </c:pt>
                  <c:pt idx="122">
                    <c:v>0.15005443456737227</c:v>
                  </c:pt>
                  <c:pt idx="123">
                    <c:v>0.10047885349664344</c:v>
                  </c:pt>
                  <c:pt idx="124">
                    <c:v>0.13842446797200683</c:v>
                  </c:pt>
                  <c:pt idx="125">
                    <c:v>0.19819266720374235</c:v>
                  </c:pt>
                  <c:pt idx="126">
                    <c:v>0.11676614806241323</c:v>
                  </c:pt>
                  <c:pt idx="127">
                    <c:v>0.13533784885734557</c:v>
                  </c:pt>
                  <c:pt idx="128">
                    <c:v>7.7129760793094179E-2</c:v>
                  </c:pt>
                  <c:pt idx="129">
                    <c:v>7.5367986130276288E-2</c:v>
                  </c:pt>
                  <c:pt idx="130">
                    <c:v>6.4467045845144108E-2</c:v>
                  </c:pt>
                  <c:pt idx="131">
                    <c:v>8.7469994855379804E-2</c:v>
                  </c:pt>
                  <c:pt idx="132">
                    <c:v>7.3221126277417517E-2</c:v>
                  </c:pt>
                  <c:pt idx="133">
                    <c:v>0.11309435588628471</c:v>
                  </c:pt>
                  <c:pt idx="134">
                    <c:v>0.10989085494252947</c:v>
                  </c:pt>
                  <c:pt idx="135">
                    <c:v>0.11853410198476051</c:v>
                  </c:pt>
                  <c:pt idx="136">
                    <c:v>0.16500404035457306</c:v>
                  </c:pt>
                  <c:pt idx="137">
                    <c:v>7.8307087801806993E-2</c:v>
                  </c:pt>
                  <c:pt idx="138">
                    <c:v>3.2603680773802775E-2</c:v>
                  </c:pt>
                  <c:pt idx="139">
                    <c:v>2.4006943440039532E-2</c:v>
                  </c:pt>
                  <c:pt idx="140">
                    <c:v>7.8691380298819225E-2</c:v>
                  </c:pt>
                  <c:pt idx="141">
                    <c:v>7.4379656716963338E-2</c:v>
                  </c:pt>
                  <c:pt idx="142">
                    <c:v>0.1115302649508208</c:v>
                  </c:pt>
                  <c:pt idx="143">
                    <c:v>3.4044089061098161E-2</c:v>
                  </c:pt>
                  <c:pt idx="144">
                    <c:v>4.5574115460421963E-2</c:v>
                  </c:pt>
                  <c:pt idx="145">
                    <c:v>3.7687309977408975E-2</c:v>
                  </c:pt>
                  <c:pt idx="146">
                    <c:v>5.0796981537617879E-2</c:v>
                  </c:pt>
                  <c:pt idx="147">
                    <c:v>5.3225933528684093E-2</c:v>
                  </c:pt>
                  <c:pt idx="148">
                    <c:v>3.8837267325769809E-2</c:v>
                  </c:pt>
                  <c:pt idx="149">
                    <c:v>5.6426943918660974E-2</c:v>
                  </c:pt>
                  <c:pt idx="150">
                    <c:v>8.130395644329641E-2</c:v>
                  </c:pt>
                  <c:pt idx="151">
                    <c:v>5.3294777730404905E-2</c:v>
                  </c:pt>
                  <c:pt idx="152">
                    <c:v>0.12285899777115683</c:v>
                  </c:pt>
                  <c:pt idx="153">
                    <c:v>0.16096687029737788</c:v>
                  </c:pt>
                  <c:pt idx="154">
                    <c:v>6.2564633247013612E-2</c:v>
                  </c:pt>
                  <c:pt idx="155">
                    <c:v>7.0493498518184206E-2</c:v>
                  </c:pt>
                  <c:pt idx="156">
                    <c:v>0.1452480636703988</c:v>
                  </c:pt>
                  <c:pt idx="157">
                    <c:v>0.18634645153584109</c:v>
                  </c:pt>
                  <c:pt idx="158">
                    <c:v>6.1533188876681182E-2</c:v>
                  </c:pt>
                  <c:pt idx="159">
                    <c:v>4.2003968066521145E-2</c:v>
                  </c:pt>
                  <c:pt idx="160">
                    <c:v>3.6678785875943636E-2</c:v>
                  </c:pt>
                  <c:pt idx="161">
                    <c:v>0.11779643458101811</c:v>
                  </c:pt>
                  <c:pt idx="162">
                    <c:v>0.14455909979428155</c:v>
                  </c:pt>
                  <c:pt idx="163">
                    <c:v>0.10592922165295018</c:v>
                  </c:pt>
                  <c:pt idx="164">
                    <c:v>0.19669519567086433</c:v>
                  </c:pt>
                  <c:pt idx="165">
                    <c:v>0.17606911521710025</c:v>
                  </c:pt>
                  <c:pt idx="166">
                    <c:v>0.21318145635428398</c:v>
                  </c:pt>
                  <c:pt idx="167">
                    <c:v>0.21789064535526259</c:v>
                  </c:pt>
                  <c:pt idx="168">
                    <c:v>0.23515385034766828</c:v>
                  </c:pt>
                  <c:pt idx="169">
                    <c:v>0.21348614318810685</c:v>
                  </c:pt>
                  <c:pt idx="170">
                    <c:v>0.23450870630604143</c:v>
                  </c:pt>
                  <c:pt idx="171">
                    <c:v>0.24673670176931373</c:v>
                  </c:pt>
                  <c:pt idx="172">
                    <c:v>0.32206831573441241</c:v>
                  </c:pt>
                  <c:pt idx="173">
                    <c:v>0.24837538793795988</c:v>
                  </c:pt>
                  <c:pt idx="174">
                    <c:v>0.28085049403552831</c:v>
                  </c:pt>
                  <c:pt idx="175">
                    <c:v>0.30950336562521064</c:v>
                  </c:pt>
                  <c:pt idx="176">
                    <c:v>0.27782248529111792</c:v>
                  </c:pt>
                  <c:pt idx="177">
                    <c:v>0.32566905492130005</c:v>
                  </c:pt>
                  <c:pt idx="178">
                    <c:v>0.33004090655553658</c:v>
                  </c:pt>
                  <c:pt idx="179">
                    <c:v>0.26204070930550588</c:v>
                  </c:pt>
                  <c:pt idx="180">
                    <c:v>0.30471680841944554</c:v>
                  </c:pt>
                  <c:pt idx="181">
                    <c:v>0.34454752937729743</c:v>
                  </c:pt>
                  <c:pt idx="182">
                    <c:v>0.39566020775407862</c:v>
                  </c:pt>
                  <c:pt idx="183">
                    <c:v>0.24348579698482009</c:v>
                  </c:pt>
                  <c:pt idx="184">
                    <c:v>0.30880468476584633</c:v>
                  </c:pt>
                  <c:pt idx="185">
                    <c:v>0.31089923340744013</c:v>
                  </c:pt>
                  <c:pt idx="186">
                    <c:v>0.34801197297411246</c:v>
                  </c:pt>
                  <c:pt idx="187">
                    <c:v>0.31423398925004742</c:v>
                  </c:pt>
                  <c:pt idx="188">
                    <c:v>0.33839473991183505</c:v>
                  </c:pt>
                  <c:pt idx="189">
                    <c:v>0.35449541604934748</c:v>
                  </c:pt>
                  <c:pt idx="190">
                    <c:v>0.38246089124684968</c:v>
                  </c:pt>
                  <c:pt idx="191">
                    <c:v>0.43837236835062188</c:v>
                  </c:pt>
                  <c:pt idx="192">
                    <c:v>0.41022229745996724</c:v>
                  </c:pt>
                  <c:pt idx="193">
                    <c:v>0.34934367033052305</c:v>
                  </c:pt>
                  <c:pt idx="194">
                    <c:v>0.41686608561183491</c:v>
                  </c:pt>
                  <c:pt idx="195">
                    <c:v>0.41551213379795732</c:v>
                  </c:pt>
                  <c:pt idx="196">
                    <c:v>0.39482527781285498</c:v>
                  </c:pt>
                  <c:pt idx="197">
                    <c:v>0.50281839001107864</c:v>
                  </c:pt>
                  <c:pt idx="198">
                    <c:v>0.40305996245389358</c:v>
                  </c:pt>
                  <c:pt idx="199">
                    <c:v>0.52831903240371547</c:v>
                  </c:pt>
                  <c:pt idx="200">
                    <c:v>0.52303951412233851</c:v>
                  </c:pt>
                  <c:pt idx="201">
                    <c:v>0.48514224718117238</c:v>
                  </c:pt>
                  <c:pt idx="202">
                    <c:v>0.44107142278773509</c:v>
                  </c:pt>
                  <c:pt idx="203">
                    <c:v>0.44150764432793049</c:v>
                  </c:pt>
                  <c:pt idx="204">
                    <c:v>0.49393251900773916</c:v>
                  </c:pt>
                  <c:pt idx="205">
                    <c:v>0.58205354851021196</c:v>
                  </c:pt>
                  <c:pt idx="206">
                    <c:v>0.60715813426157783</c:v>
                  </c:pt>
                  <c:pt idx="207">
                    <c:v>0.56573698246918047</c:v>
                  </c:pt>
                  <c:pt idx="208">
                    <c:v>0.57823553447823828</c:v>
                  </c:pt>
                  <c:pt idx="209">
                    <c:v>0.62629093345930686</c:v>
                  </c:pt>
                  <c:pt idx="210">
                    <c:v>0.54307550119665526</c:v>
                  </c:pt>
                  <c:pt idx="211">
                    <c:v>0.59657382890412569</c:v>
                  </c:pt>
                  <c:pt idx="212">
                    <c:v>0.6669905046800404</c:v>
                  </c:pt>
                  <c:pt idx="213">
                    <c:v>0.51553176429779701</c:v>
                  </c:pt>
                  <c:pt idx="214">
                    <c:v>0.64804655182581949</c:v>
                  </c:pt>
                  <c:pt idx="215">
                    <c:v>0.71288451612679293</c:v>
                  </c:pt>
                  <c:pt idx="216">
                    <c:v>0.6518023729117064</c:v>
                  </c:pt>
                  <c:pt idx="217">
                    <c:v>0.64139405464451349</c:v>
                  </c:pt>
                  <c:pt idx="218">
                    <c:v>0.67999779411406869</c:v>
                  </c:pt>
                  <c:pt idx="219">
                    <c:v>0.57676771754320477</c:v>
                  </c:pt>
                  <c:pt idx="220">
                    <c:v>0.63921931551958877</c:v>
                  </c:pt>
                  <c:pt idx="221">
                    <c:v>0.64166995670152016</c:v>
                  </c:pt>
                  <c:pt idx="222">
                    <c:v>0.65599872967356632</c:v>
                  </c:pt>
                  <c:pt idx="223">
                    <c:v>0.57467585066133786</c:v>
                  </c:pt>
                  <c:pt idx="224">
                    <c:v>0.64494366679062098</c:v>
                  </c:pt>
                  <c:pt idx="225">
                    <c:v>0.70510732043663549</c:v>
                  </c:pt>
                  <c:pt idx="226">
                    <c:v>0.70659064056448806</c:v>
                  </c:pt>
                  <c:pt idx="227">
                    <c:v>0.72565166115246515</c:v>
                  </c:pt>
                  <c:pt idx="228">
                    <c:v>0.80035554599190317</c:v>
                  </c:pt>
                  <c:pt idx="229">
                    <c:v>0.75419095725154151</c:v>
                  </c:pt>
                  <c:pt idx="230">
                    <c:v>0.71824160280507199</c:v>
                  </c:pt>
                  <c:pt idx="231">
                    <c:v>0.77208311296992649</c:v>
                  </c:pt>
                  <c:pt idx="232">
                    <c:v>0.68279352662426618</c:v>
                  </c:pt>
                  <c:pt idx="233">
                    <c:v>0.68471916384261833</c:v>
                  </c:pt>
                  <c:pt idx="234">
                    <c:v>0.77391493933980249</c:v>
                  </c:pt>
                  <c:pt idx="235">
                    <c:v>0.82266052131686351</c:v>
                  </c:pt>
                  <c:pt idx="236">
                    <c:v>0.72137392060798255</c:v>
                  </c:pt>
                  <c:pt idx="237">
                    <c:v>0.81213935585792962</c:v>
                  </c:pt>
                  <c:pt idx="238">
                    <c:v>0.82122002735766941</c:v>
                  </c:pt>
                  <c:pt idx="239">
                    <c:v>0.75710325143492296</c:v>
                  </c:pt>
                  <c:pt idx="240">
                    <c:v>0.85605918798488023</c:v>
                  </c:pt>
                  <c:pt idx="241">
                    <c:v>0.82575864108910935</c:v>
                  </c:pt>
                  <c:pt idx="242">
                    <c:v>0.75769804891746484</c:v>
                  </c:pt>
                  <c:pt idx="243">
                    <c:v>0.92256381893069872</c:v>
                  </c:pt>
                  <c:pt idx="244">
                    <c:v>0.95985120374635924</c:v>
                  </c:pt>
                  <c:pt idx="245">
                    <c:v>0.8709651734330891</c:v>
                  </c:pt>
                  <c:pt idx="246">
                    <c:v>0.85719776014639604</c:v>
                  </c:pt>
                  <c:pt idx="247">
                    <c:v>0.94251949581958006</c:v>
                  </c:pt>
                  <c:pt idx="248">
                    <c:v>0.86420271541654736</c:v>
                  </c:pt>
                  <c:pt idx="249">
                    <c:v>0.90925592290252855</c:v>
                  </c:pt>
                  <c:pt idx="250">
                    <c:v>0.99617669115473462</c:v>
                  </c:pt>
                  <c:pt idx="251">
                    <c:v>0.88356625859826232</c:v>
                  </c:pt>
                  <c:pt idx="252">
                    <c:v>0.95421398718177008</c:v>
                  </c:pt>
                  <c:pt idx="253">
                    <c:v>0.92846701610773497</c:v>
                  </c:pt>
                  <c:pt idx="254">
                    <c:v>0.97378591076273036</c:v>
                  </c:pt>
                  <c:pt idx="255">
                    <c:v>0.99327253728940668</c:v>
                  </c:pt>
                  <c:pt idx="256">
                    <c:v>0.87230957807420395</c:v>
                  </c:pt>
                  <c:pt idx="257">
                    <c:v>1.0337554514164995</c:v>
                  </c:pt>
                  <c:pt idx="258">
                    <c:v>0.91993985310635107</c:v>
                  </c:pt>
                  <c:pt idx="259">
                    <c:v>0.91121585441284447</c:v>
                  </c:pt>
                  <c:pt idx="260">
                    <c:v>0.93029368122831568</c:v>
                  </c:pt>
                  <c:pt idx="261">
                    <c:v>0.95741596672153506</c:v>
                  </c:pt>
                  <c:pt idx="262">
                    <c:v>1.0190147202077116</c:v>
                  </c:pt>
                  <c:pt idx="263">
                    <c:v>0.93917055604045285</c:v>
                  </c:pt>
                  <c:pt idx="264">
                    <c:v>0.98882775716164628</c:v>
                  </c:pt>
                  <c:pt idx="265">
                    <c:v>1.0039045439349976</c:v>
                  </c:pt>
                  <c:pt idx="266">
                    <c:v>1.0124042341541912</c:v>
                  </c:pt>
                  <c:pt idx="267">
                    <c:v>1.0671974200368608</c:v>
                  </c:pt>
                  <c:pt idx="268">
                    <c:v>1.0679823656471727</c:v>
                  </c:pt>
                  <c:pt idx="269">
                    <c:v>1.0824213597301173</c:v>
                  </c:pt>
                  <c:pt idx="270">
                    <c:v>1.0283152888746401</c:v>
                  </c:pt>
                  <c:pt idx="271">
                    <c:v>1.0300414231152704</c:v>
                  </c:pt>
                  <c:pt idx="272">
                    <c:v>1.1228723584331965</c:v>
                  </c:pt>
                  <c:pt idx="273">
                    <c:v>1.1495200447723095</c:v>
                  </c:pt>
                  <c:pt idx="274">
                    <c:v>1.0499733329947014</c:v>
                  </c:pt>
                  <c:pt idx="275">
                    <c:v>1.0900660530444937</c:v>
                  </c:pt>
                  <c:pt idx="276">
                    <c:v>1.0216609026482295</c:v>
                  </c:pt>
                  <c:pt idx="277">
                    <c:v>1.1541899034965311</c:v>
                  </c:pt>
                  <c:pt idx="278">
                    <c:v>1.0639191698620691</c:v>
                  </c:pt>
                  <c:pt idx="279">
                    <c:v>1.0723343694948901</c:v>
                  </c:pt>
                  <c:pt idx="280">
                    <c:v>1.1089864742186879</c:v>
                  </c:pt>
                  <c:pt idx="281">
                    <c:v>1.145163307131343</c:v>
                  </c:pt>
                  <c:pt idx="282">
                    <c:v>1.1689050431921304</c:v>
                  </c:pt>
                  <c:pt idx="283">
                    <c:v>1.1512177610397318</c:v>
                  </c:pt>
                  <c:pt idx="284">
                    <c:v>1.1849398015651813</c:v>
                  </c:pt>
                  <c:pt idx="285">
                    <c:v>1.1631347012849946</c:v>
                  </c:pt>
                  <c:pt idx="286">
                    <c:v>1.2096054453140219</c:v>
                  </c:pt>
                  <c:pt idx="287">
                    <c:v>1.1497592501621066</c:v>
                  </c:pt>
                  <c:pt idx="288">
                    <c:v>1.1429157157609349</c:v>
                  </c:pt>
                  <c:pt idx="289">
                    <c:v>1.1100492481567339</c:v>
                  </c:pt>
                  <c:pt idx="290">
                    <c:v>1.2018370660506907</c:v>
                  </c:pt>
                  <c:pt idx="291">
                    <c:v>1.2329607995931315</c:v>
                  </c:pt>
                  <c:pt idx="292">
                    <c:v>1.2180165570850561</c:v>
                  </c:pt>
                  <c:pt idx="293">
                    <c:v>1.1898337418872129</c:v>
                  </c:pt>
                  <c:pt idx="294">
                    <c:v>1.2019543807205542</c:v>
                  </c:pt>
                  <c:pt idx="295">
                    <c:v>1.2251784903977569</c:v>
                  </c:pt>
                  <c:pt idx="296">
                    <c:v>1.202082082610554</c:v>
                  </c:pt>
                  <c:pt idx="297">
                    <c:v>1.2620880846174445</c:v>
                  </c:pt>
                  <c:pt idx="298">
                    <c:v>1.1640012886590803</c:v>
                  </c:pt>
                  <c:pt idx="299">
                    <c:v>1.1895751342391108</c:v>
                  </c:pt>
                  <c:pt idx="300">
                    <c:v>1.2251784903977583</c:v>
                  </c:pt>
                  <c:pt idx="301">
                    <c:v>1.3012651536101312</c:v>
                  </c:pt>
                  <c:pt idx="302">
                    <c:v>1.3466738036114496</c:v>
                  </c:pt>
                  <c:pt idx="303">
                    <c:v>1.3862338667531295</c:v>
                  </c:pt>
                  <c:pt idx="304">
                    <c:v>1.2192589279284913</c:v>
                  </c:pt>
                  <c:pt idx="305">
                    <c:v>1.2370336831846294</c:v>
                  </c:pt>
                  <c:pt idx="306">
                    <c:v>1.3638571528328498</c:v>
                  </c:pt>
                  <c:pt idx="307">
                    <c:v>1.3260382096053374</c:v>
                  </c:pt>
                  <c:pt idx="308">
                    <c:v>1.3051974307871304</c:v>
                  </c:pt>
                  <c:pt idx="309">
                    <c:v>1.3317571099866508</c:v>
                  </c:pt>
                  <c:pt idx="310">
                    <c:v>1.3769978213490388</c:v>
                  </c:pt>
                  <c:pt idx="311">
                    <c:v>1.3209364102787078</c:v>
                  </c:pt>
                  <c:pt idx="312">
                    <c:v>1.3906438556774103</c:v>
                  </c:pt>
                  <c:pt idx="313">
                    <c:v>1.4037439225157835</c:v>
                  </c:pt>
                  <c:pt idx="314">
                    <c:v>1.3159902481908168</c:v>
                  </c:pt>
                  <c:pt idx="315">
                    <c:v>1.3693262333473815</c:v>
                  </c:pt>
                  <c:pt idx="316">
                    <c:v>1.2773646046972387</c:v>
                  </c:pt>
                  <c:pt idx="317">
                    <c:v>1.3329032222933497</c:v>
                  </c:pt>
                  <c:pt idx="318">
                    <c:v>1.4502352682697177</c:v>
                  </c:pt>
                  <c:pt idx="319">
                    <c:v>1.3765062053377501</c:v>
                  </c:pt>
                  <c:pt idx="320">
                    <c:v>1.4463624488119613</c:v>
                  </c:pt>
                  <c:pt idx="321">
                    <c:v>1.5000507769183458</c:v>
                  </c:pt>
                  <c:pt idx="322">
                    <c:v>1.3444487098187621</c:v>
                  </c:pt>
                  <c:pt idx="323">
                    <c:v>1.4347261062655827</c:v>
                  </c:pt>
                  <c:pt idx="324">
                    <c:v>1.3914098365806278</c:v>
                  </c:pt>
                  <c:pt idx="325">
                    <c:v>1.3798008310380636</c:v>
                  </c:pt>
                  <c:pt idx="326">
                    <c:v>1.466297718746093</c:v>
                  </c:pt>
                  <c:pt idx="327">
                    <c:v>1.4479559155351871</c:v>
                  </c:pt>
                  <c:pt idx="328">
                    <c:v>1.4535973766257728</c:v>
                  </c:pt>
                  <c:pt idx="329">
                    <c:v>1.3783832316643063</c:v>
                  </c:pt>
                  <c:pt idx="330">
                    <c:v>1.4149492334827185</c:v>
                  </c:pt>
                  <c:pt idx="331">
                    <c:v>1.3271898884485207</c:v>
                  </c:pt>
                  <c:pt idx="332">
                    <c:v>1.4747312749559913</c:v>
                  </c:pt>
                  <c:pt idx="333">
                    <c:v>1.5052791546199407</c:v>
                  </c:pt>
                  <c:pt idx="334">
                    <c:v>1.4550907188213373</c:v>
                  </c:pt>
                  <c:pt idx="335">
                    <c:v>1.3875802679484874</c:v>
                  </c:pt>
                  <c:pt idx="336">
                    <c:v>1.4556285011407699</c:v>
                  </c:pt>
                  <c:pt idx="337">
                    <c:v>1.4287604184513685</c:v>
                  </c:pt>
                  <c:pt idx="338">
                    <c:v>1.5180389762233832</c:v>
                  </c:pt>
                  <c:pt idx="339">
                    <c:v>1.4795493683325789</c:v>
                  </c:pt>
                  <c:pt idx="340">
                    <c:v>1.5322933792195272</c:v>
                  </c:pt>
                  <c:pt idx="341">
                    <c:v>1.5247035777488029</c:v>
                  </c:pt>
                  <c:pt idx="342">
                    <c:v>1.474393547643686</c:v>
                  </c:pt>
                  <c:pt idx="343">
                    <c:v>1.4894114049963929</c:v>
                  </c:pt>
                  <c:pt idx="344">
                    <c:v>1.5522990476494301</c:v>
                  </c:pt>
                  <c:pt idx="345">
                    <c:v>1.589205776480817</c:v>
                  </c:pt>
                  <c:pt idx="346">
                    <c:v>1.500621982157176</c:v>
                  </c:pt>
                  <c:pt idx="347">
                    <c:v>1.5438980968099298</c:v>
                  </c:pt>
                  <c:pt idx="348">
                    <c:v>1.460753686743022</c:v>
                  </c:pt>
                  <c:pt idx="349">
                    <c:v>1.4187150289375705</c:v>
                  </c:pt>
                  <c:pt idx="350">
                    <c:v>1.5530892869804129</c:v>
                  </c:pt>
                  <c:pt idx="351">
                    <c:v>1.5225665831089303</c:v>
                  </c:pt>
                  <c:pt idx="352">
                    <c:v>1.4388318178300057</c:v>
                  </c:pt>
                  <c:pt idx="353">
                    <c:v>1.6294321096627493</c:v>
                  </c:pt>
                  <c:pt idx="354">
                    <c:v>1.3179272868156757</c:v>
                  </c:pt>
                  <c:pt idx="355">
                    <c:v>1.5787909931336681</c:v>
                  </c:pt>
                  <c:pt idx="356">
                    <c:v>1.5681445511601684</c:v>
                  </c:pt>
                  <c:pt idx="357">
                    <c:v>1.4913139620258804</c:v>
                  </c:pt>
                  <c:pt idx="358">
                    <c:v>1.5376944863441921</c:v>
                  </c:pt>
                  <c:pt idx="359">
                    <c:v>1.5048456177739082</c:v>
                  </c:pt>
                  <c:pt idx="360">
                    <c:v>1.5415580862664005</c:v>
                  </c:pt>
                  <c:pt idx="361">
                    <c:v>1.4426559996524912</c:v>
                  </c:pt>
                  <c:pt idx="362">
                    <c:v>1.6128748659872327</c:v>
                  </c:pt>
                  <c:pt idx="363">
                    <c:v>1.586316908229038</c:v>
                  </c:pt>
                  <c:pt idx="364">
                    <c:v>1.4423433479353449</c:v>
                  </c:pt>
                  <c:pt idx="365">
                    <c:v>1.580615491931334</c:v>
                  </c:pt>
                  <c:pt idx="366">
                    <c:v>1.6514870067104173</c:v>
                  </c:pt>
                  <c:pt idx="367">
                    <c:v>1.6351333278971483</c:v>
                  </c:pt>
                  <c:pt idx="368">
                    <c:v>1.4205974095428997</c:v>
                  </c:pt>
                  <c:pt idx="369">
                    <c:v>1.6792930059998445</c:v>
                  </c:pt>
                  <c:pt idx="370">
                    <c:v>1.4961792450549962</c:v>
                  </c:pt>
                  <c:pt idx="371">
                    <c:v>1.5862562844635151</c:v>
                  </c:pt>
                  <c:pt idx="372">
                    <c:v>1.6200402258380291</c:v>
                  </c:pt>
                  <c:pt idx="373">
                    <c:v>1.5764843798782133</c:v>
                  </c:pt>
                  <c:pt idx="374">
                    <c:v>1.6172128287066385</c:v>
                  </c:pt>
                  <c:pt idx="375">
                    <c:v>1.532436730613481</c:v>
                  </c:pt>
                  <c:pt idx="376">
                    <c:v>1.6178507347712889</c:v>
                  </c:pt>
                  <c:pt idx="377">
                    <c:v>1.5887669222807144</c:v>
                  </c:pt>
                  <c:pt idx="378">
                    <c:v>1.4868282797059433</c:v>
                  </c:pt>
                  <c:pt idx="379">
                    <c:v>1.593873583443804</c:v>
                  </c:pt>
                  <c:pt idx="380">
                    <c:v>1.6929651502615155</c:v>
                  </c:pt>
                  <c:pt idx="381">
                    <c:v>1.6757768347843933</c:v>
                  </c:pt>
                  <c:pt idx="382">
                    <c:v>1.6351623772579866</c:v>
                  </c:pt>
                  <c:pt idx="383">
                    <c:v>1.6355856239687763</c:v>
                  </c:pt>
                  <c:pt idx="384">
                    <c:v>1.696009827015553</c:v>
                  </c:pt>
                  <c:pt idx="385">
                    <c:v>1.7290718126594196</c:v>
                  </c:pt>
                  <c:pt idx="386">
                    <c:v>1.5992214772611502</c:v>
                  </c:pt>
                  <c:pt idx="387">
                    <c:v>1.4747081067112895</c:v>
                  </c:pt>
                  <c:pt idx="388">
                    <c:v>1.636423335611334</c:v>
                  </c:pt>
                  <c:pt idx="389">
                    <c:v>1.6105410064116163</c:v>
                  </c:pt>
                  <c:pt idx="390">
                    <c:v>1.7131387373278726</c:v>
                  </c:pt>
                  <c:pt idx="391">
                    <c:v>1.7249800965035307</c:v>
                  </c:pt>
                  <c:pt idx="392">
                    <c:v>1.7413962788521165</c:v>
                  </c:pt>
                  <c:pt idx="393">
                    <c:v>1.685533842239108</c:v>
                  </c:pt>
                  <c:pt idx="394">
                    <c:v>1.6669190142295454</c:v>
                  </c:pt>
                  <c:pt idx="395">
                    <c:v>1.5968626532464631</c:v>
                  </c:pt>
                  <c:pt idx="396">
                    <c:v>1.6034981550763721</c:v>
                  </c:pt>
                  <c:pt idx="397">
                    <c:v>1.5695242378929115</c:v>
                  </c:pt>
                  <c:pt idx="398">
                    <c:v>1.762006053716425</c:v>
                  </c:pt>
                  <c:pt idx="399">
                    <c:v>1.6068581144581511</c:v>
                  </c:pt>
                  <c:pt idx="400">
                    <c:v>1.7661664700701341</c:v>
                  </c:pt>
                  <c:pt idx="401">
                    <c:v>1.645838388177892</c:v>
                  </c:pt>
                  <c:pt idx="402">
                    <c:v>1.6692041017602772</c:v>
                  </c:pt>
                  <c:pt idx="403">
                    <c:v>1.757810854443673</c:v>
                  </c:pt>
                  <c:pt idx="404">
                    <c:v>1.7012987196060925</c:v>
                  </c:pt>
                  <c:pt idx="405">
                    <c:v>1.6818653334913589</c:v>
                  </c:pt>
                  <c:pt idx="406">
                    <c:v>1.6894736853036032</c:v>
                  </c:pt>
                  <c:pt idx="407">
                    <c:v>1.6976455264080672</c:v>
                  </c:pt>
                  <c:pt idx="408">
                    <c:v>1.5766706483388777</c:v>
                  </c:pt>
                  <c:pt idx="409">
                    <c:v>1.8129581719756593</c:v>
                  </c:pt>
                  <c:pt idx="410">
                    <c:v>1.8043398608170618</c:v>
                  </c:pt>
                  <c:pt idx="411">
                    <c:v>1.6960722272356206</c:v>
                  </c:pt>
                  <c:pt idx="412">
                    <c:v>1.8283839859285571</c:v>
                  </c:pt>
                  <c:pt idx="413">
                    <c:v>1.5448110995630924</c:v>
                  </c:pt>
                  <c:pt idx="414">
                    <c:v>1.7464383756663138</c:v>
                  </c:pt>
                  <c:pt idx="415">
                    <c:v>1.7405226226625123</c:v>
                  </c:pt>
                  <c:pt idx="416">
                    <c:v>1.564768459975254</c:v>
                  </c:pt>
                  <c:pt idx="417">
                    <c:v>1.6331179790000858</c:v>
                  </c:pt>
                  <c:pt idx="418">
                    <c:v>1.7985338473323209</c:v>
                  </c:pt>
                  <c:pt idx="419">
                    <c:v>1.6729432148163279</c:v>
                  </c:pt>
                  <c:pt idx="420">
                    <c:v>1.7307658227886658</c:v>
                  </c:pt>
                  <c:pt idx="421">
                    <c:v>1.8075843917597116</c:v>
                  </c:pt>
                  <c:pt idx="422">
                    <c:v>1.6244150742138934</c:v>
                  </c:pt>
                  <c:pt idx="423">
                    <c:v>1.657416463455496</c:v>
                  </c:pt>
                  <c:pt idx="424">
                    <c:v>1.6769246653721002</c:v>
                  </c:pt>
                  <c:pt idx="425">
                    <c:v>1.8243439916857773</c:v>
                  </c:pt>
                  <c:pt idx="426">
                    <c:v>1.803904376623102</c:v>
                  </c:pt>
                  <c:pt idx="427">
                    <c:v>1.6230215648598127</c:v>
                  </c:pt>
                  <c:pt idx="428">
                    <c:v>1.8099022993889284</c:v>
                  </c:pt>
                  <c:pt idx="429">
                    <c:v>1.6734937506107794</c:v>
                  </c:pt>
                  <c:pt idx="430">
                    <c:v>1.7957252016942924</c:v>
                  </c:pt>
                  <c:pt idx="431">
                    <c:v>1.8431031803274938</c:v>
                  </c:pt>
                  <c:pt idx="432">
                    <c:v>1.8941949037343901</c:v>
                  </c:pt>
                  <c:pt idx="433">
                    <c:v>1.7292455965921461</c:v>
                  </c:pt>
                  <c:pt idx="434">
                    <c:v>1.7835471211418352</c:v>
                  </c:pt>
                  <c:pt idx="435">
                    <c:v>1.7836939199313302</c:v>
                  </c:pt>
                  <c:pt idx="436">
                    <c:v>1.9096162790815676</c:v>
                  </c:pt>
                  <c:pt idx="437">
                    <c:v>1.7641091236088533</c:v>
                  </c:pt>
                  <c:pt idx="438">
                    <c:v>1.8483538622244391</c:v>
                  </c:pt>
                  <c:pt idx="439">
                    <c:v>1.7584285598226628</c:v>
                  </c:pt>
                  <c:pt idx="440">
                    <c:v>1.6323440201134047</c:v>
                  </c:pt>
                  <c:pt idx="441">
                    <c:v>1.8136352996123564</c:v>
                  </c:pt>
                  <c:pt idx="442">
                    <c:v>1.9110380250882844</c:v>
                  </c:pt>
                  <c:pt idx="443">
                    <c:v>1.7588525615677202</c:v>
                  </c:pt>
                  <c:pt idx="444">
                    <c:v>1.8352646493989191</c:v>
                  </c:pt>
                  <c:pt idx="445">
                    <c:v>1.7391224798731086</c:v>
                  </c:pt>
                  <c:pt idx="446">
                    <c:v>1.8307228991120779</c:v>
                  </c:pt>
                  <c:pt idx="447">
                    <c:v>1.6483277384468589</c:v>
                  </c:pt>
                  <c:pt idx="448">
                    <c:v>1.7191202207330736</c:v>
                  </c:pt>
                  <c:pt idx="449">
                    <c:v>1.6666490332400512</c:v>
                  </c:pt>
                  <c:pt idx="450">
                    <c:v>1.754236871120884</c:v>
                  </c:pt>
                  <c:pt idx="451">
                    <c:v>2.0070616167256374</c:v>
                  </c:pt>
                  <c:pt idx="452">
                    <c:v>1.8375312242245039</c:v>
                  </c:pt>
                  <c:pt idx="453">
                    <c:v>1.8613586435719469</c:v>
                  </c:pt>
                  <c:pt idx="454">
                    <c:v>1.8957028599792032</c:v>
                  </c:pt>
                  <c:pt idx="455">
                    <c:v>2.0071647499229659</c:v>
                  </c:pt>
                  <c:pt idx="456">
                    <c:v>1.9310655952953364</c:v>
                  </c:pt>
                  <c:pt idx="457">
                    <c:v>1.8789785345589591</c:v>
                  </c:pt>
                  <c:pt idx="458">
                    <c:v>1.8951401883062167</c:v>
                  </c:pt>
                  <c:pt idx="459">
                    <c:v>1.8711932022108253</c:v>
                  </c:pt>
                  <c:pt idx="460">
                    <c:v>1.9779753116086485</c:v>
                  </c:pt>
                </c:numCache>
              </c:numRef>
            </c:plus>
            <c:minus>
              <c:numRef>
                <c:f>subtracted!$E$78:$QW$78</c:f>
                <c:numCache>
                  <c:formatCode>General</c:formatCode>
                  <c:ptCount val="461"/>
                  <c:pt idx="0">
                    <c:v>4.0991869112462248E-2</c:v>
                  </c:pt>
                  <c:pt idx="1">
                    <c:v>0.1814423691791239</c:v>
                  </c:pt>
                  <c:pt idx="2">
                    <c:v>0.25900257398978399</c:v>
                  </c:pt>
                  <c:pt idx="3">
                    <c:v>0.22145052118550976</c:v>
                  </c:pt>
                  <c:pt idx="4">
                    <c:v>0.23151457837466907</c:v>
                  </c:pt>
                  <c:pt idx="5">
                    <c:v>0.2751314837188466</c:v>
                  </c:pt>
                  <c:pt idx="6">
                    <c:v>0.25607485884665393</c:v>
                  </c:pt>
                  <c:pt idx="7">
                    <c:v>0.27507150585499479</c:v>
                  </c:pt>
                  <c:pt idx="8">
                    <c:v>0.26346157215047561</c:v>
                  </c:pt>
                  <c:pt idx="9">
                    <c:v>0.25902573874681456</c:v>
                  </c:pt>
                  <c:pt idx="10">
                    <c:v>0.34125845532870547</c:v>
                  </c:pt>
                  <c:pt idx="11">
                    <c:v>0.15464259870208372</c:v>
                  </c:pt>
                  <c:pt idx="12">
                    <c:v>0.23820229497915038</c:v>
                  </c:pt>
                  <c:pt idx="13">
                    <c:v>0.20466313786317264</c:v>
                  </c:pt>
                  <c:pt idx="14">
                    <c:v>0.2887195871429587</c:v>
                  </c:pt>
                  <c:pt idx="15">
                    <c:v>0.26721963500711088</c:v>
                  </c:pt>
                  <c:pt idx="16">
                    <c:v>0.29672714739302297</c:v>
                  </c:pt>
                  <c:pt idx="17">
                    <c:v>0.25506927163681142</c:v>
                  </c:pt>
                  <c:pt idx="18">
                    <c:v>0.24858868303551979</c:v>
                  </c:pt>
                  <c:pt idx="19">
                    <c:v>0.25153992393521624</c:v>
                  </c:pt>
                  <c:pt idx="20">
                    <c:v>0.20913233449979424</c:v>
                  </c:pt>
                  <c:pt idx="21">
                    <c:v>0.23357868053399175</c:v>
                  </c:pt>
                  <c:pt idx="22">
                    <c:v>0.23962957524757669</c:v>
                  </c:pt>
                  <c:pt idx="23">
                    <c:v>0.1681457700925007</c:v>
                  </c:pt>
                  <c:pt idx="24">
                    <c:v>0.21164671822008943</c:v>
                  </c:pt>
                  <c:pt idx="25">
                    <c:v>0.25878433749617458</c:v>
                  </c:pt>
                  <c:pt idx="26">
                    <c:v>0.1573478100684397</c:v>
                  </c:pt>
                  <c:pt idx="27">
                    <c:v>0.21073759354546459</c:v>
                  </c:pt>
                  <c:pt idx="28">
                    <c:v>0.24570171617905759</c:v>
                  </c:pt>
                  <c:pt idx="29">
                    <c:v>0.21828956304260994</c:v>
                  </c:pt>
                  <c:pt idx="30">
                    <c:v>0.23599646890013834</c:v>
                  </c:pt>
                  <c:pt idx="31">
                    <c:v>0.15473310354715114</c:v>
                  </c:pt>
                  <c:pt idx="32">
                    <c:v>9.2341756535167033E-2</c:v>
                  </c:pt>
                  <c:pt idx="33">
                    <c:v>0.20311655110633758</c:v>
                  </c:pt>
                  <c:pt idx="34">
                    <c:v>0.20179279802146838</c:v>
                  </c:pt>
                  <c:pt idx="35">
                    <c:v>0.20419680049729885</c:v>
                  </c:pt>
                  <c:pt idx="36">
                    <c:v>0.16305009455174782</c:v>
                  </c:pt>
                  <c:pt idx="37">
                    <c:v>0.12916655913974226</c:v>
                  </c:pt>
                  <c:pt idx="38">
                    <c:v>0.1034359705324996</c:v>
                  </c:pt>
                  <c:pt idx="39">
                    <c:v>0.10705761688611258</c:v>
                  </c:pt>
                  <c:pt idx="40">
                    <c:v>0.15808331136882717</c:v>
                  </c:pt>
                  <c:pt idx="41">
                    <c:v>0.17136024431977762</c:v>
                  </c:pt>
                  <c:pt idx="42">
                    <c:v>9.2115869063551389E-2</c:v>
                  </c:pt>
                  <c:pt idx="43">
                    <c:v>0.13966746220935142</c:v>
                  </c:pt>
                  <c:pt idx="44">
                    <c:v>0.25609047880257729</c:v>
                  </c:pt>
                  <c:pt idx="45">
                    <c:v>0.18444601739623842</c:v>
                  </c:pt>
                  <c:pt idx="46">
                    <c:v>0.15189140857862843</c:v>
                  </c:pt>
                  <c:pt idx="47">
                    <c:v>0.17821054963160909</c:v>
                  </c:pt>
                  <c:pt idx="48">
                    <c:v>0.20865362046543579</c:v>
                  </c:pt>
                  <c:pt idx="49">
                    <c:v>0.1375027272456813</c:v>
                  </c:pt>
                  <c:pt idx="50">
                    <c:v>0.13242482143968931</c:v>
                  </c:pt>
                  <c:pt idx="51">
                    <c:v>0.20202062600965692</c:v>
                  </c:pt>
                  <c:pt idx="52">
                    <c:v>0.14477683976842995</c:v>
                  </c:pt>
                  <c:pt idx="53">
                    <c:v>0.12907491364836868</c:v>
                  </c:pt>
                  <c:pt idx="54">
                    <c:v>0.15612921998566959</c:v>
                  </c:pt>
                  <c:pt idx="55">
                    <c:v>0.23041701326074046</c:v>
                  </c:pt>
                  <c:pt idx="56">
                    <c:v>0.16368974718452564</c:v>
                  </c:pt>
                  <c:pt idx="57">
                    <c:v>0.17103508412019114</c:v>
                  </c:pt>
                  <c:pt idx="58">
                    <c:v>0.14947352050892981</c:v>
                  </c:pt>
                  <c:pt idx="59">
                    <c:v>0.14394096011907082</c:v>
                  </c:pt>
                  <c:pt idx="60">
                    <c:v>0.13128594745821015</c:v>
                  </c:pt>
                  <c:pt idx="61">
                    <c:v>0.16550629393873101</c:v>
                  </c:pt>
                  <c:pt idx="62">
                    <c:v>0.21019594033504546</c:v>
                  </c:pt>
                  <c:pt idx="63">
                    <c:v>0.19969226324522565</c:v>
                  </c:pt>
                  <c:pt idx="64">
                    <c:v>0.18313110058097887</c:v>
                  </c:pt>
                  <c:pt idx="65">
                    <c:v>0.17427851273177808</c:v>
                  </c:pt>
                  <c:pt idx="66">
                    <c:v>0.21344866674058552</c:v>
                  </c:pt>
                  <c:pt idx="67">
                    <c:v>0.19592175308865822</c:v>
                  </c:pt>
                  <c:pt idx="68">
                    <c:v>0.16219741058352422</c:v>
                  </c:pt>
                  <c:pt idx="69">
                    <c:v>0.26864908958217792</c:v>
                  </c:pt>
                  <c:pt idx="70">
                    <c:v>0.1230541886054005</c:v>
                  </c:pt>
                  <c:pt idx="71">
                    <c:v>0.14580466384858973</c:v>
                  </c:pt>
                  <c:pt idx="72">
                    <c:v>0.24784336451342301</c:v>
                  </c:pt>
                  <c:pt idx="73">
                    <c:v>0.20400326794768292</c:v>
                  </c:pt>
                  <c:pt idx="74">
                    <c:v>0.22298654667939241</c:v>
                  </c:pt>
                  <c:pt idx="75">
                    <c:v>0.14901006677402853</c:v>
                  </c:pt>
                  <c:pt idx="76">
                    <c:v>0.21558524995926834</c:v>
                  </c:pt>
                  <c:pt idx="77">
                    <c:v>0.17897206485929748</c:v>
                  </c:pt>
                  <c:pt idx="78">
                    <c:v>0.17700847437340528</c:v>
                  </c:pt>
                  <c:pt idx="79">
                    <c:v>0.21558524995926834</c:v>
                  </c:pt>
                  <c:pt idx="80">
                    <c:v>0.27056792123235901</c:v>
                  </c:pt>
                  <c:pt idx="81">
                    <c:v>0.18131280521058996</c:v>
                  </c:pt>
                  <c:pt idx="82">
                    <c:v>0.15992602456552696</c:v>
                  </c:pt>
                  <c:pt idx="83">
                    <c:v>0.17801778937323695</c:v>
                  </c:pt>
                  <c:pt idx="84">
                    <c:v>0.17784543851333542</c:v>
                  </c:pt>
                  <c:pt idx="85">
                    <c:v>0.12122843450830008</c:v>
                  </c:pt>
                  <c:pt idx="86">
                    <c:v>0.12040348832156163</c:v>
                  </c:pt>
                  <c:pt idx="87">
                    <c:v>0.22528278525740453</c:v>
                  </c:pt>
                  <c:pt idx="88">
                    <c:v>0.13712160053519498</c:v>
                  </c:pt>
                  <c:pt idx="89">
                    <c:v>0.22200000000000097</c:v>
                  </c:pt>
                  <c:pt idx="90">
                    <c:v>0.16415033759738135</c:v>
                  </c:pt>
                  <c:pt idx="91">
                    <c:v>0.20656798719388686</c:v>
                  </c:pt>
                  <c:pt idx="92">
                    <c:v>0.18931719414781054</c:v>
                  </c:pt>
                  <c:pt idx="93">
                    <c:v>0.17949187539644607</c:v>
                  </c:pt>
                  <c:pt idx="94">
                    <c:v>0.24093636780970426</c:v>
                  </c:pt>
                  <c:pt idx="95">
                    <c:v>0.19952526991169189</c:v>
                  </c:pt>
                  <c:pt idx="96">
                    <c:v>0.18364730690465705</c:v>
                  </c:pt>
                  <c:pt idx="97">
                    <c:v>0.18938848961856042</c:v>
                  </c:pt>
                  <c:pt idx="98">
                    <c:v>0.22254213084267871</c:v>
                  </c:pt>
                  <c:pt idx="99">
                    <c:v>0.25536052944807458</c:v>
                  </c:pt>
                  <c:pt idx="100">
                    <c:v>0.18834100279369215</c:v>
                  </c:pt>
                  <c:pt idx="101">
                    <c:v>0.14207509751301617</c:v>
                  </c:pt>
                  <c:pt idx="102">
                    <c:v>0.17073468696587063</c:v>
                  </c:pt>
                  <c:pt idx="103">
                    <c:v>0.16529166141500765</c:v>
                  </c:pt>
                  <c:pt idx="104">
                    <c:v>0.14993776486707341</c:v>
                  </c:pt>
                  <c:pt idx="105">
                    <c:v>0.14343058716094567</c:v>
                  </c:pt>
                  <c:pt idx="106">
                    <c:v>0.13440362098296854</c:v>
                  </c:pt>
                  <c:pt idx="107">
                    <c:v>0.22580522580312348</c:v>
                  </c:pt>
                  <c:pt idx="108">
                    <c:v>0.10225621415509978</c:v>
                  </c:pt>
                  <c:pt idx="109">
                    <c:v>0.18243172238767499</c:v>
                  </c:pt>
                  <c:pt idx="110">
                    <c:v>0.18447764092160465</c:v>
                  </c:pt>
                  <c:pt idx="111">
                    <c:v>0.12427925544246526</c:v>
                  </c:pt>
                  <c:pt idx="112">
                    <c:v>0.19819266720374121</c:v>
                  </c:pt>
                  <c:pt idx="113">
                    <c:v>0.15780050697003428</c:v>
                  </c:pt>
                  <c:pt idx="114">
                    <c:v>0.22337711013739403</c:v>
                  </c:pt>
                  <c:pt idx="115">
                    <c:v>6.3311399710742108E-2</c:v>
                  </c:pt>
                  <c:pt idx="116">
                    <c:v>0.12158261937190505</c:v>
                  </c:pt>
                  <c:pt idx="117">
                    <c:v>0.19021128603038701</c:v>
                  </c:pt>
                  <c:pt idx="118">
                    <c:v>0.13257576450216546</c:v>
                  </c:pt>
                  <c:pt idx="119">
                    <c:v>0.17822457742971401</c:v>
                  </c:pt>
                  <c:pt idx="120">
                    <c:v>0.10055015332327141</c:v>
                  </c:pt>
                  <c:pt idx="121">
                    <c:v>0.21218152605728996</c:v>
                  </c:pt>
                  <c:pt idx="122">
                    <c:v>0.15005443456737227</c:v>
                  </c:pt>
                  <c:pt idx="123">
                    <c:v>0.10047885349664344</c:v>
                  </c:pt>
                  <c:pt idx="124">
                    <c:v>0.13842446797200683</c:v>
                  </c:pt>
                  <c:pt idx="125">
                    <c:v>0.19819266720374235</c:v>
                  </c:pt>
                  <c:pt idx="126">
                    <c:v>0.11676614806241323</c:v>
                  </c:pt>
                  <c:pt idx="127">
                    <c:v>0.13533784885734557</c:v>
                  </c:pt>
                  <c:pt idx="128">
                    <c:v>7.7129760793094179E-2</c:v>
                  </c:pt>
                  <c:pt idx="129">
                    <c:v>7.5367986130276288E-2</c:v>
                  </c:pt>
                  <c:pt idx="130">
                    <c:v>6.4467045845144108E-2</c:v>
                  </c:pt>
                  <c:pt idx="131">
                    <c:v>8.7469994855379804E-2</c:v>
                  </c:pt>
                  <c:pt idx="132">
                    <c:v>7.3221126277417517E-2</c:v>
                  </c:pt>
                  <c:pt idx="133">
                    <c:v>0.11309435588628471</c:v>
                  </c:pt>
                  <c:pt idx="134">
                    <c:v>0.10989085494252947</c:v>
                  </c:pt>
                  <c:pt idx="135">
                    <c:v>0.11853410198476051</c:v>
                  </c:pt>
                  <c:pt idx="136">
                    <c:v>0.16500404035457306</c:v>
                  </c:pt>
                  <c:pt idx="137">
                    <c:v>7.8307087801806993E-2</c:v>
                  </c:pt>
                  <c:pt idx="138">
                    <c:v>3.2603680773802775E-2</c:v>
                  </c:pt>
                  <c:pt idx="139">
                    <c:v>2.4006943440039532E-2</c:v>
                  </c:pt>
                  <c:pt idx="140">
                    <c:v>7.8691380298819225E-2</c:v>
                  </c:pt>
                  <c:pt idx="141">
                    <c:v>7.4379656716963338E-2</c:v>
                  </c:pt>
                  <c:pt idx="142">
                    <c:v>0.1115302649508208</c:v>
                  </c:pt>
                  <c:pt idx="143">
                    <c:v>3.4044089061098161E-2</c:v>
                  </c:pt>
                  <c:pt idx="144">
                    <c:v>4.5574115460421963E-2</c:v>
                  </c:pt>
                  <c:pt idx="145">
                    <c:v>3.7687309977408975E-2</c:v>
                  </c:pt>
                  <c:pt idx="146">
                    <c:v>5.0796981537617879E-2</c:v>
                  </c:pt>
                  <c:pt idx="147">
                    <c:v>5.3225933528684093E-2</c:v>
                  </c:pt>
                  <c:pt idx="148">
                    <c:v>3.8837267325769809E-2</c:v>
                  </c:pt>
                  <c:pt idx="149">
                    <c:v>5.6426943918660974E-2</c:v>
                  </c:pt>
                  <c:pt idx="150">
                    <c:v>8.130395644329641E-2</c:v>
                  </c:pt>
                  <c:pt idx="151">
                    <c:v>5.3294777730404905E-2</c:v>
                  </c:pt>
                  <c:pt idx="152">
                    <c:v>0.12285899777115683</c:v>
                  </c:pt>
                  <c:pt idx="153">
                    <c:v>0.16096687029737788</c:v>
                  </c:pt>
                  <c:pt idx="154">
                    <c:v>6.2564633247013612E-2</c:v>
                  </c:pt>
                  <c:pt idx="155">
                    <c:v>7.0493498518184206E-2</c:v>
                  </c:pt>
                  <c:pt idx="156">
                    <c:v>0.1452480636703988</c:v>
                  </c:pt>
                  <c:pt idx="157">
                    <c:v>0.18634645153584109</c:v>
                  </c:pt>
                  <c:pt idx="158">
                    <c:v>6.1533188876681182E-2</c:v>
                  </c:pt>
                  <c:pt idx="159">
                    <c:v>4.2003968066521145E-2</c:v>
                  </c:pt>
                  <c:pt idx="160">
                    <c:v>3.6678785875943636E-2</c:v>
                  </c:pt>
                  <c:pt idx="161">
                    <c:v>0.11779643458101811</c:v>
                  </c:pt>
                  <c:pt idx="162">
                    <c:v>0.14455909979428155</c:v>
                  </c:pt>
                  <c:pt idx="163">
                    <c:v>0.10592922165295018</c:v>
                  </c:pt>
                  <c:pt idx="164">
                    <c:v>0.19669519567086433</c:v>
                  </c:pt>
                  <c:pt idx="165">
                    <c:v>0.17606911521710025</c:v>
                  </c:pt>
                  <c:pt idx="166">
                    <c:v>0.21318145635428398</c:v>
                  </c:pt>
                  <c:pt idx="167">
                    <c:v>0.21789064535526259</c:v>
                  </c:pt>
                  <c:pt idx="168">
                    <c:v>0.23515385034766828</c:v>
                  </c:pt>
                  <c:pt idx="169">
                    <c:v>0.21348614318810685</c:v>
                  </c:pt>
                  <c:pt idx="170">
                    <c:v>0.23450870630604143</c:v>
                  </c:pt>
                  <c:pt idx="171">
                    <c:v>0.24673670176931373</c:v>
                  </c:pt>
                  <c:pt idx="172">
                    <c:v>0.32206831573441241</c:v>
                  </c:pt>
                  <c:pt idx="173">
                    <c:v>0.24837538793795988</c:v>
                  </c:pt>
                  <c:pt idx="174">
                    <c:v>0.28085049403552831</c:v>
                  </c:pt>
                  <c:pt idx="175">
                    <c:v>0.30950336562521064</c:v>
                  </c:pt>
                  <c:pt idx="176">
                    <c:v>0.27782248529111792</c:v>
                  </c:pt>
                  <c:pt idx="177">
                    <c:v>0.32566905492130005</c:v>
                  </c:pt>
                  <c:pt idx="178">
                    <c:v>0.33004090655553658</c:v>
                  </c:pt>
                  <c:pt idx="179">
                    <c:v>0.26204070930550588</c:v>
                  </c:pt>
                  <c:pt idx="180">
                    <c:v>0.30471680841944554</c:v>
                  </c:pt>
                  <c:pt idx="181">
                    <c:v>0.34454752937729743</c:v>
                  </c:pt>
                  <c:pt idx="182">
                    <c:v>0.39566020775407862</c:v>
                  </c:pt>
                  <c:pt idx="183">
                    <c:v>0.24348579698482009</c:v>
                  </c:pt>
                  <c:pt idx="184">
                    <c:v>0.30880468476584633</c:v>
                  </c:pt>
                  <c:pt idx="185">
                    <c:v>0.31089923340744013</c:v>
                  </c:pt>
                  <c:pt idx="186">
                    <c:v>0.34801197297411246</c:v>
                  </c:pt>
                  <c:pt idx="187">
                    <c:v>0.31423398925004742</c:v>
                  </c:pt>
                  <c:pt idx="188">
                    <c:v>0.33839473991183505</c:v>
                  </c:pt>
                  <c:pt idx="189">
                    <c:v>0.35449541604934748</c:v>
                  </c:pt>
                  <c:pt idx="190">
                    <c:v>0.38246089124684968</c:v>
                  </c:pt>
                  <c:pt idx="191">
                    <c:v>0.43837236835062188</c:v>
                  </c:pt>
                  <c:pt idx="192">
                    <c:v>0.41022229745996724</c:v>
                  </c:pt>
                  <c:pt idx="193">
                    <c:v>0.34934367033052305</c:v>
                  </c:pt>
                  <c:pt idx="194">
                    <c:v>0.41686608561183491</c:v>
                  </c:pt>
                  <c:pt idx="195">
                    <c:v>0.41551213379795732</c:v>
                  </c:pt>
                  <c:pt idx="196">
                    <c:v>0.39482527781285498</c:v>
                  </c:pt>
                  <c:pt idx="197">
                    <c:v>0.50281839001107864</c:v>
                  </c:pt>
                  <c:pt idx="198">
                    <c:v>0.40305996245389358</c:v>
                  </c:pt>
                  <c:pt idx="199">
                    <c:v>0.52831903240371547</c:v>
                  </c:pt>
                  <c:pt idx="200">
                    <c:v>0.52303951412233851</c:v>
                  </c:pt>
                  <c:pt idx="201">
                    <c:v>0.48514224718117238</c:v>
                  </c:pt>
                  <c:pt idx="202">
                    <c:v>0.44107142278773509</c:v>
                  </c:pt>
                  <c:pt idx="203">
                    <c:v>0.44150764432793049</c:v>
                  </c:pt>
                  <c:pt idx="204">
                    <c:v>0.49393251900773916</c:v>
                  </c:pt>
                  <c:pt idx="205">
                    <c:v>0.58205354851021196</c:v>
                  </c:pt>
                  <c:pt idx="206">
                    <c:v>0.60715813426157783</c:v>
                  </c:pt>
                  <c:pt idx="207">
                    <c:v>0.56573698246918047</c:v>
                  </c:pt>
                  <c:pt idx="208">
                    <c:v>0.57823553447823828</c:v>
                  </c:pt>
                  <c:pt idx="209">
                    <c:v>0.62629093345930686</c:v>
                  </c:pt>
                  <c:pt idx="210">
                    <c:v>0.54307550119665526</c:v>
                  </c:pt>
                  <c:pt idx="211">
                    <c:v>0.59657382890412569</c:v>
                  </c:pt>
                  <c:pt idx="212">
                    <c:v>0.6669905046800404</c:v>
                  </c:pt>
                  <c:pt idx="213">
                    <c:v>0.51553176429779701</c:v>
                  </c:pt>
                  <c:pt idx="214">
                    <c:v>0.64804655182581949</c:v>
                  </c:pt>
                  <c:pt idx="215">
                    <c:v>0.71288451612679293</c:v>
                  </c:pt>
                  <c:pt idx="216">
                    <c:v>0.6518023729117064</c:v>
                  </c:pt>
                  <c:pt idx="217">
                    <c:v>0.64139405464451349</c:v>
                  </c:pt>
                  <c:pt idx="218">
                    <c:v>0.67999779411406869</c:v>
                  </c:pt>
                  <c:pt idx="219">
                    <c:v>0.57676771754320477</c:v>
                  </c:pt>
                  <c:pt idx="220">
                    <c:v>0.63921931551958877</c:v>
                  </c:pt>
                  <c:pt idx="221">
                    <c:v>0.64166995670152016</c:v>
                  </c:pt>
                  <c:pt idx="222">
                    <c:v>0.65599872967356632</c:v>
                  </c:pt>
                  <c:pt idx="223">
                    <c:v>0.57467585066133786</c:v>
                  </c:pt>
                  <c:pt idx="224">
                    <c:v>0.64494366679062098</c:v>
                  </c:pt>
                  <c:pt idx="225">
                    <c:v>0.70510732043663549</c:v>
                  </c:pt>
                  <c:pt idx="226">
                    <c:v>0.70659064056448806</c:v>
                  </c:pt>
                  <c:pt idx="227">
                    <c:v>0.72565166115246515</c:v>
                  </c:pt>
                  <c:pt idx="228">
                    <c:v>0.80035554599190317</c:v>
                  </c:pt>
                  <c:pt idx="229">
                    <c:v>0.75419095725154151</c:v>
                  </c:pt>
                  <c:pt idx="230">
                    <c:v>0.71824160280507199</c:v>
                  </c:pt>
                  <c:pt idx="231">
                    <c:v>0.77208311296992649</c:v>
                  </c:pt>
                  <c:pt idx="232">
                    <c:v>0.68279352662426618</c:v>
                  </c:pt>
                  <c:pt idx="233">
                    <c:v>0.68471916384261833</c:v>
                  </c:pt>
                  <c:pt idx="234">
                    <c:v>0.77391493933980249</c:v>
                  </c:pt>
                  <c:pt idx="235">
                    <c:v>0.82266052131686351</c:v>
                  </c:pt>
                  <c:pt idx="236">
                    <c:v>0.72137392060798255</c:v>
                  </c:pt>
                  <c:pt idx="237">
                    <c:v>0.81213935585792962</c:v>
                  </c:pt>
                  <c:pt idx="238">
                    <c:v>0.82122002735766941</c:v>
                  </c:pt>
                  <c:pt idx="239">
                    <c:v>0.75710325143492296</c:v>
                  </c:pt>
                  <c:pt idx="240">
                    <c:v>0.85605918798488023</c:v>
                  </c:pt>
                  <c:pt idx="241">
                    <c:v>0.82575864108910935</c:v>
                  </c:pt>
                  <c:pt idx="242">
                    <c:v>0.75769804891746484</c:v>
                  </c:pt>
                  <c:pt idx="243">
                    <c:v>0.92256381893069872</c:v>
                  </c:pt>
                  <c:pt idx="244">
                    <c:v>0.95985120374635924</c:v>
                  </c:pt>
                  <c:pt idx="245">
                    <c:v>0.8709651734330891</c:v>
                  </c:pt>
                  <c:pt idx="246">
                    <c:v>0.85719776014639604</c:v>
                  </c:pt>
                  <c:pt idx="247">
                    <c:v>0.94251949581958006</c:v>
                  </c:pt>
                  <c:pt idx="248">
                    <c:v>0.86420271541654736</c:v>
                  </c:pt>
                  <c:pt idx="249">
                    <c:v>0.90925592290252855</c:v>
                  </c:pt>
                  <c:pt idx="250">
                    <c:v>0.99617669115473462</c:v>
                  </c:pt>
                  <c:pt idx="251">
                    <c:v>0.88356625859826232</c:v>
                  </c:pt>
                  <c:pt idx="252">
                    <c:v>0.95421398718177008</c:v>
                  </c:pt>
                  <c:pt idx="253">
                    <c:v>0.92846701610773497</c:v>
                  </c:pt>
                  <c:pt idx="254">
                    <c:v>0.97378591076273036</c:v>
                  </c:pt>
                  <c:pt idx="255">
                    <c:v>0.99327253728940668</c:v>
                  </c:pt>
                  <c:pt idx="256">
                    <c:v>0.87230957807420395</c:v>
                  </c:pt>
                  <c:pt idx="257">
                    <c:v>1.0337554514164995</c:v>
                  </c:pt>
                  <c:pt idx="258">
                    <c:v>0.91993985310635107</c:v>
                  </c:pt>
                  <c:pt idx="259">
                    <c:v>0.91121585441284447</c:v>
                  </c:pt>
                  <c:pt idx="260">
                    <c:v>0.93029368122831568</c:v>
                  </c:pt>
                  <c:pt idx="261">
                    <c:v>0.95741596672153506</c:v>
                  </c:pt>
                  <c:pt idx="262">
                    <c:v>1.0190147202077116</c:v>
                  </c:pt>
                  <c:pt idx="263">
                    <c:v>0.93917055604045285</c:v>
                  </c:pt>
                  <c:pt idx="264">
                    <c:v>0.98882775716164628</c:v>
                  </c:pt>
                  <c:pt idx="265">
                    <c:v>1.0039045439349976</c:v>
                  </c:pt>
                  <c:pt idx="266">
                    <c:v>1.0124042341541912</c:v>
                  </c:pt>
                  <c:pt idx="267">
                    <c:v>1.0671974200368608</c:v>
                  </c:pt>
                  <c:pt idx="268">
                    <c:v>1.0679823656471727</c:v>
                  </c:pt>
                  <c:pt idx="269">
                    <c:v>1.0824213597301173</c:v>
                  </c:pt>
                  <c:pt idx="270">
                    <c:v>1.0283152888746401</c:v>
                  </c:pt>
                  <c:pt idx="271">
                    <c:v>1.0300414231152704</c:v>
                  </c:pt>
                  <c:pt idx="272">
                    <c:v>1.1228723584331965</c:v>
                  </c:pt>
                  <c:pt idx="273">
                    <c:v>1.1495200447723095</c:v>
                  </c:pt>
                  <c:pt idx="274">
                    <c:v>1.0499733329947014</c:v>
                  </c:pt>
                  <c:pt idx="275">
                    <c:v>1.0900660530444937</c:v>
                  </c:pt>
                  <c:pt idx="276">
                    <c:v>1.0216609026482295</c:v>
                  </c:pt>
                  <c:pt idx="277">
                    <c:v>1.1541899034965311</c:v>
                  </c:pt>
                  <c:pt idx="278">
                    <c:v>1.0639191698620691</c:v>
                  </c:pt>
                  <c:pt idx="279">
                    <c:v>1.0723343694948901</c:v>
                  </c:pt>
                  <c:pt idx="280">
                    <c:v>1.1089864742186879</c:v>
                  </c:pt>
                  <c:pt idx="281">
                    <c:v>1.145163307131343</c:v>
                  </c:pt>
                  <c:pt idx="282">
                    <c:v>1.1689050431921304</c:v>
                  </c:pt>
                  <c:pt idx="283">
                    <c:v>1.1512177610397318</c:v>
                  </c:pt>
                  <c:pt idx="284">
                    <c:v>1.1849398015651813</c:v>
                  </c:pt>
                  <c:pt idx="285">
                    <c:v>1.1631347012849946</c:v>
                  </c:pt>
                  <c:pt idx="286">
                    <c:v>1.2096054453140219</c:v>
                  </c:pt>
                  <c:pt idx="287">
                    <c:v>1.1497592501621066</c:v>
                  </c:pt>
                  <c:pt idx="288">
                    <c:v>1.1429157157609349</c:v>
                  </c:pt>
                  <c:pt idx="289">
                    <c:v>1.1100492481567339</c:v>
                  </c:pt>
                  <c:pt idx="290">
                    <c:v>1.2018370660506907</c:v>
                  </c:pt>
                  <c:pt idx="291">
                    <c:v>1.2329607995931315</c:v>
                  </c:pt>
                  <c:pt idx="292">
                    <c:v>1.2180165570850561</c:v>
                  </c:pt>
                  <c:pt idx="293">
                    <c:v>1.1898337418872129</c:v>
                  </c:pt>
                  <c:pt idx="294">
                    <c:v>1.2019543807205542</c:v>
                  </c:pt>
                  <c:pt idx="295">
                    <c:v>1.2251784903977569</c:v>
                  </c:pt>
                  <c:pt idx="296">
                    <c:v>1.202082082610554</c:v>
                  </c:pt>
                  <c:pt idx="297">
                    <c:v>1.2620880846174445</c:v>
                  </c:pt>
                  <c:pt idx="298">
                    <c:v>1.1640012886590803</c:v>
                  </c:pt>
                  <c:pt idx="299">
                    <c:v>1.1895751342391108</c:v>
                  </c:pt>
                  <c:pt idx="300">
                    <c:v>1.2251784903977583</c:v>
                  </c:pt>
                  <c:pt idx="301">
                    <c:v>1.3012651536101312</c:v>
                  </c:pt>
                  <c:pt idx="302">
                    <c:v>1.3466738036114496</c:v>
                  </c:pt>
                  <c:pt idx="303">
                    <c:v>1.3862338667531295</c:v>
                  </c:pt>
                  <c:pt idx="304">
                    <c:v>1.2192589279284913</c:v>
                  </c:pt>
                  <c:pt idx="305">
                    <c:v>1.2370336831846294</c:v>
                  </c:pt>
                  <c:pt idx="306">
                    <c:v>1.3638571528328498</c:v>
                  </c:pt>
                  <c:pt idx="307">
                    <c:v>1.3260382096053374</c:v>
                  </c:pt>
                  <c:pt idx="308">
                    <c:v>1.3051974307871304</c:v>
                  </c:pt>
                  <c:pt idx="309">
                    <c:v>1.3317571099866508</c:v>
                  </c:pt>
                  <c:pt idx="310">
                    <c:v>1.3769978213490388</c:v>
                  </c:pt>
                  <c:pt idx="311">
                    <c:v>1.3209364102787078</c:v>
                  </c:pt>
                  <c:pt idx="312">
                    <c:v>1.3906438556774103</c:v>
                  </c:pt>
                  <c:pt idx="313">
                    <c:v>1.4037439225157835</c:v>
                  </c:pt>
                  <c:pt idx="314">
                    <c:v>1.3159902481908168</c:v>
                  </c:pt>
                  <c:pt idx="315">
                    <c:v>1.3693262333473815</c:v>
                  </c:pt>
                  <c:pt idx="316">
                    <c:v>1.2773646046972387</c:v>
                  </c:pt>
                  <c:pt idx="317">
                    <c:v>1.3329032222933497</c:v>
                  </c:pt>
                  <c:pt idx="318">
                    <c:v>1.4502352682697177</c:v>
                  </c:pt>
                  <c:pt idx="319">
                    <c:v>1.3765062053377501</c:v>
                  </c:pt>
                  <c:pt idx="320">
                    <c:v>1.4463624488119613</c:v>
                  </c:pt>
                  <c:pt idx="321">
                    <c:v>1.5000507769183458</c:v>
                  </c:pt>
                  <c:pt idx="322">
                    <c:v>1.3444487098187621</c:v>
                  </c:pt>
                  <c:pt idx="323">
                    <c:v>1.4347261062655827</c:v>
                  </c:pt>
                  <c:pt idx="324">
                    <c:v>1.3914098365806278</c:v>
                  </c:pt>
                  <c:pt idx="325">
                    <c:v>1.3798008310380636</c:v>
                  </c:pt>
                  <c:pt idx="326">
                    <c:v>1.466297718746093</c:v>
                  </c:pt>
                  <c:pt idx="327">
                    <c:v>1.4479559155351871</c:v>
                  </c:pt>
                  <c:pt idx="328">
                    <c:v>1.4535973766257728</c:v>
                  </c:pt>
                  <c:pt idx="329">
                    <c:v>1.3783832316643063</c:v>
                  </c:pt>
                  <c:pt idx="330">
                    <c:v>1.4149492334827185</c:v>
                  </c:pt>
                  <c:pt idx="331">
                    <c:v>1.3271898884485207</c:v>
                  </c:pt>
                  <c:pt idx="332">
                    <c:v>1.4747312749559913</c:v>
                  </c:pt>
                  <c:pt idx="333">
                    <c:v>1.5052791546199407</c:v>
                  </c:pt>
                  <c:pt idx="334">
                    <c:v>1.4550907188213373</c:v>
                  </c:pt>
                  <c:pt idx="335">
                    <c:v>1.3875802679484874</c:v>
                  </c:pt>
                  <c:pt idx="336">
                    <c:v>1.4556285011407699</c:v>
                  </c:pt>
                  <c:pt idx="337">
                    <c:v>1.4287604184513685</c:v>
                  </c:pt>
                  <c:pt idx="338">
                    <c:v>1.5180389762233832</c:v>
                  </c:pt>
                  <c:pt idx="339">
                    <c:v>1.4795493683325789</c:v>
                  </c:pt>
                  <c:pt idx="340">
                    <c:v>1.5322933792195272</c:v>
                  </c:pt>
                  <c:pt idx="341">
                    <c:v>1.5247035777488029</c:v>
                  </c:pt>
                  <c:pt idx="342">
                    <c:v>1.474393547643686</c:v>
                  </c:pt>
                  <c:pt idx="343">
                    <c:v>1.4894114049963929</c:v>
                  </c:pt>
                  <c:pt idx="344">
                    <c:v>1.5522990476494301</c:v>
                  </c:pt>
                  <c:pt idx="345">
                    <c:v>1.589205776480817</c:v>
                  </c:pt>
                  <c:pt idx="346">
                    <c:v>1.500621982157176</c:v>
                  </c:pt>
                  <c:pt idx="347">
                    <c:v>1.5438980968099298</c:v>
                  </c:pt>
                  <c:pt idx="348">
                    <c:v>1.460753686743022</c:v>
                  </c:pt>
                  <c:pt idx="349">
                    <c:v>1.4187150289375705</c:v>
                  </c:pt>
                  <c:pt idx="350">
                    <c:v>1.5530892869804129</c:v>
                  </c:pt>
                  <c:pt idx="351">
                    <c:v>1.5225665831089303</c:v>
                  </c:pt>
                  <c:pt idx="352">
                    <c:v>1.4388318178300057</c:v>
                  </c:pt>
                  <c:pt idx="353">
                    <c:v>1.6294321096627493</c:v>
                  </c:pt>
                  <c:pt idx="354">
                    <c:v>1.3179272868156757</c:v>
                  </c:pt>
                  <c:pt idx="355">
                    <c:v>1.5787909931336681</c:v>
                  </c:pt>
                  <c:pt idx="356">
                    <c:v>1.5681445511601684</c:v>
                  </c:pt>
                  <c:pt idx="357">
                    <c:v>1.4913139620258804</c:v>
                  </c:pt>
                  <c:pt idx="358">
                    <c:v>1.5376944863441921</c:v>
                  </c:pt>
                  <c:pt idx="359">
                    <c:v>1.5048456177739082</c:v>
                  </c:pt>
                  <c:pt idx="360">
                    <c:v>1.5415580862664005</c:v>
                  </c:pt>
                  <c:pt idx="361">
                    <c:v>1.4426559996524912</c:v>
                  </c:pt>
                  <c:pt idx="362">
                    <c:v>1.6128748659872327</c:v>
                  </c:pt>
                  <c:pt idx="363">
                    <c:v>1.586316908229038</c:v>
                  </c:pt>
                  <c:pt idx="364">
                    <c:v>1.4423433479353449</c:v>
                  </c:pt>
                  <c:pt idx="365">
                    <c:v>1.580615491931334</c:v>
                  </c:pt>
                  <c:pt idx="366">
                    <c:v>1.6514870067104173</c:v>
                  </c:pt>
                  <c:pt idx="367">
                    <c:v>1.6351333278971483</c:v>
                  </c:pt>
                  <c:pt idx="368">
                    <c:v>1.4205974095428997</c:v>
                  </c:pt>
                  <c:pt idx="369">
                    <c:v>1.6792930059998445</c:v>
                  </c:pt>
                  <c:pt idx="370">
                    <c:v>1.4961792450549962</c:v>
                  </c:pt>
                  <c:pt idx="371">
                    <c:v>1.5862562844635151</c:v>
                  </c:pt>
                  <c:pt idx="372">
                    <c:v>1.6200402258380291</c:v>
                  </c:pt>
                  <c:pt idx="373">
                    <c:v>1.5764843798782133</c:v>
                  </c:pt>
                  <c:pt idx="374">
                    <c:v>1.6172128287066385</c:v>
                  </c:pt>
                  <c:pt idx="375">
                    <c:v>1.532436730613481</c:v>
                  </c:pt>
                  <c:pt idx="376">
                    <c:v>1.6178507347712889</c:v>
                  </c:pt>
                  <c:pt idx="377">
                    <c:v>1.5887669222807144</c:v>
                  </c:pt>
                  <c:pt idx="378">
                    <c:v>1.4868282797059433</c:v>
                  </c:pt>
                  <c:pt idx="379">
                    <c:v>1.593873583443804</c:v>
                  </c:pt>
                  <c:pt idx="380">
                    <c:v>1.6929651502615155</c:v>
                  </c:pt>
                  <c:pt idx="381">
                    <c:v>1.6757768347843933</c:v>
                  </c:pt>
                  <c:pt idx="382">
                    <c:v>1.6351623772579866</c:v>
                  </c:pt>
                  <c:pt idx="383">
                    <c:v>1.6355856239687763</c:v>
                  </c:pt>
                  <c:pt idx="384">
                    <c:v>1.696009827015553</c:v>
                  </c:pt>
                  <c:pt idx="385">
                    <c:v>1.7290718126594196</c:v>
                  </c:pt>
                  <c:pt idx="386">
                    <c:v>1.5992214772611502</c:v>
                  </c:pt>
                  <c:pt idx="387">
                    <c:v>1.4747081067112895</c:v>
                  </c:pt>
                  <c:pt idx="388">
                    <c:v>1.636423335611334</c:v>
                  </c:pt>
                  <c:pt idx="389">
                    <c:v>1.6105410064116163</c:v>
                  </c:pt>
                  <c:pt idx="390">
                    <c:v>1.7131387373278726</c:v>
                  </c:pt>
                  <c:pt idx="391">
                    <c:v>1.7249800965035307</c:v>
                  </c:pt>
                  <c:pt idx="392">
                    <c:v>1.7413962788521165</c:v>
                  </c:pt>
                  <c:pt idx="393">
                    <c:v>1.685533842239108</c:v>
                  </c:pt>
                  <c:pt idx="394">
                    <c:v>1.6669190142295454</c:v>
                  </c:pt>
                  <c:pt idx="395">
                    <c:v>1.5968626532464631</c:v>
                  </c:pt>
                  <c:pt idx="396">
                    <c:v>1.6034981550763721</c:v>
                  </c:pt>
                  <c:pt idx="397">
                    <c:v>1.5695242378929115</c:v>
                  </c:pt>
                  <c:pt idx="398">
                    <c:v>1.762006053716425</c:v>
                  </c:pt>
                  <c:pt idx="399">
                    <c:v>1.6068581144581511</c:v>
                  </c:pt>
                  <c:pt idx="400">
                    <c:v>1.7661664700701341</c:v>
                  </c:pt>
                  <c:pt idx="401">
                    <c:v>1.645838388177892</c:v>
                  </c:pt>
                  <c:pt idx="402">
                    <c:v>1.6692041017602772</c:v>
                  </c:pt>
                  <c:pt idx="403">
                    <c:v>1.757810854443673</c:v>
                  </c:pt>
                  <c:pt idx="404">
                    <c:v>1.7012987196060925</c:v>
                  </c:pt>
                  <c:pt idx="405">
                    <c:v>1.6818653334913589</c:v>
                  </c:pt>
                  <c:pt idx="406">
                    <c:v>1.6894736853036032</c:v>
                  </c:pt>
                  <c:pt idx="407">
                    <c:v>1.6976455264080672</c:v>
                  </c:pt>
                  <c:pt idx="408">
                    <c:v>1.5766706483388777</c:v>
                  </c:pt>
                  <c:pt idx="409">
                    <c:v>1.8129581719756593</c:v>
                  </c:pt>
                  <c:pt idx="410">
                    <c:v>1.8043398608170618</c:v>
                  </c:pt>
                  <c:pt idx="411">
                    <c:v>1.6960722272356206</c:v>
                  </c:pt>
                  <c:pt idx="412">
                    <c:v>1.8283839859285571</c:v>
                  </c:pt>
                  <c:pt idx="413">
                    <c:v>1.5448110995630924</c:v>
                  </c:pt>
                  <c:pt idx="414">
                    <c:v>1.7464383756663138</c:v>
                  </c:pt>
                  <c:pt idx="415">
                    <c:v>1.7405226226625123</c:v>
                  </c:pt>
                  <c:pt idx="416">
                    <c:v>1.564768459975254</c:v>
                  </c:pt>
                  <c:pt idx="417">
                    <c:v>1.6331179790000858</c:v>
                  </c:pt>
                  <c:pt idx="418">
                    <c:v>1.7985338473323209</c:v>
                  </c:pt>
                  <c:pt idx="419">
                    <c:v>1.6729432148163279</c:v>
                  </c:pt>
                  <c:pt idx="420">
                    <c:v>1.7307658227886658</c:v>
                  </c:pt>
                  <c:pt idx="421">
                    <c:v>1.8075843917597116</c:v>
                  </c:pt>
                  <c:pt idx="422">
                    <c:v>1.6244150742138934</c:v>
                  </c:pt>
                  <c:pt idx="423">
                    <c:v>1.657416463455496</c:v>
                  </c:pt>
                  <c:pt idx="424">
                    <c:v>1.6769246653721002</c:v>
                  </c:pt>
                  <c:pt idx="425">
                    <c:v>1.8243439916857773</c:v>
                  </c:pt>
                  <c:pt idx="426">
                    <c:v>1.803904376623102</c:v>
                  </c:pt>
                  <c:pt idx="427">
                    <c:v>1.6230215648598127</c:v>
                  </c:pt>
                  <c:pt idx="428">
                    <c:v>1.8099022993889284</c:v>
                  </c:pt>
                  <c:pt idx="429">
                    <c:v>1.6734937506107794</c:v>
                  </c:pt>
                  <c:pt idx="430">
                    <c:v>1.7957252016942924</c:v>
                  </c:pt>
                  <c:pt idx="431">
                    <c:v>1.8431031803274938</c:v>
                  </c:pt>
                  <c:pt idx="432">
                    <c:v>1.8941949037343901</c:v>
                  </c:pt>
                  <c:pt idx="433">
                    <c:v>1.7292455965921461</c:v>
                  </c:pt>
                  <c:pt idx="434">
                    <c:v>1.7835471211418352</c:v>
                  </c:pt>
                  <c:pt idx="435">
                    <c:v>1.7836939199313302</c:v>
                  </c:pt>
                  <c:pt idx="436">
                    <c:v>1.9096162790815676</c:v>
                  </c:pt>
                  <c:pt idx="437">
                    <c:v>1.7641091236088533</c:v>
                  </c:pt>
                  <c:pt idx="438">
                    <c:v>1.8483538622244391</c:v>
                  </c:pt>
                  <c:pt idx="439">
                    <c:v>1.7584285598226628</c:v>
                  </c:pt>
                  <c:pt idx="440">
                    <c:v>1.6323440201134047</c:v>
                  </c:pt>
                  <c:pt idx="441">
                    <c:v>1.8136352996123564</c:v>
                  </c:pt>
                  <c:pt idx="442">
                    <c:v>1.9110380250882844</c:v>
                  </c:pt>
                  <c:pt idx="443">
                    <c:v>1.7588525615677202</c:v>
                  </c:pt>
                  <c:pt idx="444">
                    <c:v>1.8352646493989191</c:v>
                  </c:pt>
                  <c:pt idx="445">
                    <c:v>1.7391224798731086</c:v>
                  </c:pt>
                  <c:pt idx="446">
                    <c:v>1.8307228991120779</c:v>
                  </c:pt>
                  <c:pt idx="447">
                    <c:v>1.6483277384468589</c:v>
                  </c:pt>
                  <c:pt idx="448">
                    <c:v>1.7191202207330736</c:v>
                  </c:pt>
                  <c:pt idx="449">
                    <c:v>1.6666490332400512</c:v>
                  </c:pt>
                  <c:pt idx="450">
                    <c:v>1.754236871120884</c:v>
                  </c:pt>
                  <c:pt idx="451">
                    <c:v>2.0070616167256374</c:v>
                  </c:pt>
                  <c:pt idx="452">
                    <c:v>1.8375312242245039</c:v>
                  </c:pt>
                  <c:pt idx="453">
                    <c:v>1.8613586435719469</c:v>
                  </c:pt>
                  <c:pt idx="454">
                    <c:v>1.8957028599792032</c:v>
                  </c:pt>
                  <c:pt idx="455">
                    <c:v>2.0071647499229659</c:v>
                  </c:pt>
                  <c:pt idx="456">
                    <c:v>1.9310655952953364</c:v>
                  </c:pt>
                  <c:pt idx="457">
                    <c:v>1.8789785345589591</c:v>
                  </c:pt>
                  <c:pt idx="458">
                    <c:v>1.8951401883062167</c:v>
                  </c:pt>
                  <c:pt idx="459">
                    <c:v>1.8711932022108253</c:v>
                  </c:pt>
                  <c:pt idx="460">
                    <c:v>1.9779753116086485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subtracted!$E$61:$QW$61</c:f>
              <c:numCache>
                <c:formatCode>General</c:formatCode>
                <c:ptCount val="461"/>
                <c:pt idx="0">
                  <c:v>2.3666666666665986E-2</c:v>
                </c:pt>
                <c:pt idx="1">
                  <c:v>0.20266666666666686</c:v>
                </c:pt>
                <c:pt idx="2">
                  <c:v>0.3303333333333332</c:v>
                </c:pt>
                <c:pt idx="3">
                  <c:v>0.48966666666666708</c:v>
                </c:pt>
                <c:pt idx="4">
                  <c:v>0.54200000000000037</c:v>
                </c:pt>
                <c:pt idx="5">
                  <c:v>0.66933333333333189</c:v>
                </c:pt>
                <c:pt idx="6">
                  <c:v>0.67666666666666586</c:v>
                </c:pt>
                <c:pt idx="7">
                  <c:v>0.81366666666666632</c:v>
                </c:pt>
                <c:pt idx="8">
                  <c:v>0.64899999999999969</c:v>
                </c:pt>
                <c:pt idx="9">
                  <c:v>0.75266666666666637</c:v>
                </c:pt>
                <c:pt idx="10">
                  <c:v>0.70333333333333192</c:v>
                </c:pt>
                <c:pt idx="11">
                  <c:v>0.65633333333333255</c:v>
                </c:pt>
                <c:pt idx="12">
                  <c:v>0.7203333333333326</c:v>
                </c:pt>
                <c:pt idx="13">
                  <c:v>0.625</c:v>
                </c:pt>
                <c:pt idx="14">
                  <c:v>0.61199999999999954</c:v>
                </c:pt>
                <c:pt idx="15">
                  <c:v>0.72166666666666757</c:v>
                </c:pt>
                <c:pt idx="16">
                  <c:v>0.6730000000000006</c:v>
                </c:pt>
                <c:pt idx="17">
                  <c:v>0.74366666666666603</c:v>
                </c:pt>
                <c:pt idx="18">
                  <c:v>0.71133333333333226</c:v>
                </c:pt>
                <c:pt idx="19">
                  <c:v>0.68866666666666632</c:v>
                </c:pt>
                <c:pt idx="20">
                  <c:v>0.74866666666666626</c:v>
                </c:pt>
                <c:pt idx="21">
                  <c:v>0.71899999999999997</c:v>
                </c:pt>
                <c:pt idx="22">
                  <c:v>0.75166666666666515</c:v>
                </c:pt>
                <c:pt idx="23">
                  <c:v>0.6990000000000004</c:v>
                </c:pt>
                <c:pt idx="24">
                  <c:v>0.72833333333333294</c:v>
                </c:pt>
                <c:pt idx="25">
                  <c:v>0.6586666666666664</c:v>
                </c:pt>
                <c:pt idx="26">
                  <c:v>0.72666666666666657</c:v>
                </c:pt>
                <c:pt idx="27">
                  <c:v>0.67866666666666597</c:v>
                </c:pt>
                <c:pt idx="28">
                  <c:v>0.70533333333333326</c:v>
                </c:pt>
                <c:pt idx="29">
                  <c:v>0.74333333333333229</c:v>
                </c:pt>
                <c:pt idx="30">
                  <c:v>0.69766666666666666</c:v>
                </c:pt>
                <c:pt idx="31">
                  <c:v>0.76533333333333309</c:v>
                </c:pt>
                <c:pt idx="32">
                  <c:v>0.69300000000000017</c:v>
                </c:pt>
                <c:pt idx="33">
                  <c:v>0.73066666666666669</c:v>
                </c:pt>
                <c:pt idx="34">
                  <c:v>0.62233333333333241</c:v>
                </c:pt>
                <c:pt idx="35">
                  <c:v>0.63066666666666771</c:v>
                </c:pt>
                <c:pt idx="36">
                  <c:v>0.72433333333333272</c:v>
                </c:pt>
                <c:pt idx="37">
                  <c:v>0.52799999999999991</c:v>
                </c:pt>
                <c:pt idx="38">
                  <c:v>0.66700000000000037</c:v>
                </c:pt>
                <c:pt idx="39">
                  <c:v>0.61333333333333329</c:v>
                </c:pt>
                <c:pt idx="40">
                  <c:v>0.63033333333333397</c:v>
                </c:pt>
                <c:pt idx="41">
                  <c:v>0.71666666666666623</c:v>
                </c:pt>
                <c:pt idx="42">
                  <c:v>0.62866666666666637</c:v>
                </c:pt>
                <c:pt idx="43">
                  <c:v>0.58299999999999963</c:v>
                </c:pt>
                <c:pt idx="44">
                  <c:v>0.59466666666666634</c:v>
                </c:pt>
                <c:pt idx="45">
                  <c:v>0.56866666666666532</c:v>
                </c:pt>
                <c:pt idx="46">
                  <c:v>0.64699999999999969</c:v>
                </c:pt>
                <c:pt idx="47">
                  <c:v>0.64400000000000068</c:v>
                </c:pt>
                <c:pt idx="48">
                  <c:v>0.54533333333333311</c:v>
                </c:pt>
                <c:pt idx="49">
                  <c:v>0.64399999999999957</c:v>
                </c:pt>
                <c:pt idx="50">
                  <c:v>0.63333333333333286</c:v>
                </c:pt>
                <c:pt idx="51">
                  <c:v>0.59733333333333383</c:v>
                </c:pt>
                <c:pt idx="52">
                  <c:v>0.54966666666666697</c:v>
                </c:pt>
                <c:pt idx="53">
                  <c:v>0.60933333333333317</c:v>
                </c:pt>
                <c:pt idx="54">
                  <c:v>0.57633333333333303</c:v>
                </c:pt>
                <c:pt idx="55">
                  <c:v>0.59099999999999986</c:v>
                </c:pt>
                <c:pt idx="56">
                  <c:v>0.70566666666666578</c:v>
                </c:pt>
                <c:pt idx="57">
                  <c:v>0.58299999999999963</c:v>
                </c:pt>
                <c:pt idx="58">
                  <c:v>0.55833333333333235</c:v>
                </c:pt>
                <c:pt idx="59">
                  <c:v>0.59999999999999909</c:v>
                </c:pt>
                <c:pt idx="60">
                  <c:v>0.59999999999999909</c:v>
                </c:pt>
                <c:pt idx="61">
                  <c:v>0.538333333333334</c:v>
                </c:pt>
                <c:pt idx="62">
                  <c:v>0.67866666666666597</c:v>
                </c:pt>
                <c:pt idx="63">
                  <c:v>0.63599999999999923</c:v>
                </c:pt>
                <c:pt idx="64">
                  <c:v>0.61199999999999954</c:v>
                </c:pt>
                <c:pt idx="65">
                  <c:v>0.53700000000000025</c:v>
                </c:pt>
                <c:pt idx="66">
                  <c:v>0.66166666666666529</c:v>
                </c:pt>
                <c:pt idx="67">
                  <c:v>0.64066666666666683</c:v>
                </c:pt>
                <c:pt idx="68">
                  <c:v>0.58199999999999841</c:v>
                </c:pt>
                <c:pt idx="69">
                  <c:v>0.57866666666666566</c:v>
                </c:pt>
                <c:pt idx="70">
                  <c:v>0.59766666666666646</c:v>
                </c:pt>
                <c:pt idx="71">
                  <c:v>0.6519999999999998</c:v>
                </c:pt>
                <c:pt idx="72">
                  <c:v>0.68666666666666742</c:v>
                </c:pt>
                <c:pt idx="73">
                  <c:v>0.5606666666666662</c:v>
                </c:pt>
                <c:pt idx="74">
                  <c:v>0.66799999999999926</c:v>
                </c:pt>
                <c:pt idx="75">
                  <c:v>0.61599999999999966</c:v>
                </c:pt>
                <c:pt idx="76">
                  <c:v>0.66999999999999937</c:v>
                </c:pt>
                <c:pt idx="77">
                  <c:v>0.626</c:v>
                </c:pt>
                <c:pt idx="78">
                  <c:v>0.70000000000000051</c:v>
                </c:pt>
                <c:pt idx="79">
                  <c:v>0.66999999999999937</c:v>
                </c:pt>
                <c:pt idx="80">
                  <c:v>0.71699999999999997</c:v>
                </c:pt>
                <c:pt idx="81">
                  <c:v>0.667333333333333</c:v>
                </c:pt>
                <c:pt idx="82">
                  <c:v>0.72733333333333283</c:v>
                </c:pt>
                <c:pt idx="83">
                  <c:v>0.71466666666666734</c:v>
                </c:pt>
                <c:pt idx="84">
                  <c:v>0.70899999999999963</c:v>
                </c:pt>
                <c:pt idx="85">
                  <c:v>0.72366666666666646</c:v>
                </c:pt>
                <c:pt idx="86">
                  <c:v>0.70999999999999852</c:v>
                </c:pt>
                <c:pt idx="87">
                  <c:v>0.67166666666666563</c:v>
                </c:pt>
                <c:pt idx="88">
                  <c:v>0.81366666666666632</c:v>
                </c:pt>
                <c:pt idx="89">
                  <c:v>0.73399999999999943</c:v>
                </c:pt>
                <c:pt idx="90">
                  <c:v>0.77666666666666606</c:v>
                </c:pt>
                <c:pt idx="91">
                  <c:v>0.7326666666666668</c:v>
                </c:pt>
                <c:pt idx="92">
                  <c:v>0.77899999999999991</c:v>
                </c:pt>
                <c:pt idx="93">
                  <c:v>0.70333333333333314</c:v>
                </c:pt>
                <c:pt idx="94">
                  <c:v>0.75033333333333252</c:v>
                </c:pt>
                <c:pt idx="95">
                  <c:v>0.80366666666666597</c:v>
                </c:pt>
                <c:pt idx="96">
                  <c:v>0.81033333333333246</c:v>
                </c:pt>
                <c:pt idx="97">
                  <c:v>0.85100000000000031</c:v>
                </c:pt>
                <c:pt idx="98">
                  <c:v>0.77999999999999881</c:v>
                </c:pt>
                <c:pt idx="99">
                  <c:v>0.78599999999999903</c:v>
                </c:pt>
                <c:pt idx="100">
                  <c:v>0.77333333333333343</c:v>
                </c:pt>
                <c:pt idx="101">
                  <c:v>0.86033333333333317</c:v>
                </c:pt>
                <c:pt idx="102">
                  <c:v>0.82166666666666544</c:v>
                </c:pt>
                <c:pt idx="103">
                  <c:v>0.86866666666666481</c:v>
                </c:pt>
                <c:pt idx="104">
                  <c:v>0.85166666666666535</c:v>
                </c:pt>
                <c:pt idx="105">
                  <c:v>0.87833333333333263</c:v>
                </c:pt>
                <c:pt idx="106">
                  <c:v>0.94333333333333158</c:v>
                </c:pt>
                <c:pt idx="107">
                  <c:v>0.83299999999999963</c:v>
                </c:pt>
                <c:pt idx="108">
                  <c:v>0.92333333333333201</c:v>
                </c:pt>
                <c:pt idx="109">
                  <c:v>0.94033333333333269</c:v>
                </c:pt>
                <c:pt idx="110">
                  <c:v>0.93399999999999983</c:v>
                </c:pt>
                <c:pt idx="111">
                  <c:v>0.95666666666666578</c:v>
                </c:pt>
                <c:pt idx="112">
                  <c:v>0.92733333333333334</c:v>
                </c:pt>
                <c:pt idx="113">
                  <c:v>0.99499999999999977</c:v>
                </c:pt>
                <c:pt idx="114">
                  <c:v>0.89566666666666706</c:v>
                </c:pt>
                <c:pt idx="115">
                  <c:v>1.0076666666666665</c:v>
                </c:pt>
                <c:pt idx="116">
                  <c:v>1.0713333333333328</c:v>
                </c:pt>
                <c:pt idx="117">
                  <c:v>1.1046666666666667</c:v>
                </c:pt>
                <c:pt idx="118">
                  <c:v>1.0616666666666663</c:v>
                </c:pt>
                <c:pt idx="119">
                  <c:v>1.03</c:v>
                </c:pt>
                <c:pt idx="120">
                  <c:v>1.070333333333334</c:v>
                </c:pt>
                <c:pt idx="121">
                  <c:v>1.093</c:v>
                </c:pt>
                <c:pt idx="122">
                  <c:v>1.1066666666666667</c:v>
                </c:pt>
                <c:pt idx="123">
                  <c:v>1.0640000000000001</c:v>
                </c:pt>
                <c:pt idx="124">
                  <c:v>1.1076666666666668</c:v>
                </c:pt>
                <c:pt idx="125">
                  <c:v>1.143333333333332</c:v>
                </c:pt>
                <c:pt idx="126">
                  <c:v>1.1646666666666665</c:v>
                </c:pt>
                <c:pt idx="127">
                  <c:v>1.2356666666666669</c:v>
                </c:pt>
                <c:pt idx="128">
                  <c:v>1.1829999999999998</c:v>
                </c:pt>
                <c:pt idx="129">
                  <c:v>1.2176666666666673</c:v>
                </c:pt>
                <c:pt idx="130">
                  <c:v>1.2570000000000003</c:v>
                </c:pt>
                <c:pt idx="131">
                  <c:v>1.2740000000000009</c:v>
                </c:pt>
                <c:pt idx="132">
                  <c:v>1.1523333333333323</c:v>
                </c:pt>
                <c:pt idx="133">
                  <c:v>1.2716666666666658</c:v>
                </c:pt>
                <c:pt idx="134">
                  <c:v>1.3129999999999999</c:v>
                </c:pt>
                <c:pt idx="135">
                  <c:v>1.3923333333333321</c:v>
                </c:pt>
                <c:pt idx="136">
                  <c:v>1.3113333333333326</c:v>
                </c:pt>
                <c:pt idx="137">
                  <c:v>1.3909999999999993</c:v>
                </c:pt>
                <c:pt idx="138">
                  <c:v>1.4180000000000004</c:v>
                </c:pt>
                <c:pt idx="139">
                  <c:v>1.4386666666666663</c:v>
                </c:pt>
                <c:pt idx="140">
                  <c:v>1.4333333333333336</c:v>
                </c:pt>
                <c:pt idx="141">
                  <c:v>1.5083333333333329</c:v>
                </c:pt>
                <c:pt idx="142">
                  <c:v>1.4579999999999995</c:v>
                </c:pt>
                <c:pt idx="143">
                  <c:v>1.4589999999999996</c:v>
                </c:pt>
                <c:pt idx="144">
                  <c:v>1.5219999999999996</c:v>
                </c:pt>
                <c:pt idx="145">
                  <c:v>1.4846666666666668</c:v>
                </c:pt>
                <c:pt idx="146">
                  <c:v>1.5833333333333333</c:v>
                </c:pt>
                <c:pt idx="147">
                  <c:v>1.6079999999999994</c:v>
                </c:pt>
                <c:pt idx="148">
                  <c:v>1.549666666666667</c:v>
                </c:pt>
                <c:pt idx="149">
                  <c:v>1.5449999999999993</c:v>
                </c:pt>
                <c:pt idx="150">
                  <c:v>1.6013333333333328</c:v>
                </c:pt>
                <c:pt idx="151">
                  <c:v>1.5586666666666673</c:v>
                </c:pt>
                <c:pt idx="152">
                  <c:v>1.6316666666666677</c:v>
                </c:pt>
                <c:pt idx="153">
                  <c:v>1.6686666666666656</c:v>
                </c:pt>
                <c:pt idx="154">
                  <c:v>1.5966666666666665</c:v>
                </c:pt>
                <c:pt idx="155">
                  <c:v>1.6316666666666666</c:v>
                </c:pt>
                <c:pt idx="156">
                  <c:v>1.7309999999999992</c:v>
                </c:pt>
                <c:pt idx="157">
                  <c:v>1.7690000000000008</c:v>
                </c:pt>
                <c:pt idx="158">
                  <c:v>1.7423333333333335</c:v>
                </c:pt>
                <c:pt idx="159">
                  <c:v>1.7686666666666671</c:v>
                </c:pt>
                <c:pt idx="160">
                  <c:v>1.7363333333333333</c:v>
                </c:pt>
                <c:pt idx="161">
                  <c:v>1.7459999999999998</c:v>
                </c:pt>
                <c:pt idx="162">
                  <c:v>1.7776666666666661</c:v>
                </c:pt>
                <c:pt idx="163">
                  <c:v>1.8199999999999992</c:v>
                </c:pt>
                <c:pt idx="164">
                  <c:v>1.8719999999999999</c:v>
                </c:pt>
                <c:pt idx="165">
                  <c:v>1.8893333333333331</c:v>
                </c:pt>
                <c:pt idx="166">
                  <c:v>1.8796666666666664</c:v>
                </c:pt>
                <c:pt idx="167">
                  <c:v>1.9496666666666655</c:v>
                </c:pt>
                <c:pt idx="168">
                  <c:v>1.9133333333333329</c:v>
                </c:pt>
                <c:pt idx="169">
                  <c:v>1.9463333333333317</c:v>
                </c:pt>
                <c:pt idx="170">
                  <c:v>2.0333333333333328</c:v>
                </c:pt>
                <c:pt idx="171">
                  <c:v>2.1419999999999995</c:v>
                </c:pt>
                <c:pt idx="172">
                  <c:v>2.0609999999999986</c:v>
                </c:pt>
                <c:pt idx="173">
                  <c:v>2.0063333333333326</c:v>
                </c:pt>
                <c:pt idx="174">
                  <c:v>2.1449999999999996</c:v>
                </c:pt>
                <c:pt idx="175">
                  <c:v>2.0833333333333335</c:v>
                </c:pt>
                <c:pt idx="176">
                  <c:v>2.1813333333333333</c:v>
                </c:pt>
                <c:pt idx="177">
                  <c:v>2.1446666666666658</c:v>
                </c:pt>
                <c:pt idx="178">
                  <c:v>2.1909999999999989</c:v>
                </c:pt>
                <c:pt idx="179">
                  <c:v>2.1523333333333325</c:v>
                </c:pt>
                <c:pt idx="180">
                  <c:v>2.1316666666666664</c:v>
                </c:pt>
                <c:pt idx="181">
                  <c:v>2.2550000000000003</c:v>
                </c:pt>
                <c:pt idx="182">
                  <c:v>2.2879999999999989</c:v>
                </c:pt>
                <c:pt idx="183">
                  <c:v>2.2806666666666664</c:v>
                </c:pt>
                <c:pt idx="184">
                  <c:v>2.2096666666666671</c:v>
                </c:pt>
                <c:pt idx="185">
                  <c:v>2.2296666666666667</c:v>
                </c:pt>
                <c:pt idx="186">
                  <c:v>2.3233333333333328</c:v>
                </c:pt>
                <c:pt idx="187">
                  <c:v>2.3549999999999991</c:v>
                </c:pt>
                <c:pt idx="188">
                  <c:v>2.3729999999999998</c:v>
                </c:pt>
                <c:pt idx="189">
                  <c:v>2.3109999999999986</c:v>
                </c:pt>
                <c:pt idx="190">
                  <c:v>2.3503333333333329</c:v>
                </c:pt>
                <c:pt idx="191">
                  <c:v>2.4066666666666663</c:v>
                </c:pt>
                <c:pt idx="192">
                  <c:v>2.4683333333333337</c:v>
                </c:pt>
                <c:pt idx="193">
                  <c:v>2.2699999999999996</c:v>
                </c:pt>
                <c:pt idx="194">
                  <c:v>2.3983333333333321</c:v>
                </c:pt>
                <c:pt idx="195">
                  <c:v>2.4823333333333331</c:v>
                </c:pt>
                <c:pt idx="196">
                  <c:v>2.4619999999999984</c:v>
                </c:pt>
                <c:pt idx="197">
                  <c:v>2.4816666666666656</c:v>
                </c:pt>
                <c:pt idx="198">
                  <c:v>2.4776666666666665</c:v>
                </c:pt>
                <c:pt idx="199">
                  <c:v>2.6129999999999995</c:v>
                </c:pt>
                <c:pt idx="200">
                  <c:v>2.515333333333333</c:v>
                </c:pt>
                <c:pt idx="201">
                  <c:v>2.4780000000000002</c:v>
                </c:pt>
                <c:pt idx="202">
                  <c:v>2.5630000000000002</c:v>
                </c:pt>
                <c:pt idx="203">
                  <c:v>2.6599999999999988</c:v>
                </c:pt>
                <c:pt idx="204">
                  <c:v>2.7096666666666671</c:v>
                </c:pt>
                <c:pt idx="205">
                  <c:v>2.6626666666666665</c:v>
                </c:pt>
                <c:pt idx="206">
                  <c:v>2.6719999999999993</c:v>
                </c:pt>
                <c:pt idx="207">
                  <c:v>2.7293333333333343</c:v>
                </c:pt>
                <c:pt idx="208">
                  <c:v>2.7303333333333328</c:v>
                </c:pt>
                <c:pt idx="209">
                  <c:v>2.7576666666666667</c:v>
                </c:pt>
                <c:pt idx="210">
                  <c:v>2.7309999999999994</c:v>
                </c:pt>
                <c:pt idx="211">
                  <c:v>2.7616666666666654</c:v>
                </c:pt>
                <c:pt idx="212">
                  <c:v>2.7963333333333331</c:v>
                </c:pt>
                <c:pt idx="213">
                  <c:v>2.7379999999999995</c:v>
                </c:pt>
                <c:pt idx="214">
                  <c:v>2.7603333333333331</c:v>
                </c:pt>
                <c:pt idx="215">
                  <c:v>2.8706666666666671</c:v>
                </c:pt>
                <c:pt idx="216">
                  <c:v>2.9133333333333327</c:v>
                </c:pt>
                <c:pt idx="217">
                  <c:v>2.8616666666666659</c:v>
                </c:pt>
                <c:pt idx="218">
                  <c:v>2.972</c:v>
                </c:pt>
                <c:pt idx="219">
                  <c:v>2.9279999999999995</c:v>
                </c:pt>
                <c:pt idx="220">
                  <c:v>2.9313333333333325</c:v>
                </c:pt>
                <c:pt idx="221">
                  <c:v>2.9166666666666665</c:v>
                </c:pt>
                <c:pt idx="222">
                  <c:v>3.0166666666666657</c:v>
                </c:pt>
                <c:pt idx="223">
                  <c:v>3.0516666666666659</c:v>
                </c:pt>
                <c:pt idx="224">
                  <c:v>3.0003333333333337</c:v>
                </c:pt>
                <c:pt idx="225">
                  <c:v>2.9953333333333334</c:v>
                </c:pt>
                <c:pt idx="226">
                  <c:v>3.1243333333333339</c:v>
                </c:pt>
                <c:pt idx="227">
                  <c:v>3.0043333333333329</c:v>
                </c:pt>
                <c:pt idx="228">
                  <c:v>3.0130000000000003</c:v>
                </c:pt>
                <c:pt idx="229">
                  <c:v>3.0789999999999993</c:v>
                </c:pt>
                <c:pt idx="230">
                  <c:v>3.1420000000000008</c:v>
                </c:pt>
                <c:pt idx="231">
                  <c:v>3.1693333333333329</c:v>
                </c:pt>
                <c:pt idx="232">
                  <c:v>3.1509999999999998</c:v>
                </c:pt>
                <c:pt idx="233">
                  <c:v>3.2473333333333336</c:v>
                </c:pt>
                <c:pt idx="234">
                  <c:v>3.1663333333333328</c:v>
                </c:pt>
                <c:pt idx="235">
                  <c:v>3.1206666666666663</c:v>
                </c:pt>
                <c:pt idx="236">
                  <c:v>3.3186666666666667</c:v>
                </c:pt>
                <c:pt idx="237">
                  <c:v>3.1553333333333327</c:v>
                </c:pt>
                <c:pt idx="238">
                  <c:v>3.2253333333333329</c:v>
                </c:pt>
                <c:pt idx="239">
                  <c:v>3.2636666666666669</c:v>
                </c:pt>
                <c:pt idx="240">
                  <c:v>3.2606666666666655</c:v>
                </c:pt>
                <c:pt idx="241">
                  <c:v>3.3846666666666665</c:v>
                </c:pt>
                <c:pt idx="242">
                  <c:v>3.2763333333333322</c:v>
                </c:pt>
                <c:pt idx="243">
                  <c:v>3.383999999999999</c:v>
                </c:pt>
                <c:pt idx="244">
                  <c:v>3.3336666666666659</c:v>
                </c:pt>
                <c:pt idx="245">
                  <c:v>3.4036666666666662</c:v>
                </c:pt>
                <c:pt idx="246">
                  <c:v>3.3579999999999992</c:v>
                </c:pt>
                <c:pt idx="247">
                  <c:v>3.4619999999999997</c:v>
                </c:pt>
                <c:pt idx="248">
                  <c:v>3.3893333333333344</c:v>
                </c:pt>
                <c:pt idx="249">
                  <c:v>3.3856666666666655</c:v>
                </c:pt>
                <c:pt idx="250">
                  <c:v>3.4309999999999987</c:v>
                </c:pt>
                <c:pt idx="251">
                  <c:v>3.4293333333333336</c:v>
                </c:pt>
                <c:pt idx="252">
                  <c:v>3.4583333333333335</c:v>
                </c:pt>
                <c:pt idx="253">
                  <c:v>3.5609999999999999</c:v>
                </c:pt>
                <c:pt idx="254">
                  <c:v>3.4569999999999994</c:v>
                </c:pt>
                <c:pt idx="255">
                  <c:v>3.5516666666666672</c:v>
                </c:pt>
                <c:pt idx="256">
                  <c:v>3.4659999999999997</c:v>
                </c:pt>
                <c:pt idx="257">
                  <c:v>3.5446666666666666</c:v>
                </c:pt>
                <c:pt idx="258">
                  <c:v>3.6206666666666649</c:v>
                </c:pt>
                <c:pt idx="259">
                  <c:v>3.5626666666666664</c:v>
                </c:pt>
                <c:pt idx="260">
                  <c:v>3.5666666666666664</c:v>
                </c:pt>
                <c:pt idx="261">
                  <c:v>3.5623333333333327</c:v>
                </c:pt>
                <c:pt idx="262">
                  <c:v>3.5159999999999996</c:v>
                </c:pt>
                <c:pt idx="263">
                  <c:v>3.6753333333333322</c:v>
                </c:pt>
                <c:pt idx="264">
                  <c:v>3.6936666666666653</c:v>
                </c:pt>
                <c:pt idx="265">
                  <c:v>3.6343333333333327</c:v>
                </c:pt>
                <c:pt idx="266">
                  <c:v>3.6616666666666666</c:v>
                </c:pt>
                <c:pt idx="267">
                  <c:v>3.6703333333333319</c:v>
                </c:pt>
                <c:pt idx="268">
                  <c:v>3.6883333333333339</c:v>
                </c:pt>
                <c:pt idx="269">
                  <c:v>3.7579999999999991</c:v>
                </c:pt>
                <c:pt idx="270">
                  <c:v>3.7303333333333319</c:v>
                </c:pt>
                <c:pt idx="271">
                  <c:v>3.7666666666666671</c:v>
                </c:pt>
                <c:pt idx="272">
                  <c:v>3.7253333333333329</c:v>
                </c:pt>
                <c:pt idx="273">
                  <c:v>3.7703333333333333</c:v>
                </c:pt>
                <c:pt idx="274">
                  <c:v>3.7879999999999989</c:v>
                </c:pt>
                <c:pt idx="275">
                  <c:v>3.8329999999999997</c:v>
                </c:pt>
                <c:pt idx="276">
                  <c:v>3.7709999999999995</c:v>
                </c:pt>
                <c:pt idx="277">
                  <c:v>3.9026666666666663</c:v>
                </c:pt>
                <c:pt idx="278">
                  <c:v>3.7759999999999998</c:v>
                </c:pt>
                <c:pt idx="279">
                  <c:v>3.9490000000000003</c:v>
                </c:pt>
                <c:pt idx="280">
                  <c:v>3.8800000000000003</c:v>
                </c:pt>
                <c:pt idx="281">
                  <c:v>3.7969999999999993</c:v>
                </c:pt>
                <c:pt idx="282">
                  <c:v>3.7969999999999993</c:v>
                </c:pt>
                <c:pt idx="283">
                  <c:v>3.8893333333333331</c:v>
                </c:pt>
                <c:pt idx="284">
                  <c:v>4.0343333333333335</c:v>
                </c:pt>
                <c:pt idx="285">
                  <c:v>3.997666666666666</c:v>
                </c:pt>
                <c:pt idx="286">
                  <c:v>3.989666666666666</c:v>
                </c:pt>
                <c:pt idx="287">
                  <c:v>3.9253333333333345</c:v>
                </c:pt>
                <c:pt idx="288">
                  <c:v>3.9856666666666669</c:v>
                </c:pt>
                <c:pt idx="289">
                  <c:v>3.9806666666666666</c:v>
                </c:pt>
                <c:pt idx="290">
                  <c:v>3.9836666666666658</c:v>
                </c:pt>
                <c:pt idx="291">
                  <c:v>4.0206666666666671</c:v>
                </c:pt>
                <c:pt idx="292">
                  <c:v>4.0713333333333326</c:v>
                </c:pt>
                <c:pt idx="293">
                  <c:v>4.1173333333333337</c:v>
                </c:pt>
                <c:pt idx="294">
                  <c:v>4.0533333333333337</c:v>
                </c:pt>
                <c:pt idx="295">
                  <c:v>3.9806666666666666</c:v>
                </c:pt>
                <c:pt idx="296">
                  <c:v>4.1396666666666668</c:v>
                </c:pt>
                <c:pt idx="297">
                  <c:v>4.0856666666666657</c:v>
                </c:pt>
                <c:pt idx="298">
                  <c:v>4.1580000000000004</c:v>
                </c:pt>
                <c:pt idx="299">
                  <c:v>4.0440000000000005</c:v>
                </c:pt>
                <c:pt idx="300">
                  <c:v>4.2266666666666666</c:v>
                </c:pt>
                <c:pt idx="301">
                  <c:v>4.1079999999999997</c:v>
                </c:pt>
                <c:pt idx="302">
                  <c:v>4.1626666666666665</c:v>
                </c:pt>
                <c:pt idx="303">
                  <c:v>4.1533333333333333</c:v>
                </c:pt>
                <c:pt idx="304">
                  <c:v>4.2633333333333319</c:v>
                </c:pt>
                <c:pt idx="305">
                  <c:v>4.113666666666667</c:v>
                </c:pt>
                <c:pt idx="306">
                  <c:v>4.2173333333333325</c:v>
                </c:pt>
                <c:pt idx="307">
                  <c:v>4.3263333333333334</c:v>
                </c:pt>
                <c:pt idx="308">
                  <c:v>4.1586666666666661</c:v>
                </c:pt>
                <c:pt idx="309">
                  <c:v>4.1439999999999992</c:v>
                </c:pt>
                <c:pt idx="310">
                  <c:v>4.245000000000001</c:v>
                </c:pt>
                <c:pt idx="311">
                  <c:v>4.2359999999999998</c:v>
                </c:pt>
                <c:pt idx="312">
                  <c:v>4.3266666666666671</c:v>
                </c:pt>
                <c:pt idx="313">
                  <c:v>4.2450000000000001</c:v>
                </c:pt>
                <c:pt idx="314">
                  <c:v>4.2266666666666666</c:v>
                </c:pt>
                <c:pt idx="315">
                  <c:v>4.262666666666667</c:v>
                </c:pt>
                <c:pt idx="316">
                  <c:v>4.399333333333332</c:v>
                </c:pt>
                <c:pt idx="317">
                  <c:v>4.3809999999999993</c:v>
                </c:pt>
                <c:pt idx="318">
                  <c:v>4.4083333333333323</c:v>
                </c:pt>
                <c:pt idx="319">
                  <c:v>4.3906666666666654</c:v>
                </c:pt>
                <c:pt idx="320">
                  <c:v>4.362333333333333</c:v>
                </c:pt>
                <c:pt idx="321">
                  <c:v>4.3086666666666664</c:v>
                </c:pt>
                <c:pt idx="322">
                  <c:v>4.3713333333333333</c:v>
                </c:pt>
                <c:pt idx="323">
                  <c:v>4.4720000000000004</c:v>
                </c:pt>
                <c:pt idx="324">
                  <c:v>4.4176666666666655</c:v>
                </c:pt>
                <c:pt idx="325">
                  <c:v>4.4266666666666659</c:v>
                </c:pt>
                <c:pt idx="326">
                  <c:v>4.485999999999998</c:v>
                </c:pt>
                <c:pt idx="327">
                  <c:v>4.3993333333333338</c:v>
                </c:pt>
                <c:pt idx="328">
                  <c:v>4.458333333333333</c:v>
                </c:pt>
                <c:pt idx="329">
                  <c:v>4.5363333333333324</c:v>
                </c:pt>
                <c:pt idx="330">
                  <c:v>4.5176666666666669</c:v>
                </c:pt>
                <c:pt idx="331">
                  <c:v>4.4359999999999999</c:v>
                </c:pt>
                <c:pt idx="332">
                  <c:v>4.5083333333333329</c:v>
                </c:pt>
                <c:pt idx="333">
                  <c:v>4.4766666666666666</c:v>
                </c:pt>
                <c:pt idx="334">
                  <c:v>4.6000000000000005</c:v>
                </c:pt>
                <c:pt idx="335">
                  <c:v>4.6000000000000005</c:v>
                </c:pt>
                <c:pt idx="336">
                  <c:v>4.6546666666666674</c:v>
                </c:pt>
                <c:pt idx="337">
                  <c:v>4.5543333333333331</c:v>
                </c:pt>
                <c:pt idx="338">
                  <c:v>4.5726666666666667</c:v>
                </c:pt>
                <c:pt idx="339">
                  <c:v>4.6093333333333328</c:v>
                </c:pt>
                <c:pt idx="340">
                  <c:v>4.6179999999999994</c:v>
                </c:pt>
                <c:pt idx="341">
                  <c:v>4.6090000000000009</c:v>
                </c:pt>
                <c:pt idx="342">
                  <c:v>4.5953333333333326</c:v>
                </c:pt>
                <c:pt idx="343">
                  <c:v>4.7686666666666655</c:v>
                </c:pt>
                <c:pt idx="344">
                  <c:v>4.6593333333333335</c:v>
                </c:pt>
                <c:pt idx="345">
                  <c:v>4.6819999999999995</c:v>
                </c:pt>
                <c:pt idx="346">
                  <c:v>4.7783333333333324</c:v>
                </c:pt>
                <c:pt idx="347">
                  <c:v>4.6913333333333327</c:v>
                </c:pt>
                <c:pt idx="348">
                  <c:v>4.7556666666666665</c:v>
                </c:pt>
                <c:pt idx="349">
                  <c:v>4.7413333333333334</c:v>
                </c:pt>
                <c:pt idx="350">
                  <c:v>4.7093333333333334</c:v>
                </c:pt>
                <c:pt idx="351">
                  <c:v>4.7779999999999996</c:v>
                </c:pt>
                <c:pt idx="352">
                  <c:v>4.7280000000000006</c:v>
                </c:pt>
                <c:pt idx="353">
                  <c:v>4.8419999999999996</c:v>
                </c:pt>
                <c:pt idx="354">
                  <c:v>4.9796666666666667</c:v>
                </c:pt>
                <c:pt idx="355">
                  <c:v>4.8560000000000008</c:v>
                </c:pt>
                <c:pt idx="356">
                  <c:v>4.6546666666666665</c:v>
                </c:pt>
                <c:pt idx="357">
                  <c:v>4.8103333333333333</c:v>
                </c:pt>
                <c:pt idx="358">
                  <c:v>4.8096666666666659</c:v>
                </c:pt>
                <c:pt idx="359">
                  <c:v>4.8553333333333315</c:v>
                </c:pt>
                <c:pt idx="360">
                  <c:v>4.9013333333333335</c:v>
                </c:pt>
                <c:pt idx="361">
                  <c:v>4.8376666666666663</c:v>
                </c:pt>
                <c:pt idx="362">
                  <c:v>4.8693333333333326</c:v>
                </c:pt>
                <c:pt idx="363">
                  <c:v>4.9926666666666657</c:v>
                </c:pt>
                <c:pt idx="364">
                  <c:v>5.011333333333333</c:v>
                </c:pt>
                <c:pt idx="365">
                  <c:v>4.9606666666666657</c:v>
                </c:pt>
                <c:pt idx="366">
                  <c:v>4.9973333333333336</c:v>
                </c:pt>
                <c:pt idx="367">
                  <c:v>4.9239999999999995</c:v>
                </c:pt>
                <c:pt idx="368">
                  <c:v>5.0019999999999998</c:v>
                </c:pt>
                <c:pt idx="369">
                  <c:v>4.9739999999999993</c:v>
                </c:pt>
                <c:pt idx="370">
                  <c:v>5.0103333333333326</c:v>
                </c:pt>
                <c:pt idx="371">
                  <c:v>4.9969999999999999</c:v>
                </c:pt>
                <c:pt idx="372">
                  <c:v>5.0153333333333334</c:v>
                </c:pt>
                <c:pt idx="373">
                  <c:v>5.07</c:v>
                </c:pt>
                <c:pt idx="374">
                  <c:v>4.9556666666666658</c:v>
                </c:pt>
                <c:pt idx="375">
                  <c:v>5.1206666666666676</c:v>
                </c:pt>
                <c:pt idx="376">
                  <c:v>5.0659999999999989</c:v>
                </c:pt>
                <c:pt idx="377">
                  <c:v>5.0926666666666662</c:v>
                </c:pt>
                <c:pt idx="378">
                  <c:v>5.1436666666666655</c:v>
                </c:pt>
                <c:pt idx="379">
                  <c:v>4.9699999999999989</c:v>
                </c:pt>
                <c:pt idx="380">
                  <c:v>5.1159999999999997</c:v>
                </c:pt>
                <c:pt idx="381">
                  <c:v>5.1289999999999987</c:v>
                </c:pt>
                <c:pt idx="382">
                  <c:v>5.1849999999999996</c:v>
                </c:pt>
                <c:pt idx="383">
                  <c:v>5.1756666666666655</c:v>
                </c:pt>
                <c:pt idx="384">
                  <c:v>5.1483333333333334</c:v>
                </c:pt>
                <c:pt idx="385">
                  <c:v>5.0933333333333328</c:v>
                </c:pt>
                <c:pt idx="386">
                  <c:v>5.0653333333333324</c:v>
                </c:pt>
                <c:pt idx="387">
                  <c:v>5.3809999999999993</c:v>
                </c:pt>
                <c:pt idx="388">
                  <c:v>5.1343333333333332</c:v>
                </c:pt>
                <c:pt idx="389">
                  <c:v>5.0246666666666657</c:v>
                </c:pt>
                <c:pt idx="390">
                  <c:v>5.2026666666666666</c:v>
                </c:pt>
                <c:pt idx="391">
                  <c:v>5.2073333333333318</c:v>
                </c:pt>
                <c:pt idx="392">
                  <c:v>5.2669999999999986</c:v>
                </c:pt>
                <c:pt idx="393">
                  <c:v>5.3403333333333327</c:v>
                </c:pt>
                <c:pt idx="394">
                  <c:v>5.230999999999999</c:v>
                </c:pt>
                <c:pt idx="395">
                  <c:v>5.3593333333333328</c:v>
                </c:pt>
                <c:pt idx="396">
                  <c:v>5.253333333333333</c:v>
                </c:pt>
                <c:pt idx="397">
                  <c:v>5.3353333333333337</c:v>
                </c:pt>
                <c:pt idx="398">
                  <c:v>5.3073333333333323</c:v>
                </c:pt>
                <c:pt idx="399">
                  <c:v>5.3490000000000002</c:v>
                </c:pt>
                <c:pt idx="400">
                  <c:v>5.335</c:v>
                </c:pt>
                <c:pt idx="401">
                  <c:v>5.2890000000000006</c:v>
                </c:pt>
                <c:pt idx="402">
                  <c:v>5.4913333333333325</c:v>
                </c:pt>
                <c:pt idx="403">
                  <c:v>5.2479999999999984</c:v>
                </c:pt>
                <c:pt idx="404">
                  <c:v>5.3806666666666665</c:v>
                </c:pt>
                <c:pt idx="405">
                  <c:v>5.2389999999999999</c:v>
                </c:pt>
                <c:pt idx="406">
                  <c:v>5.3993333333333338</c:v>
                </c:pt>
                <c:pt idx="407">
                  <c:v>5.4733333333333336</c:v>
                </c:pt>
                <c:pt idx="408">
                  <c:v>5.432666666666667</c:v>
                </c:pt>
                <c:pt idx="409">
                  <c:v>5.5583333333333336</c:v>
                </c:pt>
                <c:pt idx="410">
                  <c:v>5.3493333333333339</c:v>
                </c:pt>
                <c:pt idx="411">
                  <c:v>5.3719999999999999</c:v>
                </c:pt>
                <c:pt idx="412">
                  <c:v>5.5189999999999992</c:v>
                </c:pt>
                <c:pt idx="413">
                  <c:v>5.5656666666666661</c:v>
                </c:pt>
                <c:pt idx="414">
                  <c:v>5.4649999999999999</c:v>
                </c:pt>
                <c:pt idx="415">
                  <c:v>5.4449999999999994</c:v>
                </c:pt>
                <c:pt idx="416">
                  <c:v>5.5403333333333329</c:v>
                </c:pt>
                <c:pt idx="417">
                  <c:v>5.5413333333333341</c:v>
                </c:pt>
                <c:pt idx="418">
                  <c:v>5.4130000000000003</c:v>
                </c:pt>
                <c:pt idx="419">
                  <c:v>5.5729999999999995</c:v>
                </c:pt>
                <c:pt idx="420">
                  <c:v>5.5363333333333342</c:v>
                </c:pt>
                <c:pt idx="421">
                  <c:v>5.4683333333333337</c:v>
                </c:pt>
                <c:pt idx="422">
                  <c:v>5.5186666666666655</c:v>
                </c:pt>
                <c:pt idx="423">
                  <c:v>5.5323333333333329</c:v>
                </c:pt>
                <c:pt idx="424">
                  <c:v>5.5766666666666653</c:v>
                </c:pt>
                <c:pt idx="425">
                  <c:v>5.5940000000000003</c:v>
                </c:pt>
                <c:pt idx="426">
                  <c:v>5.5090000000000003</c:v>
                </c:pt>
                <c:pt idx="427">
                  <c:v>5.6339999999999995</c:v>
                </c:pt>
                <c:pt idx="428">
                  <c:v>5.5403333333333329</c:v>
                </c:pt>
                <c:pt idx="429">
                  <c:v>5.6596666666666664</c:v>
                </c:pt>
                <c:pt idx="430">
                  <c:v>5.6640000000000006</c:v>
                </c:pt>
                <c:pt idx="431">
                  <c:v>5.5226666666666659</c:v>
                </c:pt>
                <c:pt idx="432">
                  <c:v>5.6136666666666661</c:v>
                </c:pt>
                <c:pt idx="433">
                  <c:v>5.6243333333333334</c:v>
                </c:pt>
                <c:pt idx="434">
                  <c:v>5.5726666666666667</c:v>
                </c:pt>
                <c:pt idx="435">
                  <c:v>5.6310000000000002</c:v>
                </c:pt>
                <c:pt idx="436">
                  <c:v>5.6043333333333329</c:v>
                </c:pt>
                <c:pt idx="437">
                  <c:v>5.6669999999999989</c:v>
                </c:pt>
                <c:pt idx="438">
                  <c:v>5.714999999999999</c:v>
                </c:pt>
                <c:pt idx="439">
                  <c:v>5.778999999999999</c:v>
                </c:pt>
                <c:pt idx="440">
                  <c:v>5.899</c:v>
                </c:pt>
                <c:pt idx="441">
                  <c:v>5.6689999999999996</c:v>
                </c:pt>
                <c:pt idx="442">
                  <c:v>5.7463333333333333</c:v>
                </c:pt>
                <c:pt idx="443">
                  <c:v>5.7706666666666671</c:v>
                </c:pt>
                <c:pt idx="444">
                  <c:v>5.692666666666665</c:v>
                </c:pt>
                <c:pt idx="445">
                  <c:v>5.6979999999999995</c:v>
                </c:pt>
                <c:pt idx="446">
                  <c:v>5.666666666666667</c:v>
                </c:pt>
                <c:pt idx="447">
                  <c:v>5.7893333333333326</c:v>
                </c:pt>
                <c:pt idx="448">
                  <c:v>5.7146666666666661</c:v>
                </c:pt>
                <c:pt idx="449">
                  <c:v>5.9539999999999997</c:v>
                </c:pt>
                <c:pt idx="450">
                  <c:v>5.89</c:v>
                </c:pt>
                <c:pt idx="451">
                  <c:v>5.7666666666666657</c:v>
                </c:pt>
                <c:pt idx="452">
                  <c:v>5.6689999999999996</c:v>
                </c:pt>
                <c:pt idx="453">
                  <c:v>5.8079999999999989</c:v>
                </c:pt>
                <c:pt idx="454">
                  <c:v>5.7656666666666672</c:v>
                </c:pt>
                <c:pt idx="455">
                  <c:v>5.8626666666666658</c:v>
                </c:pt>
                <c:pt idx="456">
                  <c:v>5.8523333333333314</c:v>
                </c:pt>
                <c:pt idx="457">
                  <c:v>5.7753333333333323</c:v>
                </c:pt>
                <c:pt idx="458">
                  <c:v>5.8166666666666664</c:v>
                </c:pt>
                <c:pt idx="459">
                  <c:v>5.7969999999999979</c:v>
                </c:pt>
                <c:pt idx="460">
                  <c:v>5.6653333333333329</c:v>
                </c:pt>
              </c:numCache>
            </c:numRef>
          </c:yVal>
          <c:smooth val="0"/>
        </c:ser>
        <c:ser>
          <c:idx val="8"/>
          <c:order val="10"/>
          <c:tx>
            <c:strRef>
              <c:f>subtracted!$C$62</c:f>
              <c:strCache>
                <c:ptCount val="1"/>
                <c:pt idx="0">
                  <c:v>MG1655 ΔproV cspC::kan (minus rep. 3)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subtracted!$E$79:$QW$79</c:f>
                <c:numCache>
                  <c:formatCode>General</c:formatCode>
                  <c:ptCount val="461"/>
                  <c:pt idx="0">
                    <c:v>7.4953318805773952E-2</c:v>
                  </c:pt>
                  <c:pt idx="1">
                    <c:v>0.11950104602052687</c:v>
                  </c:pt>
                  <c:pt idx="2">
                    <c:v>0.13435028842544489</c:v>
                  </c:pt>
                  <c:pt idx="3">
                    <c:v>0.19445436482630077</c:v>
                  </c:pt>
                  <c:pt idx="4">
                    <c:v>0.15485638507985486</c:v>
                  </c:pt>
                  <c:pt idx="5">
                    <c:v>7.9195959492893389E-2</c:v>
                  </c:pt>
                  <c:pt idx="6">
                    <c:v>7.1417784899841907E-2</c:v>
                  </c:pt>
                  <c:pt idx="7">
                    <c:v>2.3334523779156954E-2</c:v>
                  </c:pt>
                  <c:pt idx="8">
                    <c:v>0.11030865786510183</c:v>
                  </c:pt>
                  <c:pt idx="9">
                    <c:v>9.1216774773064321E-2</c:v>
                  </c:pt>
                  <c:pt idx="10">
                    <c:v>3.5355339059332906E-3</c:v>
                  </c:pt>
                  <c:pt idx="11">
                    <c:v>0.11101576464628798</c:v>
                  </c:pt>
                  <c:pt idx="12">
                    <c:v>0.2057680733252856</c:v>
                  </c:pt>
                  <c:pt idx="13">
                    <c:v>4.2426406871194462E-3</c:v>
                  </c:pt>
                  <c:pt idx="14">
                    <c:v>7.0710678118654502E-2</c:v>
                  </c:pt>
                  <c:pt idx="15">
                    <c:v>6.293250352560302E-2</c:v>
                  </c:pt>
                  <c:pt idx="16">
                    <c:v>0.12869343417594978</c:v>
                  </c:pt>
                  <c:pt idx="17">
                    <c:v>0.12940054095713796</c:v>
                  </c:pt>
                  <c:pt idx="18">
                    <c:v>7.0710678118654502E-2</c:v>
                  </c:pt>
                  <c:pt idx="19">
                    <c:v>0.10960155108391442</c:v>
                  </c:pt>
                  <c:pt idx="20">
                    <c:v>1.2020815280170927E-2</c:v>
                  </c:pt>
                  <c:pt idx="21">
                    <c:v>0.10182337649086293</c:v>
                  </c:pt>
                  <c:pt idx="22">
                    <c:v>7.1417784899840658E-2</c:v>
                  </c:pt>
                  <c:pt idx="23">
                    <c:v>0.12091525958289932</c:v>
                  </c:pt>
                  <c:pt idx="24">
                    <c:v>2.404163056034311E-2</c:v>
                  </c:pt>
                  <c:pt idx="25">
                    <c:v>9.0509667991876916E-2</c:v>
                  </c:pt>
                  <c:pt idx="26">
                    <c:v>8.2731493398826683E-2</c:v>
                  </c:pt>
                  <c:pt idx="27">
                    <c:v>8.9802561210692008E-2</c:v>
                  </c:pt>
                  <c:pt idx="28">
                    <c:v>7.0710678118653244E-3</c:v>
                  </c:pt>
                  <c:pt idx="29">
                    <c:v>0.14071424945612257</c:v>
                  </c:pt>
                  <c:pt idx="30">
                    <c:v>2.404163056034311E-2</c:v>
                  </c:pt>
                  <c:pt idx="31">
                    <c:v>2.4748737341529263E-2</c:v>
                  </c:pt>
                  <c:pt idx="32">
                    <c:v>8.2024386617639278E-2</c:v>
                  </c:pt>
                  <c:pt idx="33">
                    <c:v>2.404163056034311E-2</c:v>
                  </c:pt>
                  <c:pt idx="34">
                    <c:v>8.343860018001284E-2</c:v>
                  </c:pt>
                  <c:pt idx="35">
                    <c:v>6.3639610306791689E-3</c:v>
                  </c:pt>
                  <c:pt idx="36">
                    <c:v>5.6568542494917573E-3</c:v>
                  </c:pt>
                  <c:pt idx="37">
                    <c:v>0.12869343417595153</c:v>
                  </c:pt>
                  <c:pt idx="38">
                    <c:v>6.3639610306789177E-2</c:v>
                  </c:pt>
                  <c:pt idx="39">
                    <c:v>8.343860018001284E-2</c:v>
                  </c:pt>
                  <c:pt idx="40">
                    <c:v>2.6162950903902832E-2</c:v>
                  </c:pt>
                  <c:pt idx="41">
                    <c:v>2.6162950903902832E-2</c:v>
                  </c:pt>
                  <c:pt idx="42">
                    <c:v>8.3438600180014103E-2</c:v>
                  </c:pt>
                  <c:pt idx="43">
                    <c:v>1.2020815280170927E-2</c:v>
                  </c:pt>
                  <c:pt idx="44">
                    <c:v>0.1025304832720491</c:v>
                  </c:pt>
                  <c:pt idx="45">
                    <c:v>3.2526911934580745E-2</c:v>
                  </c:pt>
                  <c:pt idx="46">
                    <c:v>4.454772721475167E-2</c:v>
                  </c:pt>
                  <c:pt idx="47">
                    <c:v>4.5254833995940338E-2</c:v>
                  </c:pt>
                  <c:pt idx="48">
                    <c:v>0.12020815280171429</c:v>
                  </c:pt>
                  <c:pt idx="49">
                    <c:v>7.0003571337467096E-2</c:v>
                  </c:pt>
                  <c:pt idx="50">
                    <c:v>3.1819805153394588E-2</c:v>
                  </c:pt>
                  <c:pt idx="51">
                    <c:v>6.4346717087975333E-2</c:v>
                  </c:pt>
                  <c:pt idx="52">
                    <c:v>6.3639610306791689E-3</c:v>
                  </c:pt>
                  <c:pt idx="53">
                    <c:v>1.3435028842543238E-2</c:v>
                  </c:pt>
                  <c:pt idx="54">
                    <c:v>3.3941125496953058E-2</c:v>
                  </c:pt>
                  <c:pt idx="55">
                    <c:v>0.18667619023324791</c:v>
                  </c:pt>
                  <c:pt idx="56">
                    <c:v>9.1216774773064321E-2</c:v>
                  </c:pt>
                  <c:pt idx="57">
                    <c:v>8.0610173055265702E-2</c:v>
                  </c:pt>
                  <c:pt idx="58">
                    <c:v>3.3941125496953058E-2</c:v>
                  </c:pt>
                  <c:pt idx="59">
                    <c:v>1.4849242404916805E-2</c:v>
                  </c:pt>
                  <c:pt idx="60">
                    <c:v>1.4849242404918061E-2</c:v>
                  </c:pt>
                  <c:pt idx="61">
                    <c:v>6.1518289963229451E-2</c:v>
                  </c:pt>
                  <c:pt idx="62">
                    <c:v>2.3334523779156954E-2</c:v>
                  </c:pt>
                  <c:pt idx="63">
                    <c:v>4.3133513652379357E-2</c:v>
                  </c:pt>
                  <c:pt idx="64">
                    <c:v>4.9497474683056018E-3</c:v>
                  </c:pt>
                  <c:pt idx="65">
                    <c:v>6.2225396744416864E-2</c:v>
                  </c:pt>
                  <c:pt idx="66">
                    <c:v>9.0509667991878165E-2</c:v>
                  </c:pt>
                  <c:pt idx="67">
                    <c:v>1.4142135623730649E-2</c:v>
                  </c:pt>
                  <c:pt idx="68">
                    <c:v>4.2426406871194462E-3</c:v>
                  </c:pt>
                  <c:pt idx="69">
                    <c:v>2.404163056034311E-2</c:v>
                  </c:pt>
                  <c:pt idx="70">
                    <c:v>7.0710678118654502E-2</c:v>
                  </c:pt>
                  <c:pt idx="71">
                    <c:v>3.3234018715768157E-2</c:v>
                  </c:pt>
                  <c:pt idx="72">
                    <c:v>1.4142135623730649E-2</c:v>
                  </c:pt>
                  <c:pt idx="73">
                    <c:v>7.1417784899840658E-2</c:v>
                  </c:pt>
                  <c:pt idx="74">
                    <c:v>7.0710678118654502E-2</c:v>
                  </c:pt>
                  <c:pt idx="75">
                    <c:v>4.9497474683056018E-3</c:v>
                  </c:pt>
                  <c:pt idx="76">
                    <c:v>2.404163056034311E-2</c:v>
                  </c:pt>
                  <c:pt idx="77">
                    <c:v>3.3941125496954314E-2</c:v>
                  </c:pt>
                  <c:pt idx="78">
                    <c:v>4.2426406871194462E-3</c:v>
                  </c:pt>
                  <c:pt idx="79">
                    <c:v>9.0509667991878165E-2</c:v>
                  </c:pt>
                  <c:pt idx="80">
                    <c:v>4.2426406871194462E-3</c:v>
                  </c:pt>
                  <c:pt idx="81">
                    <c:v>9.1216774773064321E-2</c:v>
                  </c:pt>
                  <c:pt idx="82">
                    <c:v>0.11101576464628674</c:v>
                  </c:pt>
                  <c:pt idx="83">
                    <c:v>9.1216774773064321E-2</c:v>
                  </c:pt>
                  <c:pt idx="84">
                    <c:v>7.2124891681028064E-2</c:v>
                  </c:pt>
                  <c:pt idx="85">
                    <c:v>0.12940054095713807</c:v>
                  </c:pt>
                  <c:pt idx="86">
                    <c:v>4.1719300090007051E-2</c:v>
                  </c:pt>
                  <c:pt idx="87">
                    <c:v>3.464823227814047E-2</c:v>
                  </c:pt>
                  <c:pt idx="88">
                    <c:v>3.3941125496954314E-2</c:v>
                  </c:pt>
                  <c:pt idx="89">
                    <c:v>0.12940054095713807</c:v>
                  </c:pt>
                  <c:pt idx="90">
                    <c:v>3.3941125496954314E-2</c:v>
                  </c:pt>
                  <c:pt idx="91">
                    <c:v>4.2426406871207021E-3</c:v>
                  </c:pt>
                  <c:pt idx="92">
                    <c:v>4.1719300090007051E-2</c:v>
                  </c:pt>
                  <c:pt idx="93">
                    <c:v>4.2426406871194462E-3</c:v>
                  </c:pt>
                  <c:pt idx="94">
                    <c:v>5.3740115370177977E-2</c:v>
                  </c:pt>
                  <c:pt idx="95">
                    <c:v>7.283199846221422E-2</c:v>
                  </c:pt>
                  <c:pt idx="96">
                    <c:v>4.1719300090007051E-2</c:v>
                  </c:pt>
                  <c:pt idx="97">
                    <c:v>7.9195959492893389E-2</c:v>
                  </c:pt>
                  <c:pt idx="98">
                    <c:v>5.3033008588990557E-2</c:v>
                  </c:pt>
                  <c:pt idx="99">
                    <c:v>1.5556349186104216E-2</c:v>
                  </c:pt>
                  <c:pt idx="100">
                    <c:v>5.3740115370176714E-2</c:v>
                  </c:pt>
                  <c:pt idx="101">
                    <c:v>0.14849242404917432</c:v>
                  </c:pt>
                  <c:pt idx="102">
                    <c:v>4.2426406871207021E-3</c:v>
                  </c:pt>
                  <c:pt idx="103">
                    <c:v>1.4849242404916805E-2</c:v>
                  </c:pt>
                  <c:pt idx="104">
                    <c:v>0.10960155108391442</c:v>
                  </c:pt>
                  <c:pt idx="105">
                    <c:v>1.5556349186104216E-2</c:v>
                  </c:pt>
                  <c:pt idx="106">
                    <c:v>3.3941125496953058E-2</c:v>
                  </c:pt>
                  <c:pt idx="107">
                    <c:v>1.555634918610296E-2</c:v>
                  </c:pt>
                  <c:pt idx="108">
                    <c:v>3.5355339059332906E-3</c:v>
                  </c:pt>
                  <c:pt idx="109">
                    <c:v>2.1920310216782129E-2</c:v>
                  </c:pt>
                  <c:pt idx="110">
                    <c:v>0.12940054095713807</c:v>
                  </c:pt>
                  <c:pt idx="111">
                    <c:v>5.2325901807804408E-2</c:v>
                  </c:pt>
                  <c:pt idx="112">
                    <c:v>9.1216774773064321E-2</c:v>
                  </c:pt>
                  <c:pt idx="113">
                    <c:v>1.5556349186104216E-2</c:v>
                  </c:pt>
                  <c:pt idx="114">
                    <c:v>2.2627416997970797E-2</c:v>
                  </c:pt>
                  <c:pt idx="115">
                    <c:v>3.535533905932662E-2</c:v>
                  </c:pt>
                  <c:pt idx="116">
                    <c:v>9.0509667991876916E-2</c:v>
                  </c:pt>
                  <c:pt idx="117">
                    <c:v>3.535533905932662E-2</c:v>
                  </c:pt>
                  <c:pt idx="118">
                    <c:v>4.0305086527633482E-2</c:v>
                  </c:pt>
                  <c:pt idx="119">
                    <c:v>2.1920310216783385E-2</c:v>
                  </c:pt>
                  <c:pt idx="120">
                    <c:v>3.3941125496954314E-2</c:v>
                  </c:pt>
                  <c:pt idx="121">
                    <c:v>3.464823227814047E-2</c:v>
                  </c:pt>
                  <c:pt idx="122">
                    <c:v>3.3941125496954314E-2</c:v>
                  </c:pt>
                  <c:pt idx="123">
                    <c:v>4.1719300090007051E-2</c:v>
                  </c:pt>
                  <c:pt idx="124">
                    <c:v>1.4849242404916805E-2</c:v>
                  </c:pt>
                  <c:pt idx="125">
                    <c:v>6.2225396744416864E-2</c:v>
                  </c:pt>
                  <c:pt idx="126">
                    <c:v>7.1417784899841907E-2</c:v>
                  </c:pt>
                  <c:pt idx="127">
                    <c:v>9.0509667991878165E-2</c:v>
                  </c:pt>
                  <c:pt idx="128">
                    <c:v>3.3941125496954314E-2</c:v>
                  </c:pt>
                  <c:pt idx="129">
                    <c:v>6.1518289963229451E-2</c:v>
                  </c:pt>
                  <c:pt idx="130">
                    <c:v>0.10960155108391442</c:v>
                  </c:pt>
                  <c:pt idx="131">
                    <c:v>3.3234018715766901E-2</c:v>
                  </c:pt>
                  <c:pt idx="132">
                    <c:v>2.3334523779156954E-2</c:v>
                  </c:pt>
                  <c:pt idx="133">
                    <c:v>4.3133513652379357E-2</c:v>
                  </c:pt>
                  <c:pt idx="134">
                    <c:v>1.4849242404916805E-2</c:v>
                  </c:pt>
                  <c:pt idx="135">
                    <c:v>6.0811183182043295E-2</c:v>
                  </c:pt>
                  <c:pt idx="136">
                    <c:v>4.2426406871194462E-3</c:v>
                  </c:pt>
                  <c:pt idx="137">
                    <c:v>4.3133513652379357E-2</c:v>
                  </c:pt>
                  <c:pt idx="138">
                    <c:v>0.15697770542341447</c:v>
                  </c:pt>
                  <c:pt idx="139">
                    <c:v>5.6568542494930133E-3</c:v>
                  </c:pt>
                  <c:pt idx="140">
                    <c:v>0.17748380207782305</c:v>
                  </c:pt>
                  <c:pt idx="141">
                    <c:v>8.2024386617639278E-2</c:v>
                  </c:pt>
                  <c:pt idx="142">
                    <c:v>4.3133513652379357E-2</c:v>
                  </c:pt>
                  <c:pt idx="143">
                    <c:v>7.9903066274080808E-2</c:v>
                  </c:pt>
                  <c:pt idx="144">
                    <c:v>9.8994949366117052E-2</c:v>
                  </c:pt>
                  <c:pt idx="145">
                    <c:v>0.19304015126392726</c:v>
                  </c:pt>
                  <c:pt idx="146">
                    <c:v>1.4849242404916805E-2</c:v>
                  </c:pt>
                  <c:pt idx="147">
                    <c:v>0.17677669529663689</c:v>
                  </c:pt>
                  <c:pt idx="148">
                    <c:v>8.2731493398826683E-2</c:v>
                  </c:pt>
                  <c:pt idx="149">
                    <c:v>0.15768481220460062</c:v>
                  </c:pt>
                  <c:pt idx="150">
                    <c:v>0.13859292911256313</c:v>
                  </c:pt>
                  <c:pt idx="151">
                    <c:v>0.14000714267493669</c:v>
                  </c:pt>
                  <c:pt idx="152">
                    <c:v>8.1317279836453121E-2</c:v>
                  </c:pt>
                  <c:pt idx="153">
                    <c:v>0.13859292911256313</c:v>
                  </c:pt>
                  <c:pt idx="154">
                    <c:v>0.11950104602052687</c:v>
                  </c:pt>
                  <c:pt idx="155">
                    <c:v>0.13859292911256313</c:v>
                  </c:pt>
                  <c:pt idx="156">
                    <c:v>0.19657568516986054</c:v>
                  </c:pt>
                  <c:pt idx="157">
                    <c:v>0.13930003589374929</c:v>
                  </c:pt>
                  <c:pt idx="158">
                    <c:v>0.3118340905032686</c:v>
                  </c:pt>
                  <c:pt idx="159">
                    <c:v>0.19657568516986182</c:v>
                  </c:pt>
                  <c:pt idx="160">
                    <c:v>0.25314422766478395</c:v>
                  </c:pt>
                  <c:pt idx="161">
                    <c:v>9.8994949366118301E-2</c:v>
                  </c:pt>
                  <c:pt idx="162">
                    <c:v>0.25243712088359782</c:v>
                  </c:pt>
                  <c:pt idx="163">
                    <c:v>0.23334523779156199</c:v>
                  </c:pt>
                  <c:pt idx="164">
                    <c:v>0.23263813101037456</c:v>
                  </c:pt>
                  <c:pt idx="165">
                    <c:v>0.30971277015970611</c:v>
                  </c:pt>
                  <c:pt idx="166">
                    <c:v>0.35072496346852694</c:v>
                  </c:pt>
                  <c:pt idx="167">
                    <c:v>0.30971277015970755</c:v>
                  </c:pt>
                  <c:pt idx="168">
                    <c:v>0.4829539315504125</c:v>
                  </c:pt>
                  <c:pt idx="169">
                    <c:v>0.48224682476922698</c:v>
                  </c:pt>
                  <c:pt idx="170">
                    <c:v>0.29062088706767186</c:v>
                  </c:pt>
                  <c:pt idx="171">
                    <c:v>0.42709249583667536</c:v>
                  </c:pt>
                  <c:pt idx="172">
                    <c:v>0.42709249583667536</c:v>
                  </c:pt>
                  <c:pt idx="173">
                    <c:v>0.38608030252785513</c:v>
                  </c:pt>
                  <c:pt idx="174">
                    <c:v>0.21566756826189806</c:v>
                  </c:pt>
                  <c:pt idx="175">
                    <c:v>0.53881536726415058</c:v>
                  </c:pt>
                  <c:pt idx="176">
                    <c:v>0.5805346673541566</c:v>
                  </c:pt>
                  <c:pt idx="177">
                    <c:v>0.48507525189397183</c:v>
                  </c:pt>
                  <c:pt idx="178">
                    <c:v>0.36557420587344619</c:v>
                  </c:pt>
                  <c:pt idx="179">
                    <c:v>0.68872200487569823</c:v>
                  </c:pt>
                  <c:pt idx="180">
                    <c:v>0.57346359954228943</c:v>
                  </c:pt>
                  <c:pt idx="181">
                    <c:v>0.49921738751770517</c:v>
                  </c:pt>
                  <c:pt idx="182">
                    <c:v>0.68872200487569946</c:v>
                  </c:pt>
                  <c:pt idx="183">
                    <c:v>0.66892301500247209</c:v>
                  </c:pt>
                  <c:pt idx="184">
                    <c:v>0.68518647096976415</c:v>
                  </c:pt>
                  <c:pt idx="185">
                    <c:v>0.70498546084298475</c:v>
                  </c:pt>
                  <c:pt idx="186">
                    <c:v>0.74316922702706223</c:v>
                  </c:pt>
                  <c:pt idx="187">
                    <c:v>0.70498546084298985</c:v>
                  </c:pt>
                  <c:pt idx="188">
                    <c:v>0.76155400333791112</c:v>
                  </c:pt>
                  <c:pt idx="189">
                    <c:v>0.74246212024587699</c:v>
                  </c:pt>
                  <c:pt idx="190">
                    <c:v>0.83792153570605998</c:v>
                  </c:pt>
                  <c:pt idx="191">
                    <c:v>0.82731493398826172</c:v>
                  </c:pt>
                  <c:pt idx="192">
                    <c:v>0.94045201897810882</c:v>
                  </c:pt>
                  <c:pt idx="193">
                    <c:v>0.9355022715098007</c:v>
                  </c:pt>
                  <c:pt idx="194">
                    <c:v>1.0154053377838814</c:v>
                  </c:pt>
                  <c:pt idx="195">
                    <c:v>0.9948992411294747</c:v>
                  </c:pt>
                  <c:pt idx="196">
                    <c:v>0.95742258172658445</c:v>
                  </c:pt>
                  <c:pt idx="197">
                    <c:v>0.99207081400472652</c:v>
                  </c:pt>
                  <c:pt idx="198">
                    <c:v>1.2388510806388318</c:v>
                  </c:pt>
                  <c:pt idx="199">
                    <c:v>1.279863273947651</c:v>
                  </c:pt>
                  <c:pt idx="200">
                    <c:v>1.2339013331705244</c:v>
                  </c:pt>
                  <c:pt idx="201">
                    <c:v>1.2883485553218914</c:v>
                  </c:pt>
                  <c:pt idx="202">
                    <c:v>1.1398561312727156</c:v>
                  </c:pt>
                  <c:pt idx="203">
                    <c:v>1.5018948032402266</c:v>
                  </c:pt>
                  <c:pt idx="204">
                    <c:v>1.4531044353383515</c:v>
                  </c:pt>
                  <c:pt idx="205">
                    <c:v>1.4736105319927657</c:v>
                  </c:pt>
                  <c:pt idx="206">
                    <c:v>1.4736105319927657</c:v>
                  </c:pt>
                  <c:pt idx="207">
                    <c:v>1.4934095218659882</c:v>
                  </c:pt>
                  <c:pt idx="208">
                    <c:v>1.5358359287371792</c:v>
                  </c:pt>
                  <c:pt idx="209">
                    <c:v>1.6878638866922859</c:v>
                  </c:pt>
                  <c:pt idx="210">
                    <c:v>1.7260476528763613</c:v>
                  </c:pt>
                  <c:pt idx="211">
                    <c:v>1.673721751068562</c:v>
                  </c:pt>
                  <c:pt idx="212">
                    <c:v>1.6949349545041548</c:v>
                  </c:pt>
                  <c:pt idx="213">
                    <c:v>1.9820203076658924</c:v>
                  </c:pt>
                  <c:pt idx="214">
                    <c:v>1.9636355313550413</c:v>
                  </c:pt>
                  <c:pt idx="215">
                    <c:v>1.9473720753877493</c:v>
                  </c:pt>
                  <c:pt idx="216">
                    <c:v>2.2012234098337244</c:v>
                  </c:pt>
                  <c:pt idx="217">
                    <c:v>2.1206132367784556</c:v>
                  </c:pt>
                  <c:pt idx="218">
                    <c:v>2.4642671324351162</c:v>
                  </c:pt>
                  <c:pt idx="219">
                    <c:v>2.4692168799034206</c:v>
                  </c:pt>
                  <c:pt idx="220">
                    <c:v>2.4317402205005334</c:v>
                  </c:pt>
                  <c:pt idx="221">
                    <c:v>2.4147696577520632</c:v>
                  </c:pt>
                  <c:pt idx="222">
                    <c:v>2.7223611075682097</c:v>
                  </c:pt>
                  <c:pt idx="223">
                    <c:v>2.6099311293595466</c:v>
                  </c:pt>
                  <c:pt idx="224">
                    <c:v>2.6615499243861653</c:v>
                  </c:pt>
                  <c:pt idx="225">
                    <c:v>2.8927738418341726</c:v>
                  </c:pt>
                  <c:pt idx="226">
                    <c:v>3.206729252680991</c:v>
                  </c:pt>
                  <c:pt idx="227">
                    <c:v>3.200365291650308</c:v>
                  </c:pt>
                  <c:pt idx="228">
                    <c:v>3.2788541443620143</c:v>
                  </c:pt>
                  <c:pt idx="229">
                    <c:v>3.302895774922372</c:v>
                  </c:pt>
                  <c:pt idx="230">
                    <c:v>3.6324075349553002</c:v>
                  </c:pt>
                  <c:pt idx="231">
                    <c:v>3.9018152185873665</c:v>
                  </c:pt>
                  <c:pt idx="232">
                    <c:v>3.7667578233807397</c:v>
                  </c:pt>
                  <c:pt idx="233">
                    <c:v>3.9767685373931383</c:v>
                  </c:pt>
                  <c:pt idx="234">
                    <c:v>3.9746472170495766</c:v>
                  </c:pt>
                  <c:pt idx="235">
                    <c:v>3.9364634508655136</c:v>
                  </c:pt>
                  <c:pt idx="236">
                    <c:v>4.2115279887470756</c:v>
                  </c:pt>
                  <c:pt idx="237">
                    <c:v>4.4038610332298109</c:v>
                  </c:pt>
                  <c:pt idx="238">
                    <c:v>4.4356808383832185</c:v>
                  </c:pt>
                  <c:pt idx="239">
                    <c:v>4.8302464222853052</c:v>
                  </c:pt>
                  <c:pt idx="240">
                    <c:v>4.7673139187597098</c:v>
                  </c:pt>
                  <c:pt idx="241">
                    <c:v>4.818225607005143</c:v>
                  </c:pt>
                  <c:pt idx="242">
                    <c:v>4.9681322446166787</c:v>
                  </c:pt>
                  <c:pt idx="243">
                    <c:v>5.0324789617046601</c:v>
                  </c:pt>
                  <c:pt idx="244">
                    <c:v>5.3428988386455512</c:v>
                  </c:pt>
                  <c:pt idx="245">
                    <c:v>5.5479598051896559</c:v>
                  </c:pt>
                  <c:pt idx="246">
                    <c:v>5.3351206640525044</c:v>
                  </c:pt>
                  <c:pt idx="247">
                    <c:v>5.9177766517502164</c:v>
                  </c:pt>
                  <c:pt idx="248">
                    <c:v>6.1306157928873626</c:v>
                  </c:pt>
                  <c:pt idx="249">
                    <c:v>5.8562583617869839</c:v>
                  </c:pt>
                  <c:pt idx="250">
                    <c:v>6.3575970696482438</c:v>
                  </c:pt>
                  <c:pt idx="251">
                    <c:v>6.3851742341145226</c:v>
                  </c:pt>
                  <c:pt idx="252">
                    <c:v>6.4162869324867335</c:v>
                  </c:pt>
                  <c:pt idx="253">
                    <c:v>6.7754971773294965</c:v>
                  </c:pt>
                  <c:pt idx="254">
                    <c:v>7.1389500628593918</c:v>
                  </c:pt>
                  <c:pt idx="255">
                    <c:v>6.8730779131332405</c:v>
                  </c:pt>
                  <c:pt idx="256">
                    <c:v>7.1580419459514175</c:v>
                  </c:pt>
                  <c:pt idx="257">
                    <c:v>6.822873331669002</c:v>
                  </c:pt>
                  <c:pt idx="258">
                    <c:v>7.6607948673750617</c:v>
                  </c:pt>
                  <c:pt idx="259">
                    <c:v>7.6176613537226743</c:v>
                  </c:pt>
                  <c:pt idx="260">
                    <c:v>7.61836846050387</c:v>
                  </c:pt>
                  <c:pt idx="261">
                    <c:v>8.0801091886186711</c:v>
                  </c:pt>
                  <c:pt idx="262">
                    <c:v>8.0482893834652884</c:v>
                  </c:pt>
                  <c:pt idx="263">
                    <c:v>7.8538350186389874</c:v>
                  </c:pt>
                  <c:pt idx="264">
                    <c:v>8.0850589360869733</c:v>
                  </c:pt>
                  <c:pt idx="265">
                    <c:v>8.0871802564305373</c:v>
                  </c:pt>
                  <c:pt idx="266">
                    <c:v>8.2611285246024337</c:v>
                  </c:pt>
                  <c:pt idx="267">
                    <c:v>8.8635835021733662</c:v>
                  </c:pt>
                  <c:pt idx="268">
                    <c:v>8.6316524779441863</c:v>
                  </c:pt>
                  <c:pt idx="269">
                    <c:v>8.5644773337314586</c:v>
                  </c:pt>
                  <c:pt idx="270">
                    <c:v>8.606903740602645</c:v>
                  </c:pt>
                  <c:pt idx="271">
                    <c:v>8.4909382284880657</c:v>
                  </c:pt>
                  <c:pt idx="272">
                    <c:v>8.3000193975677004</c:v>
                  </c:pt>
                  <c:pt idx="273">
                    <c:v>8.2066813024510612</c:v>
                  </c:pt>
                  <c:pt idx="274">
                    <c:v>8.1359706243324244</c:v>
                  </c:pt>
                  <c:pt idx="275">
                    <c:v>8.2597143110400602</c:v>
                  </c:pt>
                  <c:pt idx="276">
                    <c:v>8.5121514319236535</c:v>
                  </c:pt>
                  <c:pt idx="277">
                    <c:v>7.8022162236123611</c:v>
                  </c:pt>
                  <c:pt idx="278">
                    <c:v>7.5830131214445329</c:v>
                  </c:pt>
                  <c:pt idx="279">
                    <c:v>7.5830131214445329</c:v>
                  </c:pt>
                  <c:pt idx="280">
                    <c:v>7.8198938931420132</c:v>
                  </c:pt>
                  <c:pt idx="281">
                    <c:v>7.7682750981154243</c:v>
                  </c:pt>
                  <c:pt idx="282">
                    <c:v>7.168648547669231</c:v>
                  </c:pt>
                  <c:pt idx="283">
                    <c:v>7.645945624970131</c:v>
                  </c:pt>
                  <c:pt idx="284">
                    <c:v>7.2068323138532868</c:v>
                  </c:pt>
                  <c:pt idx="285">
                    <c:v>7.3044130496570387</c:v>
                  </c:pt>
                  <c:pt idx="286">
                    <c:v>7.2563297885363411</c:v>
                  </c:pt>
                  <c:pt idx="287">
                    <c:v>6.8561073503847663</c:v>
                  </c:pt>
                  <c:pt idx="288">
                    <c:v>6.7493342264256055</c:v>
                  </c:pt>
                  <c:pt idx="289">
                    <c:v>7.1212723933297193</c:v>
                  </c:pt>
                  <c:pt idx="290">
                    <c:v>7.1926901782295589</c:v>
                  </c:pt>
                  <c:pt idx="291">
                    <c:v>6.763476362049337</c:v>
                  </c:pt>
                  <c:pt idx="292">
                    <c:v>6.6984225381801625</c:v>
                  </c:pt>
                  <c:pt idx="293">
                    <c:v>6.5994275888140548</c:v>
                  </c:pt>
                  <c:pt idx="294">
                    <c:v>6.486290503824212</c:v>
                  </c:pt>
                  <c:pt idx="295">
                    <c:v>6.1355655403556515</c:v>
                  </c:pt>
                  <c:pt idx="296">
                    <c:v>6.3328483323067273</c:v>
                  </c:pt>
                  <c:pt idx="297">
                    <c:v>5.5903862120608476</c:v>
                  </c:pt>
                  <c:pt idx="298">
                    <c:v>5.9460609229976731</c:v>
                  </c:pt>
                  <c:pt idx="299">
                    <c:v>6.1383939674804076</c:v>
                  </c:pt>
                  <c:pt idx="300">
                    <c:v>5.961617272183779</c:v>
                  </c:pt>
                  <c:pt idx="301">
                    <c:v>5.8095893142286794</c:v>
                  </c:pt>
                  <c:pt idx="302">
                    <c:v>5.0558134854838119</c:v>
                  </c:pt>
                  <c:pt idx="303">
                    <c:v>5.2460252096229958</c:v>
                  </c:pt>
                  <c:pt idx="304">
                    <c:v>5.1067251737292629</c:v>
                  </c:pt>
                  <c:pt idx="305">
                    <c:v>5.2962297910872245</c:v>
                  </c:pt>
                  <c:pt idx="306">
                    <c:v>5.1908708806904436</c:v>
                  </c:pt>
                  <c:pt idx="307">
                    <c:v>4.5735666607145884</c:v>
                  </c:pt>
                  <c:pt idx="308">
                    <c:v>4.7022600948905335</c:v>
                  </c:pt>
                  <c:pt idx="309">
                    <c:v>4.6322565235530808</c:v>
                  </c:pt>
                  <c:pt idx="310">
                    <c:v>4.8945931393732822</c:v>
                  </c:pt>
                  <c:pt idx="311">
                    <c:v>4.4675006435366109</c:v>
                  </c:pt>
                  <c:pt idx="312">
                    <c:v>4.1464741648779126</c:v>
                  </c:pt>
                  <c:pt idx="313">
                    <c:v>4.2376909396509754</c:v>
                  </c:pt>
                  <c:pt idx="314">
                    <c:v>4.533261574186942</c:v>
                  </c:pt>
                  <c:pt idx="315">
                    <c:v>4.1464741648779126</c:v>
                  </c:pt>
                  <c:pt idx="316">
                    <c:v>4.0538431765424798</c:v>
                  </c:pt>
                  <c:pt idx="317">
                    <c:v>4.189607678530292</c:v>
                  </c:pt>
                  <c:pt idx="318">
                    <c:v>4.0927340495077349</c:v>
                  </c:pt>
                  <c:pt idx="319">
                    <c:v>4.4738646045672867</c:v>
                  </c:pt>
                  <c:pt idx="320">
                    <c:v>3.6168511857691921</c:v>
                  </c:pt>
                  <c:pt idx="321">
                    <c:v>4.2631467837736929</c:v>
                  </c:pt>
                  <c:pt idx="322">
                    <c:v>4.252540182055899</c:v>
                  </c:pt>
                  <c:pt idx="323">
                    <c:v>3.9569695475199227</c:v>
                  </c:pt>
                  <c:pt idx="324">
                    <c:v>4.2454691142440302</c:v>
                  </c:pt>
                  <c:pt idx="325">
                    <c:v>4.1450599513155426</c:v>
                  </c:pt>
                  <c:pt idx="326">
                    <c:v>4.6159930675857996</c:v>
                  </c:pt>
                  <c:pt idx="327">
                    <c:v>4.5573032047472992</c:v>
                  </c:pt>
                  <c:pt idx="328">
                    <c:v>4.0015172747346721</c:v>
                  </c:pt>
                  <c:pt idx="329">
                    <c:v>4.3020376567389569</c:v>
                  </c:pt>
                  <c:pt idx="330">
                    <c:v>4.4194173824159222</c:v>
                  </c:pt>
                  <c:pt idx="331">
                    <c:v>4.321129539830995</c:v>
                  </c:pt>
                  <c:pt idx="332">
                    <c:v>4.1563736598145269</c:v>
                  </c:pt>
                  <c:pt idx="333">
                    <c:v>4.0368726137939968</c:v>
                  </c:pt>
                  <c:pt idx="334">
                    <c:v>4.020609157826704</c:v>
                  </c:pt>
                  <c:pt idx="335">
                    <c:v>4.2086995616223293</c:v>
                  </c:pt>
                  <c:pt idx="336">
                    <c:v>4.3303219279864136</c:v>
                  </c:pt>
                  <c:pt idx="337">
                    <c:v>3.908886286399234</c:v>
                  </c:pt>
                  <c:pt idx="338">
                    <c:v>4.4448732265386335</c:v>
                  </c:pt>
                  <c:pt idx="339">
                    <c:v>4.2086995616223293</c:v>
                  </c:pt>
                  <c:pt idx="340">
                    <c:v>4.6400346981461231</c:v>
                  </c:pt>
                  <c:pt idx="341">
                    <c:v>4.3168868991438707</c:v>
                  </c:pt>
                  <c:pt idx="342">
                    <c:v>4.6732687168618936</c:v>
                  </c:pt>
                  <c:pt idx="343">
                    <c:v>4.6760971439866381</c:v>
                  </c:pt>
                  <c:pt idx="344">
                    <c:v>4.0234375849514539</c:v>
                  </c:pt>
                  <c:pt idx="345">
                    <c:v>4.2143564158718192</c:v>
                  </c:pt>
                  <c:pt idx="346">
                    <c:v>3.9484842661456785</c:v>
                  </c:pt>
                  <c:pt idx="347">
                    <c:v>4.083541661352311</c:v>
                  </c:pt>
                  <c:pt idx="348">
                    <c:v>4.613164640461032</c:v>
                  </c:pt>
                  <c:pt idx="349">
                    <c:v>4.2362767260886063</c:v>
                  </c:pt>
                  <c:pt idx="350">
                    <c:v>4.2136493090906342</c:v>
                  </c:pt>
                  <c:pt idx="351">
                    <c:v>4.4088107806981185</c:v>
                  </c:pt>
                  <c:pt idx="352">
                    <c:v>4.5679098064650931</c:v>
                  </c:pt>
                  <c:pt idx="353">
                    <c:v>4.3762838687635428</c:v>
                  </c:pt>
                  <c:pt idx="354">
                    <c:v>3.9350492373031352</c:v>
                  </c:pt>
                  <c:pt idx="355">
                    <c:v>4.4717432842237308</c:v>
                  </c:pt>
                  <c:pt idx="356">
                    <c:v>4.1599091937204609</c:v>
                  </c:pt>
                  <c:pt idx="357">
                    <c:v>4.3974970721991351</c:v>
                  </c:pt>
                  <c:pt idx="358">
                    <c:v>4.5297260402810231</c:v>
                  </c:pt>
                  <c:pt idx="359">
                    <c:v>4.4059823535733784</c:v>
                  </c:pt>
                  <c:pt idx="360">
                    <c:v>4.0425294680434911</c:v>
                  </c:pt>
                  <c:pt idx="361">
                    <c:v>4.2136493090906342</c:v>
                  </c:pt>
                  <c:pt idx="362">
                    <c:v>4.1005122241007887</c:v>
                  </c:pt>
                  <c:pt idx="363">
                    <c:v>3.9477771593644939</c:v>
                  </c:pt>
                  <c:pt idx="364">
                    <c:v>3.6748339418264893</c:v>
                  </c:pt>
                  <c:pt idx="365">
                    <c:v>4.0262660120761984</c:v>
                  </c:pt>
                  <c:pt idx="366">
                    <c:v>4.1818295039372435</c:v>
                  </c:pt>
                  <c:pt idx="367">
                    <c:v>4.2306198718391119</c:v>
                  </c:pt>
                  <c:pt idx="368">
                    <c:v>4.1231396410987609</c:v>
                  </c:pt>
                  <c:pt idx="369">
                    <c:v>3.9569695475199178</c:v>
                  </c:pt>
                  <c:pt idx="370">
                    <c:v>3.7236243097283581</c:v>
                  </c:pt>
                  <c:pt idx="371">
                    <c:v>3.4365389565666207</c:v>
                  </c:pt>
                  <c:pt idx="372">
                    <c:v>3.5525044686812155</c:v>
                  </c:pt>
                  <c:pt idx="373">
                    <c:v>3.1077343033148734</c:v>
                  </c:pt>
                  <c:pt idx="374">
                    <c:v>3.3212805512332157</c:v>
                  </c:pt>
                  <c:pt idx="375">
                    <c:v>3.6939258249185221</c:v>
                  </c:pt>
                  <c:pt idx="376">
                    <c:v>3.4810866837813697</c:v>
                  </c:pt>
                  <c:pt idx="377">
                    <c:v>3.4004765107261052</c:v>
                  </c:pt>
                  <c:pt idx="378">
                    <c:v>3.5970521958959645</c:v>
                  </c:pt>
                  <c:pt idx="379">
                    <c:v>3.556040002587145</c:v>
                  </c:pt>
                  <c:pt idx="380">
                    <c:v>3.44148870403493</c:v>
                  </c:pt>
                  <c:pt idx="381">
                    <c:v>3.592809555208845</c:v>
                  </c:pt>
                  <c:pt idx="382">
                    <c:v>3.2484485527710003</c:v>
                  </c:pt>
                  <c:pt idx="383">
                    <c:v>3.2293566696789626</c:v>
                  </c:pt>
                  <c:pt idx="384">
                    <c:v>3.694632931699712</c:v>
                  </c:pt>
                  <c:pt idx="385">
                    <c:v>3.5800816331474867</c:v>
                  </c:pt>
                  <c:pt idx="386">
                    <c:v>3.1671312729345455</c:v>
                  </c:pt>
                  <c:pt idx="387">
                    <c:v>3.693218718137337</c:v>
                  </c:pt>
                  <c:pt idx="388">
                    <c:v>2.8991378028648409</c:v>
                  </c:pt>
                  <c:pt idx="389">
                    <c:v>2.9366144622677313</c:v>
                  </c:pt>
                  <c:pt idx="390">
                    <c:v>3.264712008738293</c:v>
                  </c:pt>
                  <c:pt idx="391">
                    <c:v>2.8022641738422887</c:v>
                  </c:pt>
                  <c:pt idx="392">
                    <c:v>3.1522820305296277</c:v>
                  </c:pt>
                  <c:pt idx="393">
                    <c:v>2.9203510063004381</c:v>
                  </c:pt>
                  <c:pt idx="394">
                    <c:v>3.2908749596421898</c:v>
                  </c:pt>
                  <c:pt idx="395">
                    <c:v>2.9620703063904479</c:v>
                  </c:pt>
                  <c:pt idx="396">
                    <c:v>3.2675404358630376</c:v>
                  </c:pt>
                  <c:pt idx="397">
                    <c:v>2.9571205589221434</c:v>
                  </c:pt>
                  <c:pt idx="398">
                    <c:v>2.7782225432819416</c:v>
                  </c:pt>
                  <c:pt idx="399">
                    <c:v>2.4147696577520592</c:v>
                  </c:pt>
                  <c:pt idx="400">
                    <c:v>2.0845507909379424</c:v>
                  </c:pt>
                  <c:pt idx="401">
                    <c:v>2.6622570311673517</c:v>
                  </c:pt>
                  <c:pt idx="402">
                    <c:v>2.921058113081628</c:v>
                  </c:pt>
                  <c:pt idx="403">
                    <c:v>2.392142240754092</c:v>
                  </c:pt>
                  <c:pt idx="404">
                    <c:v>2.432447327281722</c:v>
                  </c:pt>
                  <c:pt idx="405">
                    <c:v>1.8512055531463829</c:v>
                  </c:pt>
                  <c:pt idx="406">
                    <c:v>2.3157747083859421</c:v>
                  </c:pt>
                  <c:pt idx="407">
                    <c:v>2.2620345930157644</c:v>
                  </c:pt>
                  <c:pt idx="408">
                    <c:v>2.4388112883124009</c:v>
                  </c:pt>
                  <c:pt idx="409">
                    <c:v>1.9855558415718253</c:v>
                  </c:pt>
                  <c:pt idx="410">
                    <c:v>1.8717116498007902</c:v>
                  </c:pt>
                  <c:pt idx="411">
                    <c:v>2.3362808050403494</c:v>
                  </c:pt>
                  <c:pt idx="412">
                    <c:v>1.7762522343406077</c:v>
                  </c:pt>
                  <c:pt idx="413">
                    <c:v>2.1679893911179513</c:v>
                  </c:pt>
                  <c:pt idx="414">
                    <c:v>2.0308106755677646</c:v>
                  </c:pt>
                  <c:pt idx="415">
                    <c:v>1.5231080066758207</c:v>
                  </c:pt>
                  <c:pt idx="416">
                    <c:v>2.0251538213182703</c:v>
                  </c:pt>
                  <c:pt idx="417">
                    <c:v>2.2217295064881344</c:v>
                  </c:pt>
                  <c:pt idx="418">
                    <c:v>2.1630396436496468</c:v>
                  </c:pt>
                  <c:pt idx="419">
                    <c:v>2.1425335469952347</c:v>
                  </c:pt>
                  <c:pt idx="420">
                    <c:v>1.6779643917556755</c:v>
                  </c:pt>
                  <c:pt idx="421">
                    <c:v>1.5436141033302331</c:v>
                  </c:pt>
                  <c:pt idx="422">
                    <c:v>2.0866721112815019</c:v>
                  </c:pt>
                  <c:pt idx="423">
                    <c:v>1.2324871196081537</c:v>
                  </c:pt>
                  <c:pt idx="424">
                    <c:v>1.5209866863322661</c:v>
                  </c:pt>
                  <c:pt idx="425">
                    <c:v>1.5386643558619237</c:v>
                  </c:pt>
                  <c:pt idx="426">
                    <c:v>2.0654589078459047</c:v>
                  </c:pt>
                  <c:pt idx="427">
                    <c:v>1.7974654377761998</c:v>
                  </c:pt>
                  <c:pt idx="428">
                    <c:v>1.5018948032402235</c:v>
                  </c:pt>
                  <c:pt idx="429">
                    <c:v>1.8908035328928277</c:v>
                  </c:pt>
                  <c:pt idx="430">
                    <c:v>1.444619153964116</c:v>
                  </c:pt>
                  <c:pt idx="431">
                    <c:v>1.9106025227660501</c:v>
                  </c:pt>
                  <c:pt idx="432">
                    <c:v>1.4241130573097038</c:v>
                  </c:pt>
                  <c:pt idx="433">
                    <c:v>1.5832120830766778</c:v>
                  </c:pt>
                  <c:pt idx="434">
                    <c:v>1.5414927829866734</c:v>
                  </c:pt>
                  <c:pt idx="435">
                    <c:v>1.4622968234937788</c:v>
                  </c:pt>
                  <c:pt idx="436">
                    <c:v>0.72690577105976995</c:v>
                  </c:pt>
                  <c:pt idx="437">
                    <c:v>1.1129860735876245</c:v>
                  </c:pt>
                  <c:pt idx="438">
                    <c:v>1.0387398615630392</c:v>
                  </c:pt>
                  <c:pt idx="439">
                    <c:v>1.2324871196081537</c:v>
                  </c:pt>
                  <c:pt idx="440">
                    <c:v>0.82660782720707693</c:v>
                  </c:pt>
                  <c:pt idx="441">
                    <c:v>0.68942911165687981</c:v>
                  </c:pt>
                  <c:pt idx="442">
                    <c:v>0.86337737982877716</c:v>
                  </c:pt>
                  <c:pt idx="443">
                    <c:v>0.80680883733384956</c:v>
                  </c:pt>
                  <c:pt idx="444">
                    <c:v>0.22415284963613066</c:v>
                  </c:pt>
                  <c:pt idx="445">
                    <c:v>0.69013621843806972</c:v>
                  </c:pt>
                  <c:pt idx="446">
                    <c:v>0.38042344827836527</c:v>
                  </c:pt>
                  <c:pt idx="447">
                    <c:v>0.10818733752154085</c:v>
                  </c:pt>
                  <c:pt idx="448">
                    <c:v>0.30122748878546557</c:v>
                  </c:pt>
                  <c:pt idx="449">
                    <c:v>0.51618795026618247</c:v>
                  </c:pt>
                  <c:pt idx="450">
                    <c:v>0.12798632739476326</c:v>
                  </c:pt>
                  <c:pt idx="451">
                    <c:v>2.7577164466276401E-2</c:v>
                  </c:pt>
                  <c:pt idx="452">
                    <c:v>0.24183051916580339</c:v>
                  </c:pt>
                  <c:pt idx="453">
                    <c:v>6.6468037431536314E-2</c:v>
                  </c:pt>
                  <c:pt idx="454">
                    <c:v>0.20223253941935357</c:v>
                  </c:pt>
                  <c:pt idx="455">
                    <c:v>0.20223253941935357</c:v>
                  </c:pt>
                  <c:pt idx="456">
                    <c:v>0.65053823869161986</c:v>
                  </c:pt>
                  <c:pt idx="457">
                    <c:v>4.6669047558308877E-2</c:v>
                  </c:pt>
                  <c:pt idx="458">
                    <c:v>0.31890515831513327</c:v>
                  </c:pt>
                  <c:pt idx="459">
                    <c:v>0.20223253941935357</c:v>
                  </c:pt>
                  <c:pt idx="460">
                    <c:v>0.20223253941935357</c:v>
                  </c:pt>
                </c:numCache>
              </c:numRef>
            </c:plus>
            <c:minus>
              <c:numRef>
                <c:f>subtracted!$E$79:$QW$79</c:f>
                <c:numCache>
                  <c:formatCode>General</c:formatCode>
                  <c:ptCount val="461"/>
                  <c:pt idx="0">
                    <c:v>7.4953318805773952E-2</c:v>
                  </c:pt>
                  <c:pt idx="1">
                    <c:v>0.11950104602052687</c:v>
                  </c:pt>
                  <c:pt idx="2">
                    <c:v>0.13435028842544489</c:v>
                  </c:pt>
                  <c:pt idx="3">
                    <c:v>0.19445436482630077</c:v>
                  </c:pt>
                  <c:pt idx="4">
                    <c:v>0.15485638507985486</c:v>
                  </c:pt>
                  <c:pt idx="5">
                    <c:v>7.9195959492893389E-2</c:v>
                  </c:pt>
                  <c:pt idx="6">
                    <c:v>7.1417784899841907E-2</c:v>
                  </c:pt>
                  <c:pt idx="7">
                    <c:v>2.3334523779156954E-2</c:v>
                  </c:pt>
                  <c:pt idx="8">
                    <c:v>0.11030865786510183</c:v>
                  </c:pt>
                  <c:pt idx="9">
                    <c:v>9.1216774773064321E-2</c:v>
                  </c:pt>
                  <c:pt idx="10">
                    <c:v>3.5355339059332906E-3</c:v>
                  </c:pt>
                  <c:pt idx="11">
                    <c:v>0.11101576464628798</c:v>
                  </c:pt>
                  <c:pt idx="12">
                    <c:v>0.2057680733252856</c:v>
                  </c:pt>
                  <c:pt idx="13">
                    <c:v>4.2426406871194462E-3</c:v>
                  </c:pt>
                  <c:pt idx="14">
                    <c:v>7.0710678118654502E-2</c:v>
                  </c:pt>
                  <c:pt idx="15">
                    <c:v>6.293250352560302E-2</c:v>
                  </c:pt>
                  <c:pt idx="16">
                    <c:v>0.12869343417594978</c:v>
                  </c:pt>
                  <c:pt idx="17">
                    <c:v>0.12940054095713796</c:v>
                  </c:pt>
                  <c:pt idx="18">
                    <c:v>7.0710678118654502E-2</c:v>
                  </c:pt>
                  <c:pt idx="19">
                    <c:v>0.10960155108391442</c:v>
                  </c:pt>
                  <c:pt idx="20">
                    <c:v>1.2020815280170927E-2</c:v>
                  </c:pt>
                  <c:pt idx="21">
                    <c:v>0.10182337649086293</c:v>
                  </c:pt>
                  <c:pt idx="22">
                    <c:v>7.1417784899840658E-2</c:v>
                  </c:pt>
                  <c:pt idx="23">
                    <c:v>0.12091525958289932</c:v>
                  </c:pt>
                  <c:pt idx="24">
                    <c:v>2.404163056034311E-2</c:v>
                  </c:pt>
                  <c:pt idx="25">
                    <c:v>9.0509667991876916E-2</c:v>
                  </c:pt>
                  <c:pt idx="26">
                    <c:v>8.2731493398826683E-2</c:v>
                  </c:pt>
                  <c:pt idx="27">
                    <c:v>8.9802561210692008E-2</c:v>
                  </c:pt>
                  <c:pt idx="28">
                    <c:v>7.0710678118653244E-3</c:v>
                  </c:pt>
                  <c:pt idx="29">
                    <c:v>0.14071424945612257</c:v>
                  </c:pt>
                  <c:pt idx="30">
                    <c:v>2.404163056034311E-2</c:v>
                  </c:pt>
                  <c:pt idx="31">
                    <c:v>2.4748737341529263E-2</c:v>
                  </c:pt>
                  <c:pt idx="32">
                    <c:v>8.2024386617639278E-2</c:v>
                  </c:pt>
                  <c:pt idx="33">
                    <c:v>2.404163056034311E-2</c:v>
                  </c:pt>
                  <c:pt idx="34">
                    <c:v>8.343860018001284E-2</c:v>
                  </c:pt>
                  <c:pt idx="35">
                    <c:v>6.3639610306791689E-3</c:v>
                  </c:pt>
                  <c:pt idx="36">
                    <c:v>5.6568542494917573E-3</c:v>
                  </c:pt>
                  <c:pt idx="37">
                    <c:v>0.12869343417595153</c:v>
                  </c:pt>
                  <c:pt idx="38">
                    <c:v>6.3639610306789177E-2</c:v>
                  </c:pt>
                  <c:pt idx="39">
                    <c:v>8.343860018001284E-2</c:v>
                  </c:pt>
                  <c:pt idx="40">
                    <c:v>2.6162950903902832E-2</c:v>
                  </c:pt>
                  <c:pt idx="41">
                    <c:v>2.6162950903902832E-2</c:v>
                  </c:pt>
                  <c:pt idx="42">
                    <c:v>8.3438600180014103E-2</c:v>
                  </c:pt>
                  <c:pt idx="43">
                    <c:v>1.2020815280170927E-2</c:v>
                  </c:pt>
                  <c:pt idx="44">
                    <c:v>0.1025304832720491</c:v>
                  </c:pt>
                  <c:pt idx="45">
                    <c:v>3.2526911934580745E-2</c:v>
                  </c:pt>
                  <c:pt idx="46">
                    <c:v>4.454772721475167E-2</c:v>
                  </c:pt>
                  <c:pt idx="47">
                    <c:v>4.5254833995940338E-2</c:v>
                  </c:pt>
                  <c:pt idx="48">
                    <c:v>0.12020815280171429</c:v>
                  </c:pt>
                  <c:pt idx="49">
                    <c:v>7.0003571337467096E-2</c:v>
                  </c:pt>
                  <c:pt idx="50">
                    <c:v>3.1819805153394588E-2</c:v>
                  </c:pt>
                  <c:pt idx="51">
                    <c:v>6.4346717087975333E-2</c:v>
                  </c:pt>
                  <c:pt idx="52">
                    <c:v>6.3639610306791689E-3</c:v>
                  </c:pt>
                  <c:pt idx="53">
                    <c:v>1.3435028842543238E-2</c:v>
                  </c:pt>
                  <c:pt idx="54">
                    <c:v>3.3941125496953058E-2</c:v>
                  </c:pt>
                  <c:pt idx="55">
                    <c:v>0.18667619023324791</c:v>
                  </c:pt>
                  <c:pt idx="56">
                    <c:v>9.1216774773064321E-2</c:v>
                  </c:pt>
                  <c:pt idx="57">
                    <c:v>8.0610173055265702E-2</c:v>
                  </c:pt>
                  <c:pt idx="58">
                    <c:v>3.3941125496953058E-2</c:v>
                  </c:pt>
                  <c:pt idx="59">
                    <c:v>1.4849242404916805E-2</c:v>
                  </c:pt>
                  <c:pt idx="60">
                    <c:v>1.4849242404918061E-2</c:v>
                  </c:pt>
                  <c:pt idx="61">
                    <c:v>6.1518289963229451E-2</c:v>
                  </c:pt>
                  <c:pt idx="62">
                    <c:v>2.3334523779156954E-2</c:v>
                  </c:pt>
                  <c:pt idx="63">
                    <c:v>4.3133513652379357E-2</c:v>
                  </c:pt>
                  <c:pt idx="64">
                    <c:v>4.9497474683056018E-3</c:v>
                  </c:pt>
                  <c:pt idx="65">
                    <c:v>6.2225396744416864E-2</c:v>
                  </c:pt>
                  <c:pt idx="66">
                    <c:v>9.0509667991878165E-2</c:v>
                  </c:pt>
                  <c:pt idx="67">
                    <c:v>1.4142135623730649E-2</c:v>
                  </c:pt>
                  <c:pt idx="68">
                    <c:v>4.2426406871194462E-3</c:v>
                  </c:pt>
                  <c:pt idx="69">
                    <c:v>2.404163056034311E-2</c:v>
                  </c:pt>
                  <c:pt idx="70">
                    <c:v>7.0710678118654502E-2</c:v>
                  </c:pt>
                  <c:pt idx="71">
                    <c:v>3.3234018715768157E-2</c:v>
                  </c:pt>
                  <c:pt idx="72">
                    <c:v>1.4142135623730649E-2</c:v>
                  </c:pt>
                  <c:pt idx="73">
                    <c:v>7.1417784899840658E-2</c:v>
                  </c:pt>
                  <c:pt idx="74">
                    <c:v>7.0710678118654502E-2</c:v>
                  </c:pt>
                  <c:pt idx="75">
                    <c:v>4.9497474683056018E-3</c:v>
                  </c:pt>
                  <c:pt idx="76">
                    <c:v>2.404163056034311E-2</c:v>
                  </c:pt>
                  <c:pt idx="77">
                    <c:v>3.3941125496954314E-2</c:v>
                  </c:pt>
                  <c:pt idx="78">
                    <c:v>4.2426406871194462E-3</c:v>
                  </c:pt>
                  <c:pt idx="79">
                    <c:v>9.0509667991878165E-2</c:v>
                  </c:pt>
                  <c:pt idx="80">
                    <c:v>4.2426406871194462E-3</c:v>
                  </c:pt>
                  <c:pt idx="81">
                    <c:v>9.1216774773064321E-2</c:v>
                  </c:pt>
                  <c:pt idx="82">
                    <c:v>0.11101576464628674</c:v>
                  </c:pt>
                  <c:pt idx="83">
                    <c:v>9.1216774773064321E-2</c:v>
                  </c:pt>
                  <c:pt idx="84">
                    <c:v>7.2124891681028064E-2</c:v>
                  </c:pt>
                  <c:pt idx="85">
                    <c:v>0.12940054095713807</c:v>
                  </c:pt>
                  <c:pt idx="86">
                    <c:v>4.1719300090007051E-2</c:v>
                  </c:pt>
                  <c:pt idx="87">
                    <c:v>3.464823227814047E-2</c:v>
                  </c:pt>
                  <c:pt idx="88">
                    <c:v>3.3941125496954314E-2</c:v>
                  </c:pt>
                  <c:pt idx="89">
                    <c:v>0.12940054095713807</c:v>
                  </c:pt>
                  <c:pt idx="90">
                    <c:v>3.3941125496954314E-2</c:v>
                  </c:pt>
                  <c:pt idx="91">
                    <c:v>4.2426406871207021E-3</c:v>
                  </c:pt>
                  <c:pt idx="92">
                    <c:v>4.1719300090007051E-2</c:v>
                  </c:pt>
                  <c:pt idx="93">
                    <c:v>4.2426406871194462E-3</c:v>
                  </c:pt>
                  <c:pt idx="94">
                    <c:v>5.3740115370177977E-2</c:v>
                  </c:pt>
                  <c:pt idx="95">
                    <c:v>7.283199846221422E-2</c:v>
                  </c:pt>
                  <c:pt idx="96">
                    <c:v>4.1719300090007051E-2</c:v>
                  </c:pt>
                  <c:pt idx="97">
                    <c:v>7.9195959492893389E-2</c:v>
                  </c:pt>
                  <c:pt idx="98">
                    <c:v>5.3033008588990557E-2</c:v>
                  </c:pt>
                  <c:pt idx="99">
                    <c:v>1.5556349186104216E-2</c:v>
                  </c:pt>
                  <c:pt idx="100">
                    <c:v>5.3740115370176714E-2</c:v>
                  </c:pt>
                  <c:pt idx="101">
                    <c:v>0.14849242404917432</c:v>
                  </c:pt>
                  <c:pt idx="102">
                    <c:v>4.2426406871207021E-3</c:v>
                  </c:pt>
                  <c:pt idx="103">
                    <c:v>1.4849242404916805E-2</c:v>
                  </c:pt>
                  <c:pt idx="104">
                    <c:v>0.10960155108391442</c:v>
                  </c:pt>
                  <c:pt idx="105">
                    <c:v>1.5556349186104216E-2</c:v>
                  </c:pt>
                  <c:pt idx="106">
                    <c:v>3.3941125496953058E-2</c:v>
                  </c:pt>
                  <c:pt idx="107">
                    <c:v>1.555634918610296E-2</c:v>
                  </c:pt>
                  <c:pt idx="108">
                    <c:v>3.5355339059332906E-3</c:v>
                  </c:pt>
                  <c:pt idx="109">
                    <c:v>2.1920310216782129E-2</c:v>
                  </c:pt>
                  <c:pt idx="110">
                    <c:v>0.12940054095713807</c:v>
                  </c:pt>
                  <c:pt idx="111">
                    <c:v>5.2325901807804408E-2</c:v>
                  </c:pt>
                  <c:pt idx="112">
                    <c:v>9.1216774773064321E-2</c:v>
                  </c:pt>
                  <c:pt idx="113">
                    <c:v>1.5556349186104216E-2</c:v>
                  </c:pt>
                  <c:pt idx="114">
                    <c:v>2.2627416997970797E-2</c:v>
                  </c:pt>
                  <c:pt idx="115">
                    <c:v>3.535533905932662E-2</c:v>
                  </c:pt>
                  <c:pt idx="116">
                    <c:v>9.0509667991876916E-2</c:v>
                  </c:pt>
                  <c:pt idx="117">
                    <c:v>3.535533905932662E-2</c:v>
                  </c:pt>
                  <c:pt idx="118">
                    <c:v>4.0305086527633482E-2</c:v>
                  </c:pt>
                  <c:pt idx="119">
                    <c:v>2.1920310216783385E-2</c:v>
                  </c:pt>
                  <c:pt idx="120">
                    <c:v>3.3941125496954314E-2</c:v>
                  </c:pt>
                  <c:pt idx="121">
                    <c:v>3.464823227814047E-2</c:v>
                  </c:pt>
                  <c:pt idx="122">
                    <c:v>3.3941125496954314E-2</c:v>
                  </c:pt>
                  <c:pt idx="123">
                    <c:v>4.1719300090007051E-2</c:v>
                  </c:pt>
                  <c:pt idx="124">
                    <c:v>1.4849242404916805E-2</c:v>
                  </c:pt>
                  <c:pt idx="125">
                    <c:v>6.2225396744416864E-2</c:v>
                  </c:pt>
                  <c:pt idx="126">
                    <c:v>7.1417784899841907E-2</c:v>
                  </c:pt>
                  <c:pt idx="127">
                    <c:v>9.0509667991878165E-2</c:v>
                  </c:pt>
                  <c:pt idx="128">
                    <c:v>3.3941125496954314E-2</c:v>
                  </c:pt>
                  <c:pt idx="129">
                    <c:v>6.1518289963229451E-2</c:v>
                  </c:pt>
                  <c:pt idx="130">
                    <c:v>0.10960155108391442</c:v>
                  </c:pt>
                  <c:pt idx="131">
                    <c:v>3.3234018715766901E-2</c:v>
                  </c:pt>
                  <c:pt idx="132">
                    <c:v>2.3334523779156954E-2</c:v>
                  </c:pt>
                  <c:pt idx="133">
                    <c:v>4.3133513652379357E-2</c:v>
                  </c:pt>
                  <c:pt idx="134">
                    <c:v>1.4849242404916805E-2</c:v>
                  </c:pt>
                  <c:pt idx="135">
                    <c:v>6.0811183182043295E-2</c:v>
                  </c:pt>
                  <c:pt idx="136">
                    <c:v>4.2426406871194462E-3</c:v>
                  </c:pt>
                  <c:pt idx="137">
                    <c:v>4.3133513652379357E-2</c:v>
                  </c:pt>
                  <c:pt idx="138">
                    <c:v>0.15697770542341447</c:v>
                  </c:pt>
                  <c:pt idx="139">
                    <c:v>5.6568542494930133E-3</c:v>
                  </c:pt>
                  <c:pt idx="140">
                    <c:v>0.17748380207782305</c:v>
                  </c:pt>
                  <c:pt idx="141">
                    <c:v>8.2024386617639278E-2</c:v>
                  </c:pt>
                  <c:pt idx="142">
                    <c:v>4.3133513652379357E-2</c:v>
                  </c:pt>
                  <c:pt idx="143">
                    <c:v>7.9903066274080808E-2</c:v>
                  </c:pt>
                  <c:pt idx="144">
                    <c:v>9.8994949366117052E-2</c:v>
                  </c:pt>
                  <c:pt idx="145">
                    <c:v>0.19304015126392726</c:v>
                  </c:pt>
                  <c:pt idx="146">
                    <c:v>1.4849242404916805E-2</c:v>
                  </c:pt>
                  <c:pt idx="147">
                    <c:v>0.17677669529663689</c:v>
                  </c:pt>
                  <c:pt idx="148">
                    <c:v>8.2731493398826683E-2</c:v>
                  </c:pt>
                  <c:pt idx="149">
                    <c:v>0.15768481220460062</c:v>
                  </c:pt>
                  <c:pt idx="150">
                    <c:v>0.13859292911256313</c:v>
                  </c:pt>
                  <c:pt idx="151">
                    <c:v>0.14000714267493669</c:v>
                  </c:pt>
                  <c:pt idx="152">
                    <c:v>8.1317279836453121E-2</c:v>
                  </c:pt>
                  <c:pt idx="153">
                    <c:v>0.13859292911256313</c:v>
                  </c:pt>
                  <c:pt idx="154">
                    <c:v>0.11950104602052687</c:v>
                  </c:pt>
                  <c:pt idx="155">
                    <c:v>0.13859292911256313</c:v>
                  </c:pt>
                  <c:pt idx="156">
                    <c:v>0.19657568516986054</c:v>
                  </c:pt>
                  <c:pt idx="157">
                    <c:v>0.13930003589374929</c:v>
                  </c:pt>
                  <c:pt idx="158">
                    <c:v>0.3118340905032686</c:v>
                  </c:pt>
                  <c:pt idx="159">
                    <c:v>0.19657568516986182</c:v>
                  </c:pt>
                  <c:pt idx="160">
                    <c:v>0.25314422766478395</c:v>
                  </c:pt>
                  <c:pt idx="161">
                    <c:v>9.8994949366118301E-2</c:v>
                  </c:pt>
                  <c:pt idx="162">
                    <c:v>0.25243712088359782</c:v>
                  </c:pt>
                  <c:pt idx="163">
                    <c:v>0.23334523779156199</c:v>
                  </c:pt>
                  <c:pt idx="164">
                    <c:v>0.23263813101037456</c:v>
                  </c:pt>
                  <c:pt idx="165">
                    <c:v>0.30971277015970611</c:v>
                  </c:pt>
                  <c:pt idx="166">
                    <c:v>0.35072496346852694</c:v>
                  </c:pt>
                  <c:pt idx="167">
                    <c:v>0.30971277015970755</c:v>
                  </c:pt>
                  <c:pt idx="168">
                    <c:v>0.4829539315504125</c:v>
                  </c:pt>
                  <c:pt idx="169">
                    <c:v>0.48224682476922698</c:v>
                  </c:pt>
                  <c:pt idx="170">
                    <c:v>0.29062088706767186</c:v>
                  </c:pt>
                  <c:pt idx="171">
                    <c:v>0.42709249583667536</c:v>
                  </c:pt>
                  <c:pt idx="172">
                    <c:v>0.42709249583667536</c:v>
                  </c:pt>
                  <c:pt idx="173">
                    <c:v>0.38608030252785513</c:v>
                  </c:pt>
                  <c:pt idx="174">
                    <c:v>0.21566756826189806</c:v>
                  </c:pt>
                  <c:pt idx="175">
                    <c:v>0.53881536726415058</c:v>
                  </c:pt>
                  <c:pt idx="176">
                    <c:v>0.5805346673541566</c:v>
                  </c:pt>
                  <c:pt idx="177">
                    <c:v>0.48507525189397183</c:v>
                  </c:pt>
                  <c:pt idx="178">
                    <c:v>0.36557420587344619</c:v>
                  </c:pt>
                  <c:pt idx="179">
                    <c:v>0.68872200487569823</c:v>
                  </c:pt>
                  <c:pt idx="180">
                    <c:v>0.57346359954228943</c:v>
                  </c:pt>
                  <c:pt idx="181">
                    <c:v>0.49921738751770517</c:v>
                  </c:pt>
                  <c:pt idx="182">
                    <c:v>0.68872200487569946</c:v>
                  </c:pt>
                  <c:pt idx="183">
                    <c:v>0.66892301500247209</c:v>
                  </c:pt>
                  <c:pt idx="184">
                    <c:v>0.68518647096976415</c:v>
                  </c:pt>
                  <c:pt idx="185">
                    <c:v>0.70498546084298475</c:v>
                  </c:pt>
                  <c:pt idx="186">
                    <c:v>0.74316922702706223</c:v>
                  </c:pt>
                  <c:pt idx="187">
                    <c:v>0.70498546084298985</c:v>
                  </c:pt>
                  <c:pt idx="188">
                    <c:v>0.76155400333791112</c:v>
                  </c:pt>
                  <c:pt idx="189">
                    <c:v>0.74246212024587699</c:v>
                  </c:pt>
                  <c:pt idx="190">
                    <c:v>0.83792153570605998</c:v>
                  </c:pt>
                  <c:pt idx="191">
                    <c:v>0.82731493398826172</c:v>
                  </c:pt>
                  <c:pt idx="192">
                    <c:v>0.94045201897810882</c:v>
                  </c:pt>
                  <c:pt idx="193">
                    <c:v>0.9355022715098007</c:v>
                  </c:pt>
                  <c:pt idx="194">
                    <c:v>1.0154053377838814</c:v>
                  </c:pt>
                  <c:pt idx="195">
                    <c:v>0.9948992411294747</c:v>
                  </c:pt>
                  <c:pt idx="196">
                    <c:v>0.95742258172658445</c:v>
                  </c:pt>
                  <c:pt idx="197">
                    <c:v>0.99207081400472652</c:v>
                  </c:pt>
                  <c:pt idx="198">
                    <c:v>1.2388510806388318</c:v>
                  </c:pt>
                  <c:pt idx="199">
                    <c:v>1.279863273947651</c:v>
                  </c:pt>
                  <c:pt idx="200">
                    <c:v>1.2339013331705244</c:v>
                  </c:pt>
                  <c:pt idx="201">
                    <c:v>1.2883485553218914</c:v>
                  </c:pt>
                  <c:pt idx="202">
                    <c:v>1.1398561312727156</c:v>
                  </c:pt>
                  <c:pt idx="203">
                    <c:v>1.5018948032402266</c:v>
                  </c:pt>
                  <c:pt idx="204">
                    <c:v>1.4531044353383515</c:v>
                  </c:pt>
                  <c:pt idx="205">
                    <c:v>1.4736105319927657</c:v>
                  </c:pt>
                  <c:pt idx="206">
                    <c:v>1.4736105319927657</c:v>
                  </c:pt>
                  <c:pt idx="207">
                    <c:v>1.4934095218659882</c:v>
                  </c:pt>
                  <c:pt idx="208">
                    <c:v>1.5358359287371792</c:v>
                  </c:pt>
                  <c:pt idx="209">
                    <c:v>1.6878638866922859</c:v>
                  </c:pt>
                  <c:pt idx="210">
                    <c:v>1.7260476528763613</c:v>
                  </c:pt>
                  <c:pt idx="211">
                    <c:v>1.673721751068562</c:v>
                  </c:pt>
                  <c:pt idx="212">
                    <c:v>1.6949349545041548</c:v>
                  </c:pt>
                  <c:pt idx="213">
                    <c:v>1.9820203076658924</c:v>
                  </c:pt>
                  <c:pt idx="214">
                    <c:v>1.9636355313550413</c:v>
                  </c:pt>
                  <c:pt idx="215">
                    <c:v>1.9473720753877493</c:v>
                  </c:pt>
                  <c:pt idx="216">
                    <c:v>2.2012234098337244</c:v>
                  </c:pt>
                  <c:pt idx="217">
                    <c:v>2.1206132367784556</c:v>
                  </c:pt>
                  <c:pt idx="218">
                    <c:v>2.4642671324351162</c:v>
                  </c:pt>
                  <c:pt idx="219">
                    <c:v>2.4692168799034206</c:v>
                  </c:pt>
                  <c:pt idx="220">
                    <c:v>2.4317402205005334</c:v>
                  </c:pt>
                  <c:pt idx="221">
                    <c:v>2.4147696577520632</c:v>
                  </c:pt>
                  <c:pt idx="222">
                    <c:v>2.7223611075682097</c:v>
                  </c:pt>
                  <c:pt idx="223">
                    <c:v>2.6099311293595466</c:v>
                  </c:pt>
                  <c:pt idx="224">
                    <c:v>2.6615499243861653</c:v>
                  </c:pt>
                  <c:pt idx="225">
                    <c:v>2.8927738418341726</c:v>
                  </c:pt>
                  <c:pt idx="226">
                    <c:v>3.206729252680991</c:v>
                  </c:pt>
                  <c:pt idx="227">
                    <c:v>3.200365291650308</c:v>
                  </c:pt>
                  <c:pt idx="228">
                    <c:v>3.2788541443620143</c:v>
                  </c:pt>
                  <c:pt idx="229">
                    <c:v>3.302895774922372</c:v>
                  </c:pt>
                  <c:pt idx="230">
                    <c:v>3.6324075349553002</c:v>
                  </c:pt>
                  <c:pt idx="231">
                    <c:v>3.9018152185873665</c:v>
                  </c:pt>
                  <c:pt idx="232">
                    <c:v>3.7667578233807397</c:v>
                  </c:pt>
                  <c:pt idx="233">
                    <c:v>3.9767685373931383</c:v>
                  </c:pt>
                  <c:pt idx="234">
                    <c:v>3.9746472170495766</c:v>
                  </c:pt>
                  <c:pt idx="235">
                    <c:v>3.9364634508655136</c:v>
                  </c:pt>
                  <c:pt idx="236">
                    <c:v>4.2115279887470756</c:v>
                  </c:pt>
                  <c:pt idx="237">
                    <c:v>4.4038610332298109</c:v>
                  </c:pt>
                  <c:pt idx="238">
                    <c:v>4.4356808383832185</c:v>
                  </c:pt>
                  <c:pt idx="239">
                    <c:v>4.8302464222853052</c:v>
                  </c:pt>
                  <c:pt idx="240">
                    <c:v>4.7673139187597098</c:v>
                  </c:pt>
                  <c:pt idx="241">
                    <c:v>4.818225607005143</c:v>
                  </c:pt>
                  <c:pt idx="242">
                    <c:v>4.9681322446166787</c:v>
                  </c:pt>
                  <c:pt idx="243">
                    <c:v>5.0324789617046601</c:v>
                  </c:pt>
                  <c:pt idx="244">
                    <c:v>5.3428988386455512</c:v>
                  </c:pt>
                  <c:pt idx="245">
                    <c:v>5.5479598051896559</c:v>
                  </c:pt>
                  <c:pt idx="246">
                    <c:v>5.3351206640525044</c:v>
                  </c:pt>
                  <c:pt idx="247">
                    <c:v>5.9177766517502164</c:v>
                  </c:pt>
                  <c:pt idx="248">
                    <c:v>6.1306157928873626</c:v>
                  </c:pt>
                  <c:pt idx="249">
                    <c:v>5.8562583617869839</c:v>
                  </c:pt>
                  <c:pt idx="250">
                    <c:v>6.3575970696482438</c:v>
                  </c:pt>
                  <c:pt idx="251">
                    <c:v>6.3851742341145226</c:v>
                  </c:pt>
                  <c:pt idx="252">
                    <c:v>6.4162869324867335</c:v>
                  </c:pt>
                  <c:pt idx="253">
                    <c:v>6.7754971773294965</c:v>
                  </c:pt>
                  <c:pt idx="254">
                    <c:v>7.1389500628593918</c:v>
                  </c:pt>
                  <c:pt idx="255">
                    <c:v>6.8730779131332405</c:v>
                  </c:pt>
                  <c:pt idx="256">
                    <c:v>7.1580419459514175</c:v>
                  </c:pt>
                  <c:pt idx="257">
                    <c:v>6.822873331669002</c:v>
                  </c:pt>
                  <c:pt idx="258">
                    <c:v>7.6607948673750617</c:v>
                  </c:pt>
                  <c:pt idx="259">
                    <c:v>7.6176613537226743</c:v>
                  </c:pt>
                  <c:pt idx="260">
                    <c:v>7.61836846050387</c:v>
                  </c:pt>
                  <c:pt idx="261">
                    <c:v>8.0801091886186711</c:v>
                  </c:pt>
                  <c:pt idx="262">
                    <c:v>8.0482893834652884</c:v>
                  </c:pt>
                  <c:pt idx="263">
                    <c:v>7.8538350186389874</c:v>
                  </c:pt>
                  <c:pt idx="264">
                    <c:v>8.0850589360869733</c:v>
                  </c:pt>
                  <c:pt idx="265">
                    <c:v>8.0871802564305373</c:v>
                  </c:pt>
                  <c:pt idx="266">
                    <c:v>8.2611285246024337</c:v>
                  </c:pt>
                  <c:pt idx="267">
                    <c:v>8.8635835021733662</c:v>
                  </c:pt>
                  <c:pt idx="268">
                    <c:v>8.6316524779441863</c:v>
                  </c:pt>
                  <c:pt idx="269">
                    <c:v>8.5644773337314586</c:v>
                  </c:pt>
                  <c:pt idx="270">
                    <c:v>8.606903740602645</c:v>
                  </c:pt>
                  <c:pt idx="271">
                    <c:v>8.4909382284880657</c:v>
                  </c:pt>
                  <c:pt idx="272">
                    <c:v>8.3000193975677004</c:v>
                  </c:pt>
                  <c:pt idx="273">
                    <c:v>8.2066813024510612</c:v>
                  </c:pt>
                  <c:pt idx="274">
                    <c:v>8.1359706243324244</c:v>
                  </c:pt>
                  <c:pt idx="275">
                    <c:v>8.2597143110400602</c:v>
                  </c:pt>
                  <c:pt idx="276">
                    <c:v>8.5121514319236535</c:v>
                  </c:pt>
                  <c:pt idx="277">
                    <c:v>7.8022162236123611</c:v>
                  </c:pt>
                  <c:pt idx="278">
                    <c:v>7.5830131214445329</c:v>
                  </c:pt>
                  <c:pt idx="279">
                    <c:v>7.5830131214445329</c:v>
                  </c:pt>
                  <c:pt idx="280">
                    <c:v>7.8198938931420132</c:v>
                  </c:pt>
                  <c:pt idx="281">
                    <c:v>7.7682750981154243</c:v>
                  </c:pt>
                  <c:pt idx="282">
                    <c:v>7.168648547669231</c:v>
                  </c:pt>
                  <c:pt idx="283">
                    <c:v>7.645945624970131</c:v>
                  </c:pt>
                  <c:pt idx="284">
                    <c:v>7.2068323138532868</c:v>
                  </c:pt>
                  <c:pt idx="285">
                    <c:v>7.3044130496570387</c:v>
                  </c:pt>
                  <c:pt idx="286">
                    <c:v>7.2563297885363411</c:v>
                  </c:pt>
                  <c:pt idx="287">
                    <c:v>6.8561073503847663</c:v>
                  </c:pt>
                  <c:pt idx="288">
                    <c:v>6.7493342264256055</c:v>
                  </c:pt>
                  <c:pt idx="289">
                    <c:v>7.1212723933297193</c:v>
                  </c:pt>
                  <c:pt idx="290">
                    <c:v>7.1926901782295589</c:v>
                  </c:pt>
                  <c:pt idx="291">
                    <c:v>6.763476362049337</c:v>
                  </c:pt>
                  <c:pt idx="292">
                    <c:v>6.6984225381801625</c:v>
                  </c:pt>
                  <c:pt idx="293">
                    <c:v>6.5994275888140548</c:v>
                  </c:pt>
                  <c:pt idx="294">
                    <c:v>6.486290503824212</c:v>
                  </c:pt>
                  <c:pt idx="295">
                    <c:v>6.1355655403556515</c:v>
                  </c:pt>
                  <c:pt idx="296">
                    <c:v>6.3328483323067273</c:v>
                  </c:pt>
                  <c:pt idx="297">
                    <c:v>5.5903862120608476</c:v>
                  </c:pt>
                  <c:pt idx="298">
                    <c:v>5.9460609229976731</c:v>
                  </c:pt>
                  <c:pt idx="299">
                    <c:v>6.1383939674804076</c:v>
                  </c:pt>
                  <c:pt idx="300">
                    <c:v>5.961617272183779</c:v>
                  </c:pt>
                  <c:pt idx="301">
                    <c:v>5.8095893142286794</c:v>
                  </c:pt>
                  <c:pt idx="302">
                    <c:v>5.0558134854838119</c:v>
                  </c:pt>
                  <c:pt idx="303">
                    <c:v>5.2460252096229958</c:v>
                  </c:pt>
                  <c:pt idx="304">
                    <c:v>5.1067251737292629</c:v>
                  </c:pt>
                  <c:pt idx="305">
                    <c:v>5.2962297910872245</c:v>
                  </c:pt>
                  <c:pt idx="306">
                    <c:v>5.1908708806904436</c:v>
                  </c:pt>
                  <c:pt idx="307">
                    <c:v>4.5735666607145884</c:v>
                  </c:pt>
                  <c:pt idx="308">
                    <c:v>4.7022600948905335</c:v>
                  </c:pt>
                  <c:pt idx="309">
                    <c:v>4.6322565235530808</c:v>
                  </c:pt>
                  <c:pt idx="310">
                    <c:v>4.8945931393732822</c:v>
                  </c:pt>
                  <c:pt idx="311">
                    <c:v>4.4675006435366109</c:v>
                  </c:pt>
                  <c:pt idx="312">
                    <c:v>4.1464741648779126</c:v>
                  </c:pt>
                  <c:pt idx="313">
                    <c:v>4.2376909396509754</c:v>
                  </c:pt>
                  <c:pt idx="314">
                    <c:v>4.533261574186942</c:v>
                  </c:pt>
                  <c:pt idx="315">
                    <c:v>4.1464741648779126</c:v>
                  </c:pt>
                  <c:pt idx="316">
                    <c:v>4.0538431765424798</c:v>
                  </c:pt>
                  <c:pt idx="317">
                    <c:v>4.189607678530292</c:v>
                  </c:pt>
                  <c:pt idx="318">
                    <c:v>4.0927340495077349</c:v>
                  </c:pt>
                  <c:pt idx="319">
                    <c:v>4.4738646045672867</c:v>
                  </c:pt>
                  <c:pt idx="320">
                    <c:v>3.6168511857691921</c:v>
                  </c:pt>
                  <c:pt idx="321">
                    <c:v>4.2631467837736929</c:v>
                  </c:pt>
                  <c:pt idx="322">
                    <c:v>4.252540182055899</c:v>
                  </c:pt>
                  <c:pt idx="323">
                    <c:v>3.9569695475199227</c:v>
                  </c:pt>
                  <c:pt idx="324">
                    <c:v>4.2454691142440302</c:v>
                  </c:pt>
                  <c:pt idx="325">
                    <c:v>4.1450599513155426</c:v>
                  </c:pt>
                  <c:pt idx="326">
                    <c:v>4.6159930675857996</c:v>
                  </c:pt>
                  <c:pt idx="327">
                    <c:v>4.5573032047472992</c:v>
                  </c:pt>
                  <c:pt idx="328">
                    <c:v>4.0015172747346721</c:v>
                  </c:pt>
                  <c:pt idx="329">
                    <c:v>4.3020376567389569</c:v>
                  </c:pt>
                  <c:pt idx="330">
                    <c:v>4.4194173824159222</c:v>
                  </c:pt>
                  <c:pt idx="331">
                    <c:v>4.321129539830995</c:v>
                  </c:pt>
                  <c:pt idx="332">
                    <c:v>4.1563736598145269</c:v>
                  </c:pt>
                  <c:pt idx="333">
                    <c:v>4.0368726137939968</c:v>
                  </c:pt>
                  <c:pt idx="334">
                    <c:v>4.020609157826704</c:v>
                  </c:pt>
                  <c:pt idx="335">
                    <c:v>4.2086995616223293</c:v>
                  </c:pt>
                  <c:pt idx="336">
                    <c:v>4.3303219279864136</c:v>
                  </c:pt>
                  <c:pt idx="337">
                    <c:v>3.908886286399234</c:v>
                  </c:pt>
                  <c:pt idx="338">
                    <c:v>4.4448732265386335</c:v>
                  </c:pt>
                  <c:pt idx="339">
                    <c:v>4.2086995616223293</c:v>
                  </c:pt>
                  <c:pt idx="340">
                    <c:v>4.6400346981461231</c:v>
                  </c:pt>
                  <c:pt idx="341">
                    <c:v>4.3168868991438707</c:v>
                  </c:pt>
                  <c:pt idx="342">
                    <c:v>4.6732687168618936</c:v>
                  </c:pt>
                  <c:pt idx="343">
                    <c:v>4.6760971439866381</c:v>
                  </c:pt>
                  <c:pt idx="344">
                    <c:v>4.0234375849514539</c:v>
                  </c:pt>
                  <c:pt idx="345">
                    <c:v>4.2143564158718192</c:v>
                  </c:pt>
                  <c:pt idx="346">
                    <c:v>3.9484842661456785</c:v>
                  </c:pt>
                  <c:pt idx="347">
                    <c:v>4.083541661352311</c:v>
                  </c:pt>
                  <c:pt idx="348">
                    <c:v>4.613164640461032</c:v>
                  </c:pt>
                  <c:pt idx="349">
                    <c:v>4.2362767260886063</c:v>
                  </c:pt>
                  <c:pt idx="350">
                    <c:v>4.2136493090906342</c:v>
                  </c:pt>
                  <c:pt idx="351">
                    <c:v>4.4088107806981185</c:v>
                  </c:pt>
                  <c:pt idx="352">
                    <c:v>4.5679098064650931</c:v>
                  </c:pt>
                  <c:pt idx="353">
                    <c:v>4.3762838687635428</c:v>
                  </c:pt>
                  <c:pt idx="354">
                    <c:v>3.9350492373031352</c:v>
                  </c:pt>
                  <c:pt idx="355">
                    <c:v>4.4717432842237308</c:v>
                  </c:pt>
                  <c:pt idx="356">
                    <c:v>4.1599091937204609</c:v>
                  </c:pt>
                  <c:pt idx="357">
                    <c:v>4.3974970721991351</c:v>
                  </c:pt>
                  <c:pt idx="358">
                    <c:v>4.5297260402810231</c:v>
                  </c:pt>
                  <c:pt idx="359">
                    <c:v>4.4059823535733784</c:v>
                  </c:pt>
                  <c:pt idx="360">
                    <c:v>4.0425294680434911</c:v>
                  </c:pt>
                  <c:pt idx="361">
                    <c:v>4.2136493090906342</c:v>
                  </c:pt>
                  <c:pt idx="362">
                    <c:v>4.1005122241007887</c:v>
                  </c:pt>
                  <c:pt idx="363">
                    <c:v>3.9477771593644939</c:v>
                  </c:pt>
                  <c:pt idx="364">
                    <c:v>3.6748339418264893</c:v>
                  </c:pt>
                  <c:pt idx="365">
                    <c:v>4.0262660120761984</c:v>
                  </c:pt>
                  <c:pt idx="366">
                    <c:v>4.1818295039372435</c:v>
                  </c:pt>
                  <c:pt idx="367">
                    <c:v>4.2306198718391119</c:v>
                  </c:pt>
                  <c:pt idx="368">
                    <c:v>4.1231396410987609</c:v>
                  </c:pt>
                  <c:pt idx="369">
                    <c:v>3.9569695475199178</c:v>
                  </c:pt>
                  <c:pt idx="370">
                    <c:v>3.7236243097283581</c:v>
                  </c:pt>
                  <c:pt idx="371">
                    <c:v>3.4365389565666207</c:v>
                  </c:pt>
                  <c:pt idx="372">
                    <c:v>3.5525044686812155</c:v>
                  </c:pt>
                  <c:pt idx="373">
                    <c:v>3.1077343033148734</c:v>
                  </c:pt>
                  <c:pt idx="374">
                    <c:v>3.3212805512332157</c:v>
                  </c:pt>
                  <c:pt idx="375">
                    <c:v>3.6939258249185221</c:v>
                  </c:pt>
                  <c:pt idx="376">
                    <c:v>3.4810866837813697</c:v>
                  </c:pt>
                  <c:pt idx="377">
                    <c:v>3.4004765107261052</c:v>
                  </c:pt>
                  <c:pt idx="378">
                    <c:v>3.5970521958959645</c:v>
                  </c:pt>
                  <c:pt idx="379">
                    <c:v>3.556040002587145</c:v>
                  </c:pt>
                  <c:pt idx="380">
                    <c:v>3.44148870403493</c:v>
                  </c:pt>
                  <c:pt idx="381">
                    <c:v>3.592809555208845</c:v>
                  </c:pt>
                  <c:pt idx="382">
                    <c:v>3.2484485527710003</c:v>
                  </c:pt>
                  <c:pt idx="383">
                    <c:v>3.2293566696789626</c:v>
                  </c:pt>
                  <c:pt idx="384">
                    <c:v>3.694632931699712</c:v>
                  </c:pt>
                  <c:pt idx="385">
                    <c:v>3.5800816331474867</c:v>
                  </c:pt>
                  <c:pt idx="386">
                    <c:v>3.1671312729345455</c:v>
                  </c:pt>
                  <c:pt idx="387">
                    <c:v>3.693218718137337</c:v>
                  </c:pt>
                  <c:pt idx="388">
                    <c:v>2.8991378028648409</c:v>
                  </c:pt>
                  <c:pt idx="389">
                    <c:v>2.9366144622677313</c:v>
                  </c:pt>
                  <c:pt idx="390">
                    <c:v>3.264712008738293</c:v>
                  </c:pt>
                  <c:pt idx="391">
                    <c:v>2.8022641738422887</c:v>
                  </c:pt>
                  <c:pt idx="392">
                    <c:v>3.1522820305296277</c:v>
                  </c:pt>
                  <c:pt idx="393">
                    <c:v>2.9203510063004381</c:v>
                  </c:pt>
                  <c:pt idx="394">
                    <c:v>3.2908749596421898</c:v>
                  </c:pt>
                  <c:pt idx="395">
                    <c:v>2.9620703063904479</c:v>
                  </c:pt>
                  <c:pt idx="396">
                    <c:v>3.2675404358630376</c:v>
                  </c:pt>
                  <c:pt idx="397">
                    <c:v>2.9571205589221434</c:v>
                  </c:pt>
                  <c:pt idx="398">
                    <c:v>2.7782225432819416</c:v>
                  </c:pt>
                  <c:pt idx="399">
                    <c:v>2.4147696577520592</c:v>
                  </c:pt>
                  <c:pt idx="400">
                    <c:v>2.0845507909379424</c:v>
                  </c:pt>
                  <c:pt idx="401">
                    <c:v>2.6622570311673517</c:v>
                  </c:pt>
                  <c:pt idx="402">
                    <c:v>2.921058113081628</c:v>
                  </c:pt>
                  <c:pt idx="403">
                    <c:v>2.392142240754092</c:v>
                  </c:pt>
                  <c:pt idx="404">
                    <c:v>2.432447327281722</c:v>
                  </c:pt>
                  <c:pt idx="405">
                    <c:v>1.8512055531463829</c:v>
                  </c:pt>
                  <c:pt idx="406">
                    <c:v>2.3157747083859421</c:v>
                  </c:pt>
                  <c:pt idx="407">
                    <c:v>2.2620345930157644</c:v>
                  </c:pt>
                  <c:pt idx="408">
                    <c:v>2.4388112883124009</c:v>
                  </c:pt>
                  <c:pt idx="409">
                    <c:v>1.9855558415718253</c:v>
                  </c:pt>
                  <c:pt idx="410">
                    <c:v>1.8717116498007902</c:v>
                  </c:pt>
                  <c:pt idx="411">
                    <c:v>2.3362808050403494</c:v>
                  </c:pt>
                  <c:pt idx="412">
                    <c:v>1.7762522343406077</c:v>
                  </c:pt>
                  <c:pt idx="413">
                    <c:v>2.1679893911179513</c:v>
                  </c:pt>
                  <c:pt idx="414">
                    <c:v>2.0308106755677646</c:v>
                  </c:pt>
                  <c:pt idx="415">
                    <c:v>1.5231080066758207</c:v>
                  </c:pt>
                  <c:pt idx="416">
                    <c:v>2.0251538213182703</c:v>
                  </c:pt>
                  <c:pt idx="417">
                    <c:v>2.2217295064881344</c:v>
                  </c:pt>
                  <c:pt idx="418">
                    <c:v>2.1630396436496468</c:v>
                  </c:pt>
                  <c:pt idx="419">
                    <c:v>2.1425335469952347</c:v>
                  </c:pt>
                  <c:pt idx="420">
                    <c:v>1.6779643917556755</c:v>
                  </c:pt>
                  <c:pt idx="421">
                    <c:v>1.5436141033302331</c:v>
                  </c:pt>
                  <c:pt idx="422">
                    <c:v>2.0866721112815019</c:v>
                  </c:pt>
                  <c:pt idx="423">
                    <c:v>1.2324871196081537</c:v>
                  </c:pt>
                  <c:pt idx="424">
                    <c:v>1.5209866863322661</c:v>
                  </c:pt>
                  <c:pt idx="425">
                    <c:v>1.5386643558619237</c:v>
                  </c:pt>
                  <c:pt idx="426">
                    <c:v>2.0654589078459047</c:v>
                  </c:pt>
                  <c:pt idx="427">
                    <c:v>1.7974654377761998</c:v>
                  </c:pt>
                  <c:pt idx="428">
                    <c:v>1.5018948032402235</c:v>
                  </c:pt>
                  <c:pt idx="429">
                    <c:v>1.8908035328928277</c:v>
                  </c:pt>
                  <c:pt idx="430">
                    <c:v>1.444619153964116</c:v>
                  </c:pt>
                  <c:pt idx="431">
                    <c:v>1.9106025227660501</c:v>
                  </c:pt>
                  <c:pt idx="432">
                    <c:v>1.4241130573097038</c:v>
                  </c:pt>
                  <c:pt idx="433">
                    <c:v>1.5832120830766778</c:v>
                  </c:pt>
                  <c:pt idx="434">
                    <c:v>1.5414927829866734</c:v>
                  </c:pt>
                  <c:pt idx="435">
                    <c:v>1.4622968234937788</c:v>
                  </c:pt>
                  <c:pt idx="436">
                    <c:v>0.72690577105976995</c:v>
                  </c:pt>
                  <c:pt idx="437">
                    <c:v>1.1129860735876245</c:v>
                  </c:pt>
                  <c:pt idx="438">
                    <c:v>1.0387398615630392</c:v>
                  </c:pt>
                  <c:pt idx="439">
                    <c:v>1.2324871196081537</c:v>
                  </c:pt>
                  <c:pt idx="440">
                    <c:v>0.82660782720707693</c:v>
                  </c:pt>
                  <c:pt idx="441">
                    <c:v>0.68942911165687981</c:v>
                  </c:pt>
                  <c:pt idx="442">
                    <c:v>0.86337737982877716</c:v>
                  </c:pt>
                  <c:pt idx="443">
                    <c:v>0.80680883733384956</c:v>
                  </c:pt>
                  <c:pt idx="444">
                    <c:v>0.22415284963613066</c:v>
                  </c:pt>
                  <c:pt idx="445">
                    <c:v>0.69013621843806972</c:v>
                  </c:pt>
                  <c:pt idx="446">
                    <c:v>0.38042344827836527</c:v>
                  </c:pt>
                  <c:pt idx="447">
                    <c:v>0.10818733752154085</c:v>
                  </c:pt>
                  <c:pt idx="448">
                    <c:v>0.30122748878546557</c:v>
                  </c:pt>
                  <c:pt idx="449">
                    <c:v>0.51618795026618247</c:v>
                  </c:pt>
                  <c:pt idx="450">
                    <c:v>0.12798632739476326</c:v>
                  </c:pt>
                  <c:pt idx="451">
                    <c:v>2.7577164466276401E-2</c:v>
                  </c:pt>
                  <c:pt idx="452">
                    <c:v>0.24183051916580339</c:v>
                  </c:pt>
                  <c:pt idx="453">
                    <c:v>6.6468037431536314E-2</c:v>
                  </c:pt>
                  <c:pt idx="454">
                    <c:v>0.20223253941935357</c:v>
                  </c:pt>
                  <c:pt idx="455">
                    <c:v>0.20223253941935357</c:v>
                  </c:pt>
                  <c:pt idx="456">
                    <c:v>0.65053823869161986</c:v>
                  </c:pt>
                  <c:pt idx="457">
                    <c:v>4.6669047558308877E-2</c:v>
                  </c:pt>
                  <c:pt idx="458">
                    <c:v>0.31890515831513327</c:v>
                  </c:pt>
                  <c:pt idx="459">
                    <c:v>0.20223253941935357</c:v>
                  </c:pt>
                  <c:pt idx="460">
                    <c:v>0.20223253941935357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subtracted!$E$62:$QW$62</c:f>
              <c:numCache>
                <c:formatCode>General</c:formatCode>
                <c:ptCount val="461"/>
                <c:pt idx="0">
                  <c:v>5.2999999999999936E-2</c:v>
                </c:pt>
                <c:pt idx="1">
                  <c:v>8.4500000000000242E-2</c:v>
                </c:pt>
                <c:pt idx="2">
                  <c:v>0.27200000000000024</c:v>
                </c:pt>
                <c:pt idx="3">
                  <c:v>0.40650000000000031</c:v>
                </c:pt>
                <c:pt idx="4">
                  <c:v>0.55250000000000021</c:v>
                </c:pt>
                <c:pt idx="5">
                  <c:v>0.6949999999999994</c:v>
                </c:pt>
                <c:pt idx="6">
                  <c:v>0.84349999999999969</c:v>
                </c:pt>
                <c:pt idx="7">
                  <c:v>0.75750000000000028</c:v>
                </c:pt>
                <c:pt idx="8">
                  <c:v>0.82899999999999974</c:v>
                </c:pt>
                <c:pt idx="9">
                  <c:v>0.84749999999999925</c:v>
                </c:pt>
                <c:pt idx="10">
                  <c:v>0.84349999999999969</c:v>
                </c:pt>
                <c:pt idx="11">
                  <c:v>0.91549999999999976</c:v>
                </c:pt>
                <c:pt idx="12">
                  <c:v>0.93149999999999977</c:v>
                </c:pt>
                <c:pt idx="13">
                  <c:v>0.78599999999999959</c:v>
                </c:pt>
                <c:pt idx="14">
                  <c:v>0.8180000000000005</c:v>
                </c:pt>
                <c:pt idx="15">
                  <c:v>0.85250000000000004</c:v>
                </c:pt>
                <c:pt idx="16">
                  <c:v>0.76900000000000013</c:v>
                </c:pt>
                <c:pt idx="17">
                  <c:v>0.82049999999999912</c:v>
                </c:pt>
                <c:pt idx="18">
                  <c:v>0.8180000000000005</c:v>
                </c:pt>
                <c:pt idx="19">
                  <c:v>0.88149999999999995</c:v>
                </c:pt>
                <c:pt idx="20">
                  <c:v>0.82150000000000034</c:v>
                </c:pt>
                <c:pt idx="21">
                  <c:v>0.87900000000000045</c:v>
                </c:pt>
                <c:pt idx="22">
                  <c:v>0.80049999999999955</c:v>
                </c:pt>
                <c:pt idx="23">
                  <c:v>0.74849999999999994</c:v>
                </c:pt>
                <c:pt idx="24">
                  <c:v>0.79</c:v>
                </c:pt>
                <c:pt idx="25">
                  <c:v>0.82599999999999962</c:v>
                </c:pt>
                <c:pt idx="26">
                  <c:v>0.87149999999999928</c:v>
                </c:pt>
                <c:pt idx="27">
                  <c:v>0.75349999999999984</c:v>
                </c:pt>
                <c:pt idx="28">
                  <c:v>0.77499999999999947</c:v>
                </c:pt>
                <c:pt idx="29">
                  <c:v>0.87849999999999984</c:v>
                </c:pt>
                <c:pt idx="30">
                  <c:v>0.81399999999999917</c:v>
                </c:pt>
                <c:pt idx="31">
                  <c:v>0.83150000000000013</c:v>
                </c:pt>
                <c:pt idx="32">
                  <c:v>0.87199999999999989</c:v>
                </c:pt>
                <c:pt idx="33">
                  <c:v>0.87999999999999989</c:v>
                </c:pt>
                <c:pt idx="34">
                  <c:v>0.91599999999999948</c:v>
                </c:pt>
                <c:pt idx="35">
                  <c:v>0.84750000000000014</c:v>
                </c:pt>
                <c:pt idx="36">
                  <c:v>0.91699999999999982</c:v>
                </c:pt>
                <c:pt idx="37">
                  <c:v>0.83499999999999996</c:v>
                </c:pt>
                <c:pt idx="38">
                  <c:v>0.8879999999999999</c:v>
                </c:pt>
                <c:pt idx="39">
                  <c:v>0.88900000000000023</c:v>
                </c:pt>
                <c:pt idx="40">
                  <c:v>0.89650000000000052</c:v>
                </c:pt>
                <c:pt idx="41">
                  <c:v>0.87849999999999984</c:v>
                </c:pt>
                <c:pt idx="42">
                  <c:v>0.9009999999999998</c:v>
                </c:pt>
                <c:pt idx="43">
                  <c:v>0.91450000000000031</c:v>
                </c:pt>
                <c:pt idx="44">
                  <c:v>0.96950000000000003</c:v>
                </c:pt>
                <c:pt idx="45">
                  <c:v>0.9350000000000005</c:v>
                </c:pt>
                <c:pt idx="46">
                  <c:v>0.8384999999999998</c:v>
                </c:pt>
                <c:pt idx="47">
                  <c:v>0.78399999999999981</c:v>
                </c:pt>
                <c:pt idx="48">
                  <c:v>0.91099999999999959</c:v>
                </c:pt>
                <c:pt idx="49">
                  <c:v>0.94649999999999945</c:v>
                </c:pt>
                <c:pt idx="50">
                  <c:v>0.91049999999999986</c:v>
                </c:pt>
                <c:pt idx="51">
                  <c:v>0.99350000000000005</c:v>
                </c:pt>
                <c:pt idx="52">
                  <c:v>0.92849999999999966</c:v>
                </c:pt>
                <c:pt idx="53">
                  <c:v>0.96649999999999991</c:v>
                </c:pt>
                <c:pt idx="54">
                  <c:v>0.83699999999999974</c:v>
                </c:pt>
                <c:pt idx="55">
                  <c:v>1.0229999999999997</c:v>
                </c:pt>
                <c:pt idx="56">
                  <c:v>0.94649999999999945</c:v>
                </c:pt>
                <c:pt idx="57">
                  <c:v>0.90899999999999981</c:v>
                </c:pt>
                <c:pt idx="58">
                  <c:v>0.97199999999999953</c:v>
                </c:pt>
                <c:pt idx="59">
                  <c:v>0.90149999999999952</c:v>
                </c:pt>
                <c:pt idx="60">
                  <c:v>0.98249999999999993</c:v>
                </c:pt>
                <c:pt idx="61">
                  <c:v>0.89550000000000018</c:v>
                </c:pt>
                <c:pt idx="62">
                  <c:v>1.0815000000000001</c:v>
                </c:pt>
                <c:pt idx="63">
                  <c:v>1.0374999999999996</c:v>
                </c:pt>
                <c:pt idx="64">
                  <c:v>1.0614999999999997</c:v>
                </c:pt>
                <c:pt idx="65">
                  <c:v>0.91600000000000037</c:v>
                </c:pt>
                <c:pt idx="66">
                  <c:v>0.94899999999999984</c:v>
                </c:pt>
                <c:pt idx="67">
                  <c:v>1.0150000000000006</c:v>
                </c:pt>
                <c:pt idx="68">
                  <c:v>1.0229999999999997</c:v>
                </c:pt>
                <c:pt idx="69">
                  <c:v>0.94000000000000039</c:v>
                </c:pt>
                <c:pt idx="70">
                  <c:v>0.98299999999999965</c:v>
                </c:pt>
                <c:pt idx="71">
                  <c:v>1.0015000000000001</c:v>
                </c:pt>
                <c:pt idx="72">
                  <c:v>0.99399999999999977</c:v>
                </c:pt>
                <c:pt idx="73">
                  <c:v>1.0344999999999995</c:v>
                </c:pt>
                <c:pt idx="74">
                  <c:v>0.98899999999999988</c:v>
                </c:pt>
                <c:pt idx="75">
                  <c:v>1.0285000000000002</c:v>
                </c:pt>
                <c:pt idx="76">
                  <c:v>1.0149999999999997</c:v>
                </c:pt>
                <c:pt idx="77">
                  <c:v>0.95399999999999974</c:v>
                </c:pt>
                <c:pt idx="78">
                  <c:v>1.0169999999999995</c:v>
                </c:pt>
                <c:pt idx="79">
                  <c:v>1.0419999999999998</c:v>
                </c:pt>
                <c:pt idx="80">
                  <c:v>1.0229999999999997</c:v>
                </c:pt>
                <c:pt idx="81">
                  <c:v>1.0185000000000004</c:v>
                </c:pt>
                <c:pt idx="82">
                  <c:v>0.98149999999999959</c:v>
                </c:pt>
                <c:pt idx="83">
                  <c:v>1.027499999999999</c:v>
                </c:pt>
                <c:pt idx="84">
                  <c:v>1.0169999999999995</c:v>
                </c:pt>
                <c:pt idx="85">
                  <c:v>0.93849999999999945</c:v>
                </c:pt>
                <c:pt idx="86">
                  <c:v>0.99649999999999928</c:v>
                </c:pt>
                <c:pt idx="87">
                  <c:v>0.99949999999999939</c:v>
                </c:pt>
                <c:pt idx="88">
                  <c:v>1.0409999999999995</c:v>
                </c:pt>
                <c:pt idx="89">
                  <c:v>1.1295000000000002</c:v>
                </c:pt>
                <c:pt idx="90">
                  <c:v>1.0529999999999999</c:v>
                </c:pt>
                <c:pt idx="91">
                  <c:v>1.0949999999999998</c:v>
                </c:pt>
                <c:pt idx="92">
                  <c:v>0.97250000000000014</c:v>
                </c:pt>
                <c:pt idx="93">
                  <c:v>0.92399999999999949</c:v>
                </c:pt>
                <c:pt idx="94">
                  <c:v>1.0039999999999996</c:v>
                </c:pt>
                <c:pt idx="95">
                  <c:v>1.0445000000000002</c:v>
                </c:pt>
                <c:pt idx="96">
                  <c:v>1.0715000000000003</c:v>
                </c:pt>
                <c:pt idx="97">
                  <c:v>1.1610000000000005</c:v>
                </c:pt>
                <c:pt idx="98">
                  <c:v>1.1084999999999994</c:v>
                </c:pt>
                <c:pt idx="99">
                  <c:v>1.085</c:v>
                </c:pt>
                <c:pt idx="100">
                  <c:v>1.0819999999999999</c:v>
                </c:pt>
                <c:pt idx="101">
                  <c:v>1.0949999999999998</c:v>
                </c:pt>
                <c:pt idx="102">
                  <c:v>0.99899999999999967</c:v>
                </c:pt>
                <c:pt idx="103">
                  <c:v>1.0484999999999998</c:v>
                </c:pt>
                <c:pt idx="104">
                  <c:v>1.1034999999999995</c:v>
                </c:pt>
                <c:pt idx="105">
                  <c:v>1.0279999999999996</c:v>
                </c:pt>
                <c:pt idx="106">
                  <c:v>1.0229999999999997</c:v>
                </c:pt>
                <c:pt idx="107">
                  <c:v>1.0129999999999999</c:v>
                </c:pt>
                <c:pt idx="108">
                  <c:v>1.0684999999999993</c:v>
                </c:pt>
                <c:pt idx="109">
                  <c:v>1.1204999999999998</c:v>
                </c:pt>
                <c:pt idx="110">
                  <c:v>1.1385000000000005</c:v>
                </c:pt>
                <c:pt idx="111">
                  <c:v>1.1559999999999997</c:v>
                </c:pt>
                <c:pt idx="112">
                  <c:v>1.0125000000000002</c:v>
                </c:pt>
                <c:pt idx="113">
                  <c:v>1.0279999999999996</c:v>
                </c:pt>
                <c:pt idx="114">
                  <c:v>1.04</c:v>
                </c:pt>
                <c:pt idx="115">
                  <c:v>1.0889999999999995</c:v>
                </c:pt>
                <c:pt idx="116">
                  <c:v>1.2009999999999996</c:v>
                </c:pt>
                <c:pt idx="117">
                  <c:v>1.149</c:v>
                </c:pt>
                <c:pt idx="118">
                  <c:v>1.0955000000000004</c:v>
                </c:pt>
                <c:pt idx="119">
                  <c:v>1.1475</c:v>
                </c:pt>
                <c:pt idx="120">
                  <c:v>1.0979999999999999</c:v>
                </c:pt>
                <c:pt idx="121">
                  <c:v>1.0805000000000007</c:v>
                </c:pt>
                <c:pt idx="122">
                  <c:v>1.1789999999999994</c:v>
                </c:pt>
                <c:pt idx="123">
                  <c:v>1.2415000000000003</c:v>
                </c:pt>
                <c:pt idx="124">
                  <c:v>1.2075000000000005</c:v>
                </c:pt>
                <c:pt idx="125">
                  <c:v>1.1470000000000002</c:v>
                </c:pt>
                <c:pt idx="126">
                  <c:v>1.1094999999999997</c:v>
                </c:pt>
                <c:pt idx="127">
                  <c:v>1.1289999999999996</c:v>
                </c:pt>
                <c:pt idx="128">
                  <c:v>1.2239999999999993</c:v>
                </c:pt>
                <c:pt idx="129">
                  <c:v>1.2164999999999999</c:v>
                </c:pt>
                <c:pt idx="130">
                  <c:v>1.1994999999999996</c:v>
                </c:pt>
                <c:pt idx="131">
                  <c:v>1.2384999999999993</c:v>
                </c:pt>
                <c:pt idx="132">
                  <c:v>1.1534999999999993</c:v>
                </c:pt>
                <c:pt idx="133">
                  <c:v>1.1965000000000003</c:v>
                </c:pt>
                <c:pt idx="134">
                  <c:v>1.1115000000000004</c:v>
                </c:pt>
                <c:pt idx="135">
                  <c:v>1.1979999999999995</c:v>
                </c:pt>
                <c:pt idx="136">
                  <c:v>1.1579999999999995</c:v>
                </c:pt>
                <c:pt idx="137">
                  <c:v>1.2865000000000002</c:v>
                </c:pt>
                <c:pt idx="138">
                  <c:v>1.266</c:v>
                </c:pt>
                <c:pt idx="139">
                  <c:v>1.2960000000000003</c:v>
                </c:pt>
                <c:pt idx="140">
                  <c:v>1.4204999999999997</c:v>
                </c:pt>
                <c:pt idx="141">
                  <c:v>1.2539999999999996</c:v>
                </c:pt>
                <c:pt idx="142">
                  <c:v>1.2895000000000003</c:v>
                </c:pt>
                <c:pt idx="143">
                  <c:v>1.2954999999999997</c:v>
                </c:pt>
                <c:pt idx="144">
                  <c:v>1.282</c:v>
                </c:pt>
                <c:pt idx="145">
                  <c:v>1.3934999999999995</c:v>
                </c:pt>
                <c:pt idx="146">
                  <c:v>1.3685</c:v>
                </c:pt>
                <c:pt idx="147">
                  <c:v>1.4019999999999992</c:v>
                </c:pt>
                <c:pt idx="148">
                  <c:v>1.3535000000000004</c:v>
                </c:pt>
                <c:pt idx="149">
                  <c:v>1.3615000000000004</c:v>
                </c:pt>
                <c:pt idx="150">
                  <c:v>1.444</c:v>
                </c:pt>
                <c:pt idx="151">
                  <c:v>1.3940000000000001</c:v>
                </c:pt>
                <c:pt idx="152">
                  <c:v>1.4935</c:v>
                </c:pt>
                <c:pt idx="153">
                  <c:v>1.5279999999999996</c:v>
                </c:pt>
                <c:pt idx="154">
                  <c:v>1.4335000000000004</c:v>
                </c:pt>
                <c:pt idx="155">
                  <c:v>1.5880000000000001</c:v>
                </c:pt>
                <c:pt idx="156">
                  <c:v>1.569</c:v>
                </c:pt>
                <c:pt idx="157">
                  <c:v>1.5434999999999999</c:v>
                </c:pt>
                <c:pt idx="158">
                  <c:v>1.6595000000000004</c:v>
                </c:pt>
                <c:pt idx="159">
                  <c:v>1.7469999999999999</c:v>
                </c:pt>
                <c:pt idx="160">
                  <c:v>1.5790000000000006</c:v>
                </c:pt>
                <c:pt idx="161">
                  <c:v>1.7670000000000003</c:v>
                </c:pt>
                <c:pt idx="162">
                  <c:v>1.6834999999999996</c:v>
                </c:pt>
                <c:pt idx="163">
                  <c:v>1.7420000000000009</c:v>
                </c:pt>
                <c:pt idx="164">
                  <c:v>1.8074999999999992</c:v>
                </c:pt>
                <c:pt idx="165">
                  <c:v>1.8079999999999998</c:v>
                </c:pt>
                <c:pt idx="166">
                  <c:v>1.8919999999999995</c:v>
                </c:pt>
                <c:pt idx="167">
                  <c:v>1.9340000000000002</c:v>
                </c:pt>
                <c:pt idx="168">
                  <c:v>1.8675000000000006</c:v>
                </c:pt>
                <c:pt idx="169">
                  <c:v>2.0739999999999998</c:v>
                </c:pt>
                <c:pt idx="170">
                  <c:v>1.9565000000000001</c:v>
                </c:pt>
                <c:pt idx="171">
                  <c:v>2.1020000000000003</c:v>
                </c:pt>
                <c:pt idx="172">
                  <c:v>2.1020000000000003</c:v>
                </c:pt>
                <c:pt idx="173">
                  <c:v>2.0780000000000003</c:v>
                </c:pt>
                <c:pt idx="174">
                  <c:v>2.3935000000000004</c:v>
                </c:pt>
                <c:pt idx="175">
                  <c:v>2.2640000000000002</c:v>
                </c:pt>
                <c:pt idx="176">
                  <c:v>2.3825000000000003</c:v>
                </c:pt>
                <c:pt idx="177">
                  <c:v>2.484</c:v>
                </c:pt>
                <c:pt idx="178">
                  <c:v>2.4634999999999998</c:v>
                </c:pt>
                <c:pt idx="179">
                  <c:v>2.4409999999999989</c:v>
                </c:pt>
                <c:pt idx="180">
                  <c:v>2.5114999999999998</c:v>
                </c:pt>
                <c:pt idx="181">
                  <c:v>2.6859999999999991</c:v>
                </c:pt>
                <c:pt idx="182">
                  <c:v>2.7570000000000006</c:v>
                </c:pt>
                <c:pt idx="183">
                  <c:v>2.7839999999999998</c:v>
                </c:pt>
                <c:pt idx="184">
                  <c:v>2.7074999999999987</c:v>
                </c:pt>
                <c:pt idx="185">
                  <c:v>2.8715000000000002</c:v>
                </c:pt>
                <c:pt idx="186">
                  <c:v>3.0094999999999983</c:v>
                </c:pt>
                <c:pt idx="187">
                  <c:v>3.0324999999999998</c:v>
                </c:pt>
                <c:pt idx="188">
                  <c:v>3.1534999999999984</c:v>
                </c:pt>
                <c:pt idx="189">
                  <c:v>3.1599999999999993</c:v>
                </c:pt>
                <c:pt idx="190">
                  <c:v>3.2104999999999988</c:v>
                </c:pt>
                <c:pt idx="191">
                  <c:v>3.394000000000001</c:v>
                </c:pt>
                <c:pt idx="192">
                  <c:v>3.4779999999999989</c:v>
                </c:pt>
                <c:pt idx="193">
                  <c:v>3.4965000000000002</c:v>
                </c:pt>
                <c:pt idx="194">
                  <c:v>3.5720000000000001</c:v>
                </c:pt>
                <c:pt idx="195">
                  <c:v>3.6384999999999996</c:v>
                </c:pt>
                <c:pt idx="196">
                  <c:v>3.7670000000000003</c:v>
                </c:pt>
                <c:pt idx="197">
                  <c:v>3.9835000000000003</c:v>
                </c:pt>
                <c:pt idx="198">
                  <c:v>3.8319999999999999</c:v>
                </c:pt>
                <c:pt idx="199">
                  <c:v>4.2409999999999988</c:v>
                </c:pt>
                <c:pt idx="200">
                  <c:v>4.1284999999999998</c:v>
                </c:pt>
                <c:pt idx="201">
                  <c:v>4.3040000000000012</c:v>
                </c:pt>
                <c:pt idx="202">
                  <c:v>4.4469999999999983</c:v>
                </c:pt>
                <c:pt idx="203">
                  <c:v>4.5020000000000016</c:v>
                </c:pt>
                <c:pt idx="204">
                  <c:v>4.7344999999999997</c:v>
                </c:pt>
                <c:pt idx="205">
                  <c:v>4.87</c:v>
                </c:pt>
                <c:pt idx="206">
                  <c:v>4.87</c:v>
                </c:pt>
                <c:pt idx="207">
                  <c:v>5.1380000000000008</c:v>
                </c:pt>
                <c:pt idx="208">
                  <c:v>5.198999999999999</c:v>
                </c:pt>
                <c:pt idx="209">
                  <c:v>5.3534999999999995</c:v>
                </c:pt>
                <c:pt idx="210">
                  <c:v>5.3264999999999985</c:v>
                </c:pt>
                <c:pt idx="211">
                  <c:v>5.5834999999999999</c:v>
                </c:pt>
                <c:pt idx="212">
                  <c:v>5.7485000000000008</c:v>
                </c:pt>
                <c:pt idx="213">
                  <c:v>5.7854999999999999</c:v>
                </c:pt>
                <c:pt idx="214">
                  <c:v>6.0465000000000009</c:v>
                </c:pt>
                <c:pt idx="215">
                  <c:v>6.2240000000000011</c:v>
                </c:pt>
                <c:pt idx="216">
                  <c:v>6.3514999999999988</c:v>
                </c:pt>
                <c:pt idx="217">
                  <c:v>6.5905000000000014</c:v>
                </c:pt>
                <c:pt idx="218">
                  <c:v>6.7374999999999998</c:v>
                </c:pt>
                <c:pt idx="219">
                  <c:v>7.0189999999999992</c:v>
                </c:pt>
                <c:pt idx="220">
                  <c:v>7.2495000000000003</c:v>
                </c:pt>
                <c:pt idx="221">
                  <c:v>7.2485000000000008</c:v>
                </c:pt>
                <c:pt idx="222">
                  <c:v>7.4389999999999992</c:v>
                </c:pt>
                <c:pt idx="223">
                  <c:v>7.7284999999999995</c:v>
                </c:pt>
                <c:pt idx="224">
                  <c:v>7.6990000000000007</c:v>
                </c:pt>
                <c:pt idx="225">
                  <c:v>8.0294999999999987</c:v>
                </c:pt>
                <c:pt idx="226">
                  <c:v>8.2055000000000007</c:v>
                </c:pt>
                <c:pt idx="227">
                  <c:v>8.3290000000000006</c:v>
                </c:pt>
                <c:pt idx="228">
                  <c:v>8.6645000000000003</c:v>
                </c:pt>
                <c:pt idx="229">
                  <c:v>8.8454999999999977</c:v>
                </c:pt>
                <c:pt idx="230">
                  <c:v>9.1954999999999991</c:v>
                </c:pt>
                <c:pt idx="231">
                  <c:v>9.277000000000001</c:v>
                </c:pt>
                <c:pt idx="232">
                  <c:v>9.6724999999999994</c:v>
                </c:pt>
                <c:pt idx="233">
                  <c:v>9.7540000000000013</c:v>
                </c:pt>
                <c:pt idx="234">
                  <c:v>9.9894999999999996</c:v>
                </c:pt>
                <c:pt idx="235">
                  <c:v>10.261499999999998</c:v>
                </c:pt>
                <c:pt idx="236">
                  <c:v>10.454000000000001</c:v>
                </c:pt>
                <c:pt idx="237">
                  <c:v>10.836000000000002</c:v>
                </c:pt>
                <c:pt idx="238">
                  <c:v>11.073499999999999</c:v>
                </c:pt>
                <c:pt idx="239">
                  <c:v>11.418500000000002</c:v>
                </c:pt>
                <c:pt idx="240">
                  <c:v>11.515999999999998</c:v>
                </c:pt>
                <c:pt idx="241">
                  <c:v>12.068999999999999</c:v>
                </c:pt>
                <c:pt idx="242">
                  <c:v>12.157</c:v>
                </c:pt>
                <c:pt idx="243">
                  <c:v>12.475499999999998</c:v>
                </c:pt>
                <c:pt idx="244">
                  <c:v>12.780999999999999</c:v>
                </c:pt>
                <c:pt idx="245">
                  <c:v>13.085000000000001</c:v>
                </c:pt>
                <c:pt idx="246">
                  <c:v>13.235500000000002</c:v>
                </c:pt>
                <c:pt idx="247">
                  <c:v>13.8245</c:v>
                </c:pt>
                <c:pt idx="248">
                  <c:v>14.083999999999998</c:v>
                </c:pt>
                <c:pt idx="249">
                  <c:v>14.176999999999998</c:v>
                </c:pt>
                <c:pt idx="250">
                  <c:v>14.722499999999998</c:v>
                </c:pt>
                <c:pt idx="251">
                  <c:v>14.824999999999998</c:v>
                </c:pt>
                <c:pt idx="252">
                  <c:v>15.090999999999999</c:v>
                </c:pt>
                <c:pt idx="253">
                  <c:v>15.690000000000001</c:v>
                </c:pt>
                <c:pt idx="254">
                  <c:v>16.095999999999997</c:v>
                </c:pt>
                <c:pt idx="255">
                  <c:v>16.222999999999999</c:v>
                </c:pt>
                <c:pt idx="256">
                  <c:v>16.573499999999999</c:v>
                </c:pt>
                <c:pt idx="257">
                  <c:v>16.802499999999995</c:v>
                </c:pt>
                <c:pt idx="258">
                  <c:v>17.366</c:v>
                </c:pt>
                <c:pt idx="259">
                  <c:v>17.538499999999999</c:v>
                </c:pt>
                <c:pt idx="260">
                  <c:v>17.735999999999997</c:v>
                </c:pt>
                <c:pt idx="261">
                  <c:v>18.5215</c:v>
                </c:pt>
                <c:pt idx="262">
                  <c:v>18.52</c:v>
                </c:pt>
                <c:pt idx="263">
                  <c:v>18.896499999999996</c:v>
                </c:pt>
                <c:pt idx="264">
                  <c:v>19.033000000000001</c:v>
                </c:pt>
                <c:pt idx="265">
                  <c:v>19.476500000000001</c:v>
                </c:pt>
                <c:pt idx="266">
                  <c:v>20.064499999999999</c:v>
                </c:pt>
                <c:pt idx="267">
                  <c:v>20.419499999999999</c:v>
                </c:pt>
                <c:pt idx="268">
                  <c:v>20.747499999999999</c:v>
                </c:pt>
                <c:pt idx="269">
                  <c:v>20.753999999999998</c:v>
                </c:pt>
                <c:pt idx="270">
                  <c:v>20.959000000000003</c:v>
                </c:pt>
                <c:pt idx="271">
                  <c:v>21.286999999999999</c:v>
                </c:pt>
                <c:pt idx="272">
                  <c:v>21.622</c:v>
                </c:pt>
                <c:pt idx="273">
                  <c:v>21.677</c:v>
                </c:pt>
                <c:pt idx="274">
                  <c:v>21.869999999999997</c:v>
                </c:pt>
                <c:pt idx="275">
                  <c:v>22.3095</c:v>
                </c:pt>
                <c:pt idx="276">
                  <c:v>22.264000000000003</c:v>
                </c:pt>
                <c:pt idx="277">
                  <c:v>22.956</c:v>
                </c:pt>
                <c:pt idx="278">
                  <c:v>22.666999999999998</c:v>
                </c:pt>
                <c:pt idx="279">
                  <c:v>23.322999999999997</c:v>
                </c:pt>
                <c:pt idx="280">
                  <c:v>23.263500000000001</c:v>
                </c:pt>
                <c:pt idx="281">
                  <c:v>23.415999999999997</c:v>
                </c:pt>
                <c:pt idx="282">
                  <c:v>23.785</c:v>
                </c:pt>
                <c:pt idx="283">
                  <c:v>23.878499999999999</c:v>
                </c:pt>
                <c:pt idx="284">
                  <c:v>24.140999999999998</c:v>
                </c:pt>
                <c:pt idx="285">
                  <c:v>24.564999999999998</c:v>
                </c:pt>
                <c:pt idx="286">
                  <c:v>24.655999999999999</c:v>
                </c:pt>
                <c:pt idx="287">
                  <c:v>24.945999999999998</c:v>
                </c:pt>
                <c:pt idx="288">
                  <c:v>24.741499999999998</c:v>
                </c:pt>
                <c:pt idx="289">
                  <c:v>25.270499999999998</c:v>
                </c:pt>
                <c:pt idx="290">
                  <c:v>25.628999999999998</c:v>
                </c:pt>
                <c:pt idx="291">
                  <c:v>25.804499999999997</c:v>
                </c:pt>
                <c:pt idx="292">
                  <c:v>25.723500000000001</c:v>
                </c:pt>
                <c:pt idx="293">
                  <c:v>26.213499999999996</c:v>
                </c:pt>
                <c:pt idx="294">
                  <c:v>26.612499999999997</c:v>
                </c:pt>
                <c:pt idx="295">
                  <c:v>26.541499999999999</c:v>
                </c:pt>
                <c:pt idx="296">
                  <c:v>26.756999999999998</c:v>
                </c:pt>
                <c:pt idx="297">
                  <c:v>27.117999999999999</c:v>
                </c:pt>
                <c:pt idx="298">
                  <c:v>27.331500000000002</c:v>
                </c:pt>
                <c:pt idx="299">
                  <c:v>27.295499999999997</c:v>
                </c:pt>
                <c:pt idx="300">
                  <c:v>27.484499999999997</c:v>
                </c:pt>
                <c:pt idx="301">
                  <c:v>27.855999999999998</c:v>
                </c:pt>
                <c:pt idx="302">
                  <c:v>28.142999999999997</c:v>
                </c:pt>
                <c:pt idx="303">
                  <c:v>28.290500000000002</c:v>
                </c:pt>
                <c:pt idx="304">
                  <c:v>28.515999999999998</c:v>
                </c:pt>
                <c:pt idx="305">
                  <c:v>28.791</c:v>
                </c:pt>
                <c:pt idx="306">
                  <c:v>28.949499999999997</c:v>
                </c:pt>
                <c:pt idx="307">
                  <c:v>29.130999999999997</c:v>
                </c:pt>
                <c:pt idx="308">
                  <c:v>29.411999999999995</c:v>
                </c:pt>
                <c:pt idx="309">
                  <c:v>29.746499999999997</c:v>
                </c:pt>
                <c:pt idx="310">
                  <c:v>30.085999999999999</c:v>
                </c:pt>
                <c:pt idx="311">
                  <c:v>30.013999999999999</c:v>
                </c:pt>
                <c:pt idx="312">
                  <c:v>30.343999999999998</c:v>
                </c:pt>
                <c:pt idx="313">
                  <c:v>30.5505</c:v>
                </c:pt>
                <c:pt idx="314">
                  <c:v>30.316499999999998</c:v>
                </c:pt>
                <c:pt idx="315">
                  <c:v>30.754000000000001</c:v>
                </c:pt>
                <c:pt idx="316">
                  <c:v>30.666499999999999</c:v>
                </c:pt>
                <c:pt idx="317">
                  <c:v>30.899499999999996</c:v>
                </c:pt>
                <c:pt idx="318">
                  <c:v>31.213999999999999</c:v>
                </c:pt>
                <c:pt idx="319">
                  <c:v>31.214500000000001</c:v>
                </c:pt>
                <c:pt idx="320">
                  <c:v>31.482499999999998</c:v>
                </c:pt>
                <c:pt idx="321">
                  <c:v>31.656500000000001</c:v>
                </c:pt>
                <c:pt idx="322">
                  <c:v>31.404999999999998</c:v>
                </c:pt>
                <c:pt idx="323">
                  <c:v>31.72</c:v>
                </c:pt>
                <c:pt idx="324">
                  <c:v>31.824999999999999</c:v>
                </c:pt>
                <c:pt idx="325">
                  <c:v>32.185000000000002</c:v>
                </c:pt>
                <c:pt idx="326">
                  <c:v>31.947999999999997</c:v>
                </c:pt>
                <c:pt idx="327">
                  <c:v>32.308499999999995</c:v>
                </c:pt>
                <c:pt idx="328">
                  <c:v>32.277500000000003</c:v>
                </c:pt>
                <c:pt idx="329">
                  <c:v>32.75</c:v>
                </c:pt>
                <c:pt idx="330">
                  <c:v>32.604999999999997</c:v>
                </c:pt>
                <c:pt idx="331">
                  <c:v>32.654499999999999</c:v>
                </c:pt>
                <c:pt idx="332">
                  <c:v>33.363999999999997</c:v>
                </c:pt>
                <c:pt idx="333">
                  <c:v>33.253500000000003</c:v>
                </c:pt>
                <c:pt idx="334">
                  <c:v>33.048999999999999</c:v>
                </c:pt>
                <c:pt idx="335">
                  <c:v>33.101999999999997</c:v>
                </c:pt>
                <c:pt idx="336">
                  <c:v>33.103999999999999</c:v>
                </c:pt>
                <c:pt idx="337">
                  <c:v>33.516999999999996</c:v>
                </c:pt>
                <c:pt idx="338">
                  <c:v>33.659999999999997</c:v>
                </c:pt>
                <c:pt idx="339">
                  <c:v>33.704000000000001</c:v>
                </c:pt>
                <c:pt idx="340">
                  <c:v>34.116999999999997</c:v>
                </c:pt>
                <c:pt idx="341">
                  <c:v>33.722499999999997</c:v>
                </c:pt>
                <c:pt idx="342">
                  <c:v>34.452500000000001</c:v>
                </c:pt>
                <c:pt idx="343">
                  <c:v>34.307499999999997</c:v>
                </c:pt>
                <c:pt idx="344">
                  <c:v>34.064</c:v>
                </c:pt>
                <c:pt idx="345">
                  <c:v>34.582999999999998</c:v>
                </c:pt>
                <c:pt idx="346">
                  <c:v>34.513999999999996</c:v>
                </c:pt>
                <c:pt idx="347">
                  <c:v>34.819500000000005</c:v>
                </c:pt>
                <c:pt idx="348">
                  <c:v>35.057000000000002</c:v>
                </c:pt>
                <c:pt idx="349">
                  <c:v>34.927500000000002</c:v>
                </c:pt>
                <c:pt idx="350">
                  <c:v>34.966499999999996</c:v>
                </c:pt>
                <c:pt idx="351">
                  <c:v>35.195499999999996</c:v>
                </c:pt>
                <c:pt idx="352">
                  <c:v>35.573999999999998</c:v>
                </c:pt>
                <c:pt idx="353">
                  <c:v>35.364499999999992</c:v>
                </c:pt>
                <c:pt idx="354">
                  <c:v>35.602499999999999</c:v>
                </c:pt>
                <c:pt idx="355">
                  <c:v>35.697000000000003</c:v>
                </c:pt>
                <c:pt idx="356">
                  <c:v>35.677499999999995</c:v>
                </c:pt>
                <c:pt idx="357">
                  <c:v>36.066499999999998</c:v>
                </c:pt>
                <c:pt idx="358">
                  <c:v>36.397000000000006</c:v>
                </c:pt>
                <c:pt idx="359">
                  <c:v>35.905500000000004</c:v>
                </c:pt>
                <c:pt idx="360">
                  <c:v>36.335499999999996</c:v>
                </c:pt>
                <c:pt idx="361">
                  <c:v>36.336500000000001</c:v>
                </c:pt>
                <c:pt idx="362">
                  <c:v>36.448499999999996</c:v>
                </c:pt>
                <c:pt idx="363">
                  <c:v>36.396499999999996</c:v>
                </c:pt>
                <c:pt idx="364">
                  <c:v>36.8155</c:v>
                </c:pt>
                <c:pt idx="365">
                  <c:v>37.037999999999997</c:v>
                </c:pt>
                <c:pt idx="366">
                  <c:v>37.229999999999997</c:v>
                </c:pt>
                <c:pt idx="367">
                  <c:v>37.168499999999995</c:v>
                </c:pt>
                <c:pt idx="368">
                  <c:v>37.1785</c:v>
                </c:pt>
                <c:pt idx="369">
                  <c:v>37.438999999999993</c:v>
                </c:pt>
                <c:pt idx="370">
                  <c:v>37.391000000000005</c:v>
                </c:pt>
                <c:pt idx="371">
                  <c:v>37.592999999999996</c:v>
                </c:pt>
                <c:pt idx="372">
                  <c:v>37.811999999999998</c:v>
                </c:pt>
                <c:pt idx="373">
                  <c:v>37.743499999999997</c:v>
                </c:pt>
                <c:pt idx="374">
                  <c:v>37.904499999999999</c:v>
                </c:pt>
                <c:pt idx="375">
                  <c:v>38.200000000000003</c:v>
                </c:pt>
                <c:pt idx="376">
                  <c:v>38.131500000000003</c:v>
                </c:pt>
                <c:pt idx="377">
                  <c:v>38.226500000000001</c:v>
                </c:pt>
                <c:pt idx="378">
                  <c:v>38.6965</c:v>
                </c:pt>
                <c:pt idx="379">
                  <c:v>38.593499999999999</c:v>
                </c:pt>
                <c:pt idx="380">
                  <c:v>38.6145</c:v>
                </c:pt>
                <c:pt idx="381">
                  <c:v>38.561499999999995</c:v>
                </c:pt>
                <c:pt idx="382">
                  <c:v>39.117999999999995</c:v>
                </c:pt>
                <c:pt idx="383">
                  <c:v>38.6935</c:v>
                </c:pt>
                <c:pt idx="384">
                  <c:v>39.104500000000002</c:v>
                </c:pt>
                <c:pt idx="385">
                  <c:v>38.906499999999994</c:v>
                </c:pt>
                <c:pt idx="386">
                  <c:v>39.410499999999999</c:v>
                </c:pt>
                <c:pt idx="387">
                  <c:v>39.450499999999998</c:v>
                </c:pt>
                <c:pt idx="388">
                  <c:v>39.93</c:v>
                </c:pt>
                <c:pt idx="389">
                  <c:v>39.853499999999997</c:v>
                </c:pt>
                <c:pt idx="390">
                  <c:v>40.020499999999998</c:v>
                </c:pt>
                <c:pt idx="391">
                  <c:v>40.135499999999993</c:v>
                </c:pt>
                <c:pt idx="392">
                  <c:v>40.167999999999999</c:v>
                </c:pt>
                <c:pt idx="393">
                  <c:v>40.167999999999999</c:v>
                </c:pt>
                <c:pt idx="394">
                  <c:v>40.637</c:v>
                </c:pt>
                <c:pt idx="395">
                  <c:v>40.705500000000001</c:v>
                </c:pt>
                <c:pt idx="396">
                  <c:v>40.464500000000001</c:v>
                </c:pt>
                <c:pt idx="397">
                  <c:v>41.012999999999998</c:v>
                </c:pt>
                <c:pt idx="398">
                  <c:v>40.604500000000002</c:v>
                </c:pt>
                <c:pt idx="399">
                  <c:v>40.585499999999996</c:v>
                </c:pt>
                <c:pt idx="400">
                  <c:v>41.218000000000004</c:v>
                </c:pt>
                <c:pt idx="401">
                  <c:v>41.097499999999997</c:v>
                </c:pt>
                <c:pt idx="402">
                  <c:v>41.111499999999999</c:v>
                </c:pt>
                <c:pt idx="403">
                  <c:v>41.464500000000001</c:v>
                </c:pt>
                <c:pt idx="404">
                  <c:v>41.606999999999999</c:v>
                </c:pt>
                <c:pt idx="405">
                  <c:v>41.787999999999997</c:v>
                </c:pt>
                <c:pt idx="406">
                  <c:v>41.552499999999995</c:v>
                </c:pt>
                <c:pt idx="407">
                  <c:v>41.929499999999997</c:v>
                </c:pt>
                <c:pt idx="408">
                  <c:v>42.224499999999999</c:v>
                </c:pt>
                <c:pt idx="409">
                  <c:v>42.326999999999998</c:v>
                </c:pt>
                <c:pt idx="410">
                  <c:v>42.394499999999994</c:v>
                </c:pt>
                <c:pt idx="411">
                  <c:v>42.301000000000002</c:v>
                </c:pt>
                <c:pt idx="412">
                  <c:v>42.47</c:v>
                </c:pt>
                <c:pt idx="413">
                  <c:v>42.724999999999994</c:v>
                </c:pt>
                <c:pt idx="414">
                  <c:v>42.716000000000001</c:v>
                </c:pt>
                <c:pt idx="415">
                  <c:v>43.040999999999997</c:v>
                </c:pt>
                <c:pt idx="416">
                  <c:v>42.733000000000004</c:v>
                </c:pt>
                <c:pt idx="417">
                  <c:v>42.911000000000001</c:v>
                </c:pt>
                <c:pt idx="418">
                  <c:v>43.422499999999999</c:v>
                </c:pt>
                <c:pt idx="419">
                  <c:v>43.096000000000004</c:v>
                </c:pt>
                <c:pt idx="420">
                  <c:v>43.150499999999994</c:v>
                </c:pt>
                <c:pt idx="421">
                  <c:v>43.116500000000002</c:v>
                </c:pt>
                <c:pt idx="422">
                  <c:v>43.676500000000004</c:v>
                </c:pt>
                <c:pt idx="423">
                  <c:v>43.610500000000002</c:v>
                </c:pt>
                <c:pt idx="424">
                  <c:v>43.860500000000002</c:v>
                </c:pt>
                <c:pt idx="425">
                  <c:v>43.745999999999995</c:v>
                </c:pt>
                <c:pt idx="426">
                  <c:v>43.808499999999995</c:v>
                </c:pt>
                <c:pt idx="427">
                  <c:v>44.736999999999995</c:v>
                </c:pt>
                <c:pt idx="428">
                  <c:v>44.143999999999998</c:v>
                </c:pt>
                <c:pt idx="429">
                  <c:v>44.436999999999998</c:v>
                </c:pt>
                <c:pt idx="430">
                  <c:v>44.525499999999994</c:v>
                </c:pt>
                <c:pt idx="431">
                  <c:v>44.725000000000001</c:v>
                </c:pt>
                <c:pt idx="432">
                  <c:v>44.637</c:v>
                </c:pt>
                <c:pt idx="433">
                  <c:v>45.138499999999993</c:v>
                </c:pt>
                <c:pt idx="434">
                  <c:v>45.305999999999997</c:v>
                </c:pt>
                <c:pt idx="435">
                  <c:v>45.161000000000001</c:v>
                </c:pt>
                <c:pt idx="436">
                  <c:v>45.048000000000002</c:v>
                </c:pt>
                <c:pt idx="437">
                  <c:v>45.250999999999998</c:v>
                </c:pt>
                <c:pt idx="438">
                  <c:v>45.506500000000003</c:v>
                </c:pt>
                <c:pt idx="439">
                  <c:v>45.667500000000004</c:v>
                </c:pt>
                <c:pt idx="440">
                  <c:v>45.838499999999996</c:v>
                </c:pt>
                <c:pt idx="441">
                  <c:v>45.999499999999998</c:v>
                </c:pt>
                <c:pt idx="442">
                  <c:v>45.8645</c:v>
                </c:pt>
                <c:pt idx="443">
                  <c:v>46.044499999999999</c:v>
                </c:pt>
                <c:pt idx="444">
                  <c:v>46.392499999999998</c:v>
                </c:pt>
                <c:pt idx="445">
                  <c:v>46.071999999999996</c:v>
                </c:pt>
                <c:pt idx="446">
                  <c:v>46.462000000000003</c:v>
                </c:pt>
                <c:pt idx="447">
                  <c:v>46.785499999999999</c:v>
                </c:pt>
                <c:pt idx="448">
                  <c:v>46.411000000000001</c:v>
                </c:pt>
                <c:pt idx="449">
                  <c:v>46.908999999999999</c:v>
                </c:pt>
                <c:pt idx="450">
                  <c:v>47.101500000000001</c:v>
                </c:pt>
                <c:pt idx="451">
                  <c:v>47.055500000000002</c:v>
                </c:pt>
                <c:pt idx="452">
                  <c:v>46.932000000000002</c:v>
                </c:pt>
                <c:pt idx="453">
                  <c:v>47.674999999999997</c:v>
                </c:pt>
                <c:pt idx="454">
                  <c:v>47.353000000000002</c:v>
                </c:pt>
                <c:pt idx="455">
                  <c:v>47.661000000000001</c:v>
                </c:pt>
                <c:pt idx="456">
                  <c:v>48.081000000000003</c:v>
                </c:pt>
                <c:pt idx="457">
                  <c:v>47.870999999999995</c:v>
                </c:pt>
                <c:pt idx="458">
                  <c:v>47.636499999999998</c:v>
                </c:pt>
                <c:pt idx="459">
                  <c:v>47.973999999999997</c:v>
                </c:pt>
                <c:pt idx="460">
                  <c:v>48.201000000000001</c:v>
                </c:pt>
              </c:numCache>
            </c:numRef>
          </c:yVal>
          <c:smooth val="0"/>
        </c:ser>
        <c:ser>
          <c:idx val="10"/>
          <c:order val="11"/>
          <c:tx>
            <c:strRef>
              <c:f>subtracted!$C$63</c:f>
              <c:strCache>
                <c:ptCount val="1"/>
                <c:pt idx="0">
                  <c:v>MG1655 ΔproV yobF::kan (minus rep. 3)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subtracted!$E$80:$QW$80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8.0610173055267048E-2</c:v>
                  </c:pt>
                  <c:pt idx="2">
                    <c:v>0.14495689014324231</c:v>
                  </c:pt>
                  <c:pt idx="3">
                    <c:v>6.3639610306789177E-2</c:v>
                  </c:pt>
                  <c:pt idx="4">
                    <c:v>0.14354267658087039</c:v>
                  </c:pt>
                  <c:pt idx="5">
                    <c:v>0.10465180361560886</c:v>
                  </c:pt>
                  <c:pt idx="6">
                    <c:v>0.13930003589374923</c:v>
                  </c:pt>
                  <c:pt idx="7">
                    <c:v>0.27223611075682086</c:v>
                  </c:pt>
                  <c:pt idx="8">
                    <c:v>4.5961940777125239E-2</c:v>
                  </c:pt>
                  <c:pt idx="9">
                    <c:v>0.11879393923933958</c:v>
                  </c:pt>
                  <c:pt idx="10">
                    <c:v>0.10111626970967559</c:v>
                  </c:pt>
                  <c:pt idx="11">
                    <c:v>0.1025304832720491</c:v>
                  </c:pt>
                  <c:pt idx="12">
                    <c:v>8.0610173055266965E-2</c:v>
                  </c:pt>
                  <c:pt idx="13">
                    <c:v>1.4849242404916805E-2</c:v>
                  </c:pt>
                  <c:pt idx="14">
                    <c:v>5.9396969619669733E-2</c:v>
                  </c:pt>
                  <c:pt idx="15">
                    <c:v>2.1213203435595972E-2</c:v>
                  </c:pt>
                  <c:pt idx="16">
                    <c:v>0.15485638507985341</c:v>
                  </c:pt>
                  <c:pt idx="17">
                    <c:v>4.2426406871191945E-2</c:v>
                  </c:pt>
                  <c:pt idx="18">
                    <c:v>7.4246212024587796E-2</c:v>
                  </c:pt>
                  <c:pt idx="19">
                    <c:v>0.15627059864222723</c:v>
                  </c:pt>
                  <c:pt idx="20">
                    <c:v>3.6062445840514032E-2</c:v>
                  </c:pt>
                  <c:pt idx="21">
                    <c:v>5.7275649276111264E-2</c:v>
                  </c:pt>
                  <c:pt idx="22">
                    <c:v>1.6263455967290372E-2</c:v>
                  </c:pt>
                  <c:pt idx="23">
                    <c:v>7.7074639149333671E-2</c:v>
                  </c:pt>
                  <c:pt idx="24">
                    <c:v>2.1920310216782129E-2</c:v>
                  </c:pt>
                  <c:pt idx="25">
                    <c:v>9.758073580374349E-2</c:v>
                  </c:pt>
                  <c:pt idx="26">
                    <c:v>1.9798989873222407E-2</c:v>
                  </c:pt>
                  <c:pt idx="27">
                    <c:v>7.8488852711707233E-2</c:v>
                  </c:pt>
                  <c:pt idx="28">
                    <c:v>7.8488852711705984E-2</c:v>
                  </c:pt>
                  <c:pt idx="29">
                    <c:v>2.1213203435595972E-2</c:v>
                  </c:pt>
                  <c:pt idx="30">
                    <c:v>4.1012193308819639E-2</c:v>
                  </c:pt>
                  <c:pt idx="31">
                    <c:v>0.13576450198781631</c:v>
                  </c:pt>
                  <c:pt idx="32">
                    <c:v>2.1213203435595972E-2</c:v>
                  </c:pt>
                  <c:pt idx="33">
                    <c:v>0.11667261889577973</c:v>
                  </c:pt>
                  <c:pt idx="34">
                    <c:v>7.8488852711705984E-2</c:v>
                  </c:pt>
                  <c:pt idx="35">
                    <c:v>1.8384776310850094E-2</c:v>
                  </c:pt>
                  <c:pt idx="36">
                    <c:v>1.9091883092037507E-2</c:v>
                  </c:pt>
                  <c:pt idx="37">
                    <c:v>4.1719300090005788E-2</c:v>
                  </c:pt>
                  <c:pt idx="38">
                    <c:v>3.7476659402886345E-2</c:v>
                  </c:pt>
                  <c:pt idx="39">
                    <c:v>2.1213203435597228E-2</c:v>
                  </c:pt>
                  <c:pt idx="40">
                    <c:v>6.1518289963229451E-2</c:v>
                  </c:pt>
                  <c:pt idx="41">
                    <c:v>7.8488852711707233E-2</c:v>
                  </c:pt>
                  <c:pt idx="42">
                    <c:v>5.4447222151364126E-2</c:v>
                  </c:pt>
                  <c:pt idx="43">
                    <c:v>2.2627416997969541E-2</c:v>
                  </c:pt>
                  <c:pt idx="44">
                    <c:v>7.5660425586960095E-2</c:v>
                  </c:pt>
                  <c:pt idx="45">
                    <c:v>3.8890872965259914E-2</c:v>
                  </c:pt>
                  <c:pt idx="46">
                    <c:v>0.11455129855222128</c:v>
                  </c:pt>
                  <c:pt idx="47">
                    <c:v>3.6062445840515295E-2</c:v>
                  </c:pt>
                  <c:pt idx="48">
                    <c:v>7.5660425586961358E-2</c:v>
                  </c:pt>
                  <c:pt idx="49">
                    <c:v>3.6062445840512776E-2</c:v>
                  </c:pt>
                  <c:pt idx="50">
                    <c:v>7.4953318805775201E-2</c:v>
                  </c:pt>
                  <c:pt idx="51">
                    <c:v>2.1920310216783385E-2</c:v>
                  </c:pt>
                  <c:pt idx="52">
                    <c:v>3.7476659402887601E-2</c:v>
                  </c:pt>
                  <c:pt idx="53">
                    <c:v>1.8384776310850094E-2</c:v>
                  </c:pt>
                  <c:pt idx="54">
                    <c:v>4.2426406871191945E-2</c:v>
                  </c:pt>
                  <c:pt idx="55">
                    <c:v>5.2325901807805664E-2</c:v>
                  </c:pt>
                  <c:pt idx="56">
                    <c:v>3.2526911934582001E-2</c:v>
                  </c:pt>
                  <c:pt idx="57">
                    <c:v>8.1317279836453121E-2</c:v>
                  </c:pt>
                  <c:pt idx="58">
                    <c:v>0.10960155108391567</c:v>
                  </c:pt>
                  <c:pt idx="59">
                    <c:v>0.19586857838867458</c:v>
                  </c:pt>
                  <c:pt idx="60">
                    <c:v>0.15768481220459959</c:v>
                  </c:pt>
                  <c:pt idx="61">
                    <c:v>1.4142135623731905E-2</c:v>
                  </c:pt>
                  <c:pt idx="62">
                    <c:v>6.2225396744415608E-2</c:v>
                  </c:pt>
                  <c:pt idx="63">
                    <c:v>2.2627416997968285E-2</c:v>
                  </c:pt>
                  <c:pt idx="64">
                    <c:v>1.4142135623735673E-3</c:v>
                  </c:pt>
                  <c:pt idx="65">
                    <c:v>3.5355339059320342E-3</c:v>
                  </c:pt>
                  <c:pt idx="66">
                    <c:v>9.8287842584929647E-2</c:v>
                  </c:pt>
                  <c:pt idx="67">
                    <c:v>5.9396969619669733E-2</c:v>
                  </c:pt>
                  <c:pt idx="68">
                    <c:v>6.2225396744414352E-2</c:v>
                  </c:pt>
                  <c:pt idx="69">
                    <c:v>1.5556349186104216E-2</c:v>
                  </c:pt>
                  <c:pt idx="70">
                    <c:v>3.6769552621701444E-2</c:v>
                  </c:pt>
                  <c:pt idx="71">
                    <c:v>8.0610173055265702E-2</c:v>
                  </c:pt>
                  <c:pt idx="72">
                    <c:v>1.5556349186104216E-2</c:v>
                  </c:pt>
                  <c:pt idx="73">
                    <c:v>1.5556349186104216E-2</c:v>
                  </c:pt>
                  <c:pt idx="74">
                    <c:v>3.6769552621701444E-2</c:v>
                  </c:pt>
                  <c:pt idx="75">
                    <c:v>6.1518289963230707E-2</c:v>
                  </c:pt>
                  <c:pt idx="76">
                    <c:v>1.4849242404918061E-2</c:v>
                  </c:pt>
                  <c:pt idx="77">
                    <c:v>4.454772721475167E-2</c:v>
                  </c:pt>
                  <c:pt idx="78">
                    <c:v>1.4142135623731905E-2</c:v>
                  </c:pt>
                  <c:pt idx="79">
                    <c:v>3.3941125496954314E-2</c:v>
                  </c:pt>
                  <c:pt idx="80">
                    <c:v>6.2225396744414352E-2</c:v>
                  </c:pt>
                  <c:pt idx="81">
                    <c:v>5.0911688245430839E-2</c:v>
                  </c:pt>
                  <c:pt idx="82">
                    <c:v>1.1313708498986027E-2</c:v>
                  </c:pt>
                  <c:pt idx="83">
                    <c:v>4.3133513652379357E-2</c:v>
                  </c:pt>
                  <c:pt idx="84">
                    <c:v>3.3234018715766901E-2</c:v>
                  </c:pt>
                  <c:pt idx="85">
                    <c:v>4.5961940777125239E-2</c:v>
                  </c:pt>
                  <c:pt idx="86">
                    <c:v>5.0204581464245938E-2</c:v>
                  </c:pt>
                  <c:pt idx="87">
                    <c:v>6.7175144212721208E-2</c:v>
                  </c:pt>
                  <c:pt idx="88">
                    <c:v>7.0710678118654502E-2</c:v>
                  </c:pt>
                  <c:pt idx="89">
                    <c:v>6.3639610306791689E-3</c:v>
                  </c:pt>
                  <c:pt idx="90">
                    <c:v>0.1265721138323922</c:v>
                  </c:pt>
                  <c:pt idx="91">
                    <c:v>4.3133513652378101E-2</c:v>
                  </c:pt>
                  <c:pt idx="92">
                    <c:v>6.717514421272372E-2</c:v>
                  </c:pt>
                  <c:pt idx="93">
                    <c:v>1.2727922061358338E-2</c:v>
                  </c:pt>
                  <c:pt idx="94">
                    <c:v>0.14212846301849641</c:v>
                  </c:pt>
                  <c:pt idx="95">
                    <c:v>6.6468037431536314E-2</c:v>
                  </c:pt>
                  <c:pt idx="96">
                    <c:v>1.1313708498986027E-2</c:v>
                  </c:pt>
                  <c:pt idx="97">
                    <c:v>6.7175144212721208E-2</c:v>
                  </c:pt>
                  <c:pt idx="98">
                    <c:v>4.5961940777125239E-2</c:v>
                  </c:pt>
                  <c:pt idx="99">
                    <c:v>8.4852813742386402E-2</c:v>
                  </c:pt>
                  <c:pt idx="100">
                    <c:v>4.7376154339498801E-2</c:v>
                  </c:pt>
                  <c:pt idx="101">
                    <c:v>0.1025304832720491</c:v>
                  </c:pt>
                  <c:pt idx="102">
                    <c:v>0.1265721138323922</c:v>
                  </c:pt>
                  <c:pt idx="103">
                    <c:v>6.3639610306791689E-3</c:v>
                  </c:pt>
                  <c:pt idx="104">
                    <c:v>4.9497474683056018E-3</c:v>
                  </c:pt>
                  <c:pt idx="105">
                    <c:v>1.1313708498986027E-2</c:v>
                  </c:pt>
                  <c:pt idx="106">
                    <c:v>1.2020815280172183E-2</c:v>
                  </c:pt>
                  <c:pt idx="107">
                    <c:v>9.8994949366112035E-3</c:v>
                  </c:pt>
                  <c:pt idx="108">
                    <c:v>2.6870057685087729E-2</c:v>
                  </c:pt>
                  <c:pt idx="109">
                    <c:v>2.8991378028649966E-2</c:v>
                  </c:pt>
                  <c:pt idx="110">
                    <c:v>2.4041630560341854E-2</c:v>
                  </c:pt>
                  <c:pt idx="111">
                    <c:v>0.11101576464628923</c:v>
                  </c:pt>
                  <c:pt idx="112">
                    <c:v>4.3133513652378101E-2</c:v>
                  </c:pt>
                  <c:pt idx="113">
                    <c:v>8.6974134085944871E-2</c:v>
                  </c:pt>
                  <c:pt idx="114">
                    <c:v>9.8994949366112035E-3</c:v>
                  </c:pt>
                  <c:pt idx="115">
                    <c:v>4.808326112068622E-2</c:v>
                  </c:pt>
                  <c:pt idx="116">
                    <c:v>1.4142135623730649E-2</c:v>
                  </c:pt>
                  <c:pt idx="117">
                    <c:v>9.192388155426303E-3</c:v>
                  </c:pt>
                  <c:pt idx="118">
                    <c:v>7.0710678118665812E-3</c:v>
                  </c:pt>
                  <c:pt idx="119">
                    <c:v>2.899137802864871E-2</c:v>
                  </c:pt>
                  <c:pt idx="120">
                    <c:v>6.929646455628094E-2</c:v>
                  </c:pt>
                  <c:pt idx="121">
                    <c:v>2.899137802864871E-2</c:v>
                  </c:pt>
                  <c:pt idx="122">
                    <c:v>4.5254833995937827E-2</c:v>
                  </c:pt>
                  <c:pt idx="123">
                    <c:v>6.9296464556282189E-2</c:v>
                  </c:pt>
                  <c:pt idx="124">
                    <c:v>0.18384776310850431</c:v>
                  </c:pt>
                  <c:pt idx="125">
                    <c:v>3.3234018715768157E-2</c:v>
                  </c:pt>
                  <c:pt idx="126">
                    <c:v>0.12869343417595067</c:v>
                  </c:pt>
                  <c:pt idx="127">
                    <c:v>0.149199530830363</c:v>
                  </c:pt>
                  <c:pt idx="128">
                    <c:v>0.14707821048680328</c:v>
                  </c:pt>
                  <c:pt idx="129">
                    <c:v>0.10889444430272825</c:v>
                  </c:pt>
                  <c:pt idx="130">
                    <c:v>0.16829141392239799</c:v>
                  </c:pt>
                  <c:pt idx="131">
                    <c:v>0.16687720036002568</c:v>
                  </c:pt>
                  <c:pt idx="132">
                    <c:v>0.18455486988968836</c:v>
                  </c:pt>
                  <c:pt idx="133">
                    <c:v>0.39739401102683874</c:v>
                  </c:pt>
                  <c:pt idx="134">
                    <c:v>0.22061731573020343</c:v>
                  </c:pt>
                  <c:pt idx="135">
                    <c:v>0.12657211383239095</c:v>
                  </c:pt>
                  <c:pt idx="136">
                    <c:v>0.24112341238461349</c:v>
                  </c:pt>
                  <c:pt idx="137">
                    <c:v>0.35991735162395155</c:v>
                  </c:pt>
                  <c:pt idx="138">
                    <c:v>0.35708892449920887</c:v>
                  </c:pt>
                  <c:pt idx="139">
                    <c:v>0.36062445840514018</c:v>
                  </c:pt>
                  <c:pt idx="140">
                    <c:v>0.41860721446243648</c:v>
                  </c:pt>
                  <c:pt idx="141">
                    <c:v>0.30476302269140149</c:v>
                  </c:pt>
                  <c:pt idx="142">
                    <c:v>0.28354981925580336</c:v>
                  </c:pt>
                  <c:pt idx="143">
                    <c:v>0.46951890270786778</c:v>
                  </c:pt>
                  <c:pt idx="144">
                    <c:v>0.41224325343175905</c:v>
                  </c:pt>
                  <c:pt idx="145">
                    <c:v>0.46527626202074646</c:v>
                  </c:pt>
                  <c:pt idx="146">
                    <c:v>0.41295036021294379</c:v>
                  </c:pt>
                  <c:pt idx="147">
                    <c:v>0.45466966030294903</c:v>
                  </c:pt>
                  <c:pt idx="148">
                    <c:v>0.45961940777125559</c:v>
                  </c:pt>
                  <c:pt idx="149">
                    <c:v>0.60740472503924203</c:v>
                  </c:pt>
                  <c:pt idx="150">
                    <c:v>0.56780674529279707</c:v>
                  </c:pt>
                  <c:pt idx="151">
                    <c:v>0.47871129086329223</c:v>
                  </c:pt>
                  <c:pt idx="152">
                    <c:v>0.64558849122331818</c:v>
                  </c:pt>
                  <c:pt idx="153">
                    <c:v>0.6448813844421315</c:v>
                  </c:pt>
                  <c:pt idx="154">
                    <c:v>0.51123820279787302</c:v>
                  </c:pt>
                  <c:pt idx="155">
                    <c:v>0.70286414049942736</c:v>
                  </c:pt>
                  <c:pt idx="156">
                    <c:v>0.57204938597991717</c:v>
                  </c:pt>
                  <c:pt idx="157">
                    <c:v>0.60811183182042916</c:v>
                  </c:pt>
                  <c:pt idx="158">
                    <c:v>0.59114126907195275</c:v>
                  </c:pt>
                  <c:pt idx="159">
                    <c:v>0.68801489809451244</c:v>
                  </c:pt>
                  <c:pt idx="160">
                    <c:v>0.79690934239723821</c:v>
                  </c:pt>
                  <c:pt idx="161">
                    <c:v>0.77428192539926921</c:v>
                  </c:pt>
                  <c:pt idx="162">
                    <c:v>0.79620223561605175</c:v>
                  </c:pt>
                  <c:pt idx="163">
                    <c:v>0.96661496988201134</c:v>
                  </c:pt>
                  <c:pt idx="164">
                    <c:v>0.96449364953845018</c:v>
                  </c:pt>
                  <c:pt idx="165">
                    <c:v>0.98712106653642051</c:v>
                  </c:pt>
                  <c:pt idx="166">
                    <c:v>0.99560634791065894</c:v>
                  </c:pt>
                  <c:pt idx="167">
                    <c:v>1.1582409075835653</c:v>
                  </c:pt>
                  <c:pt idx="168">
                    <c:v>1.1052078989945717</c:v>
                  </c:pt>
                  <c:pt idx="169">
                    <c:v>1.1603622279271244</c:v>
                  </c:pt>
                  <c:pt idx="170">
                    <c:v>1.1589480143647513</c:v>
                  </c:pt>
                  <c:pt idx="171">
                    <c:v>1.1476343058657685</c:v>
                  </c:pt>
                  <c:pt idx="172">
                    <c:v>1.2430937213259508</c:v>
                  </c:pt>
                  <c:pt idx="173">
                    <c:v>1.2925911960090097</c:v>
                  </c:pt>
                  <c:pt idx="174">
                    <c:v>1.3937074657186881</c:v>
                  </c:pt>
                  <c:pt idx="175">
                    <c:v>1.311683079101045</c:v>
                  </c:pt>
                  <c:pt idx="176">
                    <c:v>1.4170419894978412</c:v>
                  </c:pt>
                  <c:pt idx="177">
                    <c:v>1.4177490962790285</c:v>
                  </c:pt>
                  <c:pt idx="178">
                    <c:v>1.6114963543241438</c:v>
                  </c:pt>
                  <c:pt idx="179">
                    <c:v>1.7423111088436536</c:v>
                  </c:pt>
                  <c:pt idx="180">
                    <c:v>1.7981725445573897</c:v>
                  </c:pt>
                  <c:pt idx="181">
                    <c:v>1.6291740238538068</c:v>
                  </c:pt>
                  <c:pt idx="182">
                    <c:v>1.8179715344306151</c:v>
                  </c:pt>
                  <c:pt idx="183">
                    <c:v>1.8151431073058657</c:v>
                  </c:pt>
                  <c:pt idx="184">
                    <c:v>1.9791918805411446</c:v>
                  </c:pt>
                  <c:pt idx="185">
                    <c:v>1.9827274144470806</c:v>
                  </c:pt>
                  <c:pt idx="186">
                    <c:v>2.2118300115515193</c:v>
                  </c:pt>
                  <c:pt idx="187">
                    <c:v>2.0774797231260749</c:v>
                  </c:pt>
                  <c:pt idx="188">
                    <c:v>2.2676914472652605</c:v>
                  </c:pt>
                  <c:pt idx="189">
                    <c:v>2.3235528829789973</c:v>
                  </c:pt>
                  <c:pt idx="190">
                    <c:v>2.4960869375885122</c:v>
                  </c:pt>
                  <c:pt idx="191">
                    <c:v>2.578818430987341</c:v>
                  </c:pt>
                  <c:pt idx="192">
                    <c:v>2.6113453429219216</c:v>
                  </c:pt>
                  <c:pt idx="193">
                    <c:v>2.674277846447521</c:v>
                  </c:pt>
                  <c:pt idx="194">
                    <c:v>2.5703331496130999</c:v>
                  </c:pt>
                  <c:pt idx="195">
                    <c:v>2.8687322112738207</c:v>
                  </c:pt>
                  <c:pt idx="196">
                    <c:v>3.0836926727545326</c:v>
                  </c:pt>
                  <c:pt idx="197">
                    <c:v>3.0709647506931761</c:v>
                  </c:pt>
                  <c:pt idx="198">
                    <c:v>3.1268261864069125</c:v>
                  </c:pt>
                  <c:pt idx="199">
                    <c:v>3.4202755005993324</c:v>
                  </c:pt>
                  <c:pt idx="200">
                    <c:v>3.5305841584644337</c:v>
                  </c:pt>
                  <c:pt idx="201">
                    <c:v>3.4867435380308662</c:v>
                  </c:pt>
                  <c:pt idx="202">
                    <c:v>3.7420090860392103</c:v>
                  </c:pt>
                  <c:pt idx="203">
                    <c:v>3.9548482271763614</c:v>
                  </c:pt>
                  <c:pt idx="204">
                    <c:v>3.9781827509555172</c:v>
                  </c:pt>
                  <c:pt idx="205">
                    <c:v>3.9442416254585617</c:v>
                  </c:pt>
                  <c:pt idx="206">
                    <c:v>4.2497117549311492</c:v>
                  </c:pt>
                  <c:pt idx="207">
                    <c:v>4.5961940777125587</c:v>
                  </c:pt>
                  <c:pt idx="208">
                    <c:v>4.6449844456144316</c:v>
                  </c:pt>
                  <c:pt idx="209">
                    <c:v>4.7765063069151283</c:v>
                  </c:pt>
                  <c:pt idx="210">
                    <c:v>4.7192306576390131</c:v>
                  </c:pt>
                  <c:pt idx="211">
                    <c:v>5.0423784566412788</c:v>
                  </c:pt>
                  <c:pt idx="212">
                    <c:v>5.1434947263509425</c:v>
                  </c:pt>
                  <c:pt idx="213">
                    <c:v>5.1611723958806124</c:v>
                  </c:pt>
                  <c:pt idx="214">
                    <c:v>5.450379069385912</c:v>
                  </c:pt>
                  <c:pt idx="215">
                    <c:v>5.555737979782708</c:v>
                  </c:pt>
                  <c:pt idx="216">
                    <c:v>5.8555512550058042</c:v>
                  </c:pt>
                  <c:pt idx="217">
                    <c:v>5.8442375465068102</c:v>
                  </c:pt>
                  <c:pt idx="218">
                    <c:v>6.0683903961429468</c:v>
                  </c:pt>
                  <c:pt idx="219">
                    <c:v>6.3703249917096088</c:v>
                  </c:pt>
                  <c:pt idx="220">
                    <c:v>6.3554757493046923</c:v>
                  </c:pt>
                  <c:pt idx="221">
                    <c:v>6.8214591181066266</c:v>
                  </c:pt>
                  <c:pt idx="222">
                    <c:v>6.880148980945104</c:v>
                  </c:pt>
                  <c:pt idx="223">
                    <c:v>7.2329952647571973</c:v>
                  </c:pt>
                  <c:pt idx="224">
                    <c:v>7.6204897808474188</c:v>
                  </c:pt>
                  <c:pt idx="225">
                    <c:v>7.5448293552604646</c:v>
                  </c:pt>
                  <c:pt idx="226">
                    <c:v>7.4444201923319735</c:v>
                  </c:pt>
                  <c:pt idx="227">
                    <c:v>7.6600877605938686</c:v>
                  </c:pt>
                  <c:pt idx="228">
                    <c:v>7.8948472119478046</c:v>
                  </c:pt>
                  <c:pt idx="229">
                    <c:v>8.3891148519971974</c:v>
                  </c:pt>
                  <c:pt idx="230">
                    <c:v>8.3926503859031278</c:v>
                  </c:pt>
                  <c:pt idx="231">
                    <c:v>8.5277077811097577</c:v>
                  </c:pt>
                  <c:pt idx="232">
                    <c:v>9.0863221382471338</c:v>
                  </c:pt>
                  <c:pt idx="233">
                    <c:v>9.4271476067790534</c:v>
                  </c:pt>
                  <c:pt idx="234">
                    <c:v>9.2885546776664842</c:v>
                  </c:pt>
                  <c:pt idx="235">
                    <c:v>9.6350370004478965</c:v>
                  </c:pt>
                  <c:pt idx="236">
                    <c:v>9.9178797129225114</c:v>
                  </c:pt>
                  <c:pt idx="237">
                    <c:v>10.18728739655459</c:v>
                  </c:pt>
                  <c:pt idx="238">
                    <c:v>10.19082293046052</c:v>
                  </c:pt>
                  <c:pt idx="239">
                    <c:v>10.519627583712264</c:v>
                  </c:pt>
                  <c:pt idx="240">
                    <c:v>10.816612431810611</c:v>
                  </c:pt>
                  <c:pt idx="241">
                    <c:v>11.115718600252526</c:v>
                  </c:pt>
                  <c:pt idx="242">
                    <c:v>11.318658246453056</c:v>
                  </c:pt>
                  <c:pt idx="243">
                    <c:v>11.526547640121912</c:v>
                  </c:pt>
                  <c:pt idx="244">
                    <c:v>11.799490857659912</c:v>
                  </c:pt>
                  <c:pt idx="245">
                    <c:v>11.723123325291775</c:v>
                  </c:pt>
                  <c:pt idx="246">
                    <c:v>12.302243779083549</c:v>
                  </c:pt>
                  <c:pt idx="247">
                    <c:v>12.387803699607137</c:v>
                  </c:pt>
                  <c:pt idx="248">
                    <c:v>12.619027617055128</c:v>
                  </c:pt>
                  <c:pt idx="249">
                    <c:v>12.437301174290182</c:v>
                  </c:pt>
                  <c:pt idx="250">
                    <c:v>12.997329744989932</c:v>
                  </c:pt>
                  <c:pt idx="251">
                    <c:v>12.743478410543952</c:v>
                  </c:pt>
                  <c:pt idx="252">
                    <c:v>12.610542335680886</c:v>
                  </c:pt>
                  <c:pt idx="253">
                    <c:v>12.945003843182128</c:v>
                  </c:pt>
                  <c:pt idx="254">
                    <c:v>13.091374946887736</c:v>
                  </c:pt>
                  <c:pt idx="255">
                    <c:v>13.022785589112647</c:v>
                  </c:pt>
                  <c:pt idx="256">
                    <c:v>12.86015102943974</c:v>
                  </c:pt>
                  <c:pt idx="257">
                    <c:v>13.000158172114677</c:v>
                  </c:pt>
                  <c:pt idx="258">
                    <c:v>13.187541469129112</c:v>
                  </c:pt>
                  <c:pt idx="259">
                    <c:v>13.140872421570801</c:v>
                  </c:pt>
                  <c:pt idx="260">
                    <c:v>13.355832883051519</c:v>
                  </c:pt>
                  <c:pt idx="261">
                    <c:v>13.295021699869467</c:v>
                  </c:pt>
                  <c:pt idx="262">
                    <c:v>13.152186130069781</c:v>
                  </c:pt>
                  <c:pt idx="263">
                    <c:v>13.226432342094371</c:v>
                  </c:pt>
                  <c:pt idx="264">
                    <c:v>13.361489737300998</c:v>
                  </c:pt>
                  <c:pt idx="265">
                    <c:v>13.403209037391012</c:v>
                  </c:pt>
                  <c:pt idx="266">
                    <c:v>13.326134398241672</c:v>
                  </c:pt>
                  <c:pt idx="267">
                    <c:v>13.640796915869684</c:v>
                  </c:pt>
                  <c:pt idx="268">
                    <c:v>13.680394895616139</c:v>
                  </c:pt>
                  <c:pt idx="269">
                    <c:v>14.147792477980438</c:v>
                  </c:pt>
                  <c:pt idx="270">
                    <c:v>13.710093380425965</c:v>
                  </c:pt>
                  <c:pt idx="271">
                    <c:v>13.710093380425961</c:v>
                  </c:pt>
                  <c:pt idx="272">
                    <c:v>13.925053841906681</c:v>
                  </c:pt>
                  <c:pt idx="273">
                    <c:v>14.163348827166548</c:v>
                  </c:pt>
                  <c:pt idx="274">
                    <c:v>13.923639628344302</c:v>
                  </c:pt>
                  <c:pt idx="275">
                    <c:v>14.033241179428227</c:v>
                  </c:pt>
                  <c:pt idx="276">
                    <c:v>14.214967622193157</c:v>
                  </c:pt>
                  <c:pt idx="277">
                    <c:v>14.205068127256551</c:v>
                  </c:pt>
                  <c:pt idx="278">
                    <c:v>14.675294136745613</c:v>
                  </c:pt>
                  <c:pt idx="279">
                    <c:v>14.676001243526791</c:v>
                  </c:pt>
                  <c:pt idx="280">
                    <c:v>14.627210875624922</c:v>
                  </c:pt>
                  <c:pt idx="281">
                    <c:v>14.872576928696651</c:v>
                  </c:pt>
                  <c:pt idx="282">
                    <c:v>15.181582592075175</c:v>
                  </c:pt>
                  <c:pt idx="283">
                    <c:v>14.646302758716953</c:v>
                  </c:pt>
                  <c:pt idx="284">
                    <c:v>15.006927217122096</c:v>
                  </c:pt>
                  <c:pt idx="285">
                    <c:v>15.103800846144656</c:v>
                  </c:pt>
                  <c:pt idx="286">
                    <c:v>15.568370001384208</c:v>
                  </c:pt>
                  <c:pt idx="287">
                    <c:v>14.982178479780574</c:v>
                  </c:pt>
                  <c:pt idx="288">
                    <c:v>14.900861199944117</c:v>
                  </c:pt>
                  <c:pt idx="289">
                    <c:v>15.586754777695068</c:v>
                  </c:pt>
                  <c:pt idx="290">
                    <c:v>15.385229345056894</c:v>
                  </c:pt>
                  <c:pt idx="291">
                    <c:v>14.991370867935993</c:v>
                  </c:pt>
                  <c:pt idx="292">
                    <c:v>15.632716718472194</c:v>
                  </c:pt>
                  <c:pt idx="293">
                    <c:v>15.586754777695068</c:v>
                  </c:pt>
                  <c:pt idx="294">
                    <c:v>15.593825845506931</c:v>
                  </c:pt>
                  <c:pt idx="295">
                    <c:v>15.663829416844401</c:v>
                  </c:pt>
                  <c:pt idx="296">
                    <c:v>15.596654272631689</c:v>
                  </c:pt>
                  <c:pt idx="297">
                    <c:v>16.117791970366167</c:v>
                  </c:pt>
                  <c:pt idx="298">
                    <c:v>15.810200520550016</c:v>
                  </c:pt>
                  <c:pt idx="299">
                    <c:v>15.941722381850719</c:v>
                  </c:pt>
                  <c:pt idx="300">
                    <c:v>16.147490455175998</c:v>
                  </c:pt>
                  <c:pt idx="301">
                    <c:v>16.212544279045165</c:v>
                  </c:pt>
                  <c:pt idx="302">
                    <c:v>15.883739625793412</c:v>
                  </c:pt>
                  <c:pt idx="303">
                    <c:v>16.205473211233308</c:v>
                  </c:pt>
                  <c:pt idx="304">
                    <c:v>15.901417295323082</c:v>
                  </c:pt>
                  <c:pt idx="305">
                    <c:v>16.161632590799726</c:v>
                  </c:pt>
                  <c:pt idx="306">
                    <c:v>16.096578766930563</c:v>
                  </c:pt>
                  <c:pt idx="307">
                    <c:v>15.90990257669732</c:v>
                  </c:pt>
                  <c:pt idx="308">
                    <c:v>16.291740238538051</c:v>
                  </c:pt>
                  <c:pt idx="309">
                    <c:v>15.832827937547981</c:v>
                  </c:pt>
                  <c:pt idx="310">
                    <c:v>16.269112821540077</c:v>
                  </c:pt>
                  <c:pt idx="311">
                    <c:v>15.972127973441729</c:v>
                  </c:pt>
                  <c:pt idx="312">
                    <c:v>15.883739625793419</c:v>
                  </c:pt>
                  <c:pt idx="313">
                    <c:v>16.327095577597373</c:v>
                  </c:pt>
                  <c:pt idx="314">
                    <c:v>16.34830878103298</c:v>
                  </c:pt>
                  <c:pt idx="315">
                    <c:v>16.579532698480982</c:v>
                  </c:pt>
                  <c:pt idx="316">
                    <c:v>16.400634682840785</c:v>
                  </c:pt>
                  <c:pt idx="317">
                    <c:v>16.710347453000487</c:v>
                  </c:pt>
                  <c:pt idx="318">
                    <c:v>16.400634682840785</c:v>
                  </c:pt>
                  <c:pt idx="319">
                    <c:v>16.572461630669114</c:v>
                  </c:pt>
                  <c:pt idx="320">
                    <c:v>16.551955534014702</c:v>
                  </c:pt>
                  <c:pt idx="321">
                    <c:v>16.696205317376759</c:v>
                  </c:pt>
                  <c:pt idx="322">
                    <c:v>16.750652539528119</c:v>
                  </c:pt>
                  <c:pt idx="323">
                    <c:v>16.884295721172382</c:v>
                  </c:pt>
                  <c:pt idx="324">
                    <c:v>16.645293629131331</c:v>
                  </c:pt>
                  <c:pt idx="325">
                    <c:v>16.804392654898308</c:v>
                  </c:pt>
                  <c:pt idx="326">
                    <c:v>16.829848499021015</c:v>
                  </c:pt>
                  <c:pt idx="327">
                    <c:v>16.709640346219302</c:v>
                  </c:pt>
                  <c:pt idx="328">
                    <c:v>16.986826204444426</c:v>
                  </c:pt>
                  <c:pt idx="329">
                    <c:v>17.198251132019205</c:v>
                  </c:pt>
                  <c:pt idx="330">
                    <c:v>16.896316536452545</c:v>
                  </c:pt>
                  <c:pt idx="331">
                    <c:v>16.792371839618134</c:v>
                  </c:pt>
                  <c:pt idx="332">
                    <c:v>17.003089660411717</c:v>
                  </c:pt>
                  <c:pt idx="333">
                    <c:v>17.185523209957857</c:v>
                  </c:pt>
                  <c:pt idx="334">
                    <c:v>17.022181543503759</c:v>
                  </c:pt>
                  <c:pt idx="335">
                    <c:v>17.097134862309527</c:v>
                  </c:pt>
                  <c:pt idx="336">
                    <c:v>17.293003440698204</c:v>
                  </c:pt>
                  <c:pt idx="337">
                    <c:v>17.451395359683996</c:v>
                  </c:pt>
                  <c:pt idx="338">
                    <c:v>17.247748606702263</c:v>
                  </c:pt>
                  <c:pt idx="339">
                    <c:v>16.942278477229678</c:v>
                  </c:pt>
                  <c:pt idx="340">
                    <c:v>17.061072416469024</c:v>
                  </c:pt>
                  <c:pt idx="341">
                    <c:v>17.257648101638882</c:v>
                  </c:pt>
                  <c:pt idx="342">
                    <c:v>17.352400410317866</c:v>
                  </c:pt>
                  <c:pt idx="343">
                    <c:v>17.18552320995785</c:v>
                  </c:pt>
                  <c:pt idx="344">
                    <c:v>17.227242510047859</c:v>
                  </c:pt>
                  <c:pt idx="345">
                    <c:v>17.080164299561059</c:v>
                  </c:pt>
                  <c:pt idx="346">
                    <c:v>17.280275518636852</c:v>
                  </c:pt>
                  <c:pt idx="347">
                    <c:v>17.218757228673617</c:v>
                  </c:pt>
                  <c:pt idx="348">
                    <c:v>17.823333526588108</c:v>
                  </c:pt>
                  <c:pt idx="349">
                    <c:v>17.130368881025294</c:v>
                  </c:pt>
                  <c:pt idx="350">
                    <c:v>17.428767942686019</c:v>
                  </c:pt>
                  <c:pt idx="351">
                    <c:v>17.452102466465181</c:v>
                  </c:pt>
                  <c:pt idx="352">
                    <c:v>17.257648101638868</c:v>
                  </c:pt>
                  <c:pt idx="353">
                    <c:v>17.29936740172889</c:v>
                  </c:pt>
                  <c:pt idx="354">
                    <c:v>17.496650193679937</c:v>
                  </c:pt>
                  <c:pt idx="355">
                    <c:v>17.529177105614508</c:v>
                  </c:pt>
                  <c:pt idx="356">
                    <c:v>17.754037062031831</c:v>
                  </c:pt>
                  <c:pt idx="357">
                    <c:v>17.718681722972505</c:v>
                  </c:pt>
                  <c:pt idx="358">
                    <c:v>17.431596369810773</c:v>
                  </c:pt>
                  <c:pt idx="359">
                    <c:v>17.517863397115534</c:v>
                  </c:pt>
                  <c:pt idx="360">
                    <c:v>17.908893447111684</c:v>
                  </c:pt>
                  <c:pt idx="361">
                    <c:v>17.60271621085791</c:v>
                  </c:pt>
                  <c:pt idx="362">
                    <c:v>17.730702538252675</c:v>
                  </c:pt>
                  <c:pt idx="363">
                    <c:v>17.393412603626704</c:v>
                  </c:pt>
                  <c:pt idx="364">
                    <c:v>17.754037062031838</c:v>
                  </c:pt>
                  <c:pt idx="365">
                    <c:v>17.571603512485705</c:v>
                  </c:pt>
                  <c:pt idx="366">
                    <c:v>17.609787278669774</c:v>
                  </c:pt>
                  <c:pt idx="367">
                    <c:v>17.611201492232148</c:v>
                  </c:pt>
                  <c:pt idx="368">
                    <c:v>17.452102466465174</c:v>
                  </c:pt>
                  <c:pt idx="369">
                    <c:v>17.793635041778284</c:v>
                  </c:pt>
                  <c:pt idx="370">
                    <c:v>17.843839623242527</c:v>
                  </c:pt>
                  <c:pt idx="371">
                    <c:v>17.727167004346747</c:v>
                  </c:pt>
                  <c:pt idx="372">
                    <c:v>17.572310619266887</c:v>
                  </c:pt>
                  <c:pt idx="373">
                    <c:v>17.824747740150489</c:v>
                  </c:pt>
                  <c:pt idx="374">
                    <c:v>17.866467040240487</c:v>
                  </c:pt>
                  <c:pt idx="375">
                    <c:v>18.277296080109885</c:v>
                  </c:pt>
                  <c:pt idx="376">
                    <c:v>17.754037062031838</c:v>
                  </c:pt>
                  <c:pt idx="377">
                    <c:v>17.874952321614735</c:v>
                  </c:pt>
                  <c:pt idx="378">
                    <c:v>18.1189041611241</c:v>
                  </c:pt>
                  <c:pt idx="379">
                    <c:v>17.995160474416455</c:v>
                  </c:pt>
                  <c:pt idx="380">
                    <c:v>18.041122415193573</c:v>
                  </c:pt>
                  <c:pt idx="381">
                    <c:v>17.69251877206861</c:v>
                  </c:pt>
                  <c:pt idx="382">
                    <c:v>17.889801564019649</c:v>
                  </c:pt>
                  <c:pt idx="383">
                    <c:v>18.161330567995282</c:v>
                  </c:pt>
                  <c:pt idx="384">
                    <c:v>18.044657949099498</c:v>
                  </c:pt>
                  <c:pt idx="385">
                    <c:v>18.2079996155536</c:v>
                  </c:pt>
                  <c:pt idx="386">
                    <c:v>17.944248786171006</c:v>
                  </c:pt>
                  <c:pt idx="387">
                    <c:v>17.983139659136274</c:v>
                  </c:pt>
                  <c:pt idx="388">
                    <c:v>18.215070683365454</c:v>
                  </c:pt>
                  <c:pt idx="389">
                    <c:v>17.975361484543217</c:v>
                  </c:pt>
                  <c:pt idx="390">
                    <c:v>17.622515200731129</c:v>
                  </c:pt>
                  <c:pt idx="391">
                    <c:v>17.575846153172826</c:v>
                  </c:pt>
                  <c:pt idx="392">
                    <c:v>17.917378728485922</c:v>
                  </c:pt>
                  <c:pt idx="393">
                    <c:v>17.819797992682176</c:v>
                  </c:pt>
                  <c:pt idx="394">
                    <c:v>17.737773606064536</c:v>
                  </c:pt>
                  <c:pt idx="395">
                    <c:v>18.010009716821369</c:v>
                  </c:pt>
                  <c:pt idx="396">
                    <c:v>18.311944312388018</c:v>
                  </c:pt>
                  <c:pt idx="397">
                    <c:v>17.905357913205759</c:v>
                  </c:pt>
                  <c:pt idx="398">
                    <c:v>17.746258887438785</c:v>
                  </c:pt>
                  <c:pt idx="399">
                    <c:v>18.122439695030025</c:v>
                  </c:pt>
                  <c:pt idx="400">
                    <c:v>18.351542292134472</c:v>
                  </c:pt>
                  <c:pt idx="401">
                    <c:v>18.269517905516835</c:v>
                  </c:pt>
                  <c:pt idx="402">
                    <c:v>18.27022501229801</c:v>
                  </c:pt>
                  <c:pt idx="403">
                    <c:v>18.137996044216127</c:v>
                  </c:pt>
                  <c:pt idx="404">
                    <c:v>18.2659823716109</c:v>
                  </c:pt>
                  <c:pt idx="405">
                    <c:v>17.932935077672042</c:v>
                  </c:pt>
                  <c:pt idx="406">
                    <c:v>18.092034103439005</c:v>
                  </c:pt>
                  <c:pt idx="407">
                    <c:v>17.98667519304221</c:v>
                  </c:pt>
                  <c:pt idx="408">
                    <c:v>17.920207155610687</c:v>
                  </c:pt>
                  <c:pt idx="409">
                    <c:v>17.867174147021693</c:v>
                  </c:pt>
                  <c:pt idx="410">
                    <c:v>18.064456938972732</c:v>
                  </c:pt>
                  <c:pt idx="411">
                    <c:v>17.711610655160644</c:v>
                  </c:pt>
                  <c:pt idx="412">
                    <c:v>17.979604125230345</c:v>
                  </c:pt>
                  <c:pt idx="413">
                    <c:v>18.165573208682396</c:v>
                  </c:pt>
                  <c:pt idx="414">
                    <c:v>18.565088540052805</c:v>
                  </c:pt>
                  <c:pt idx="415">
                    <c:v>18.661255062294181</c:v>
                  </c:pt>
                  <c:pt idx="416">
                    <c:v>18.223555964739695</c:v>
                  </c:pt>
                  <c:pt idx="417">
                    <c:v>18.227091498645638</c:v>
                  </c:pt>
                  <c:pt idx="418">
                    <c:v>18.3550778260404</c:v>
                  </c:pt>
                  <c:pt idx="419">
                    <c:v>18.331743302261241</c:v>
                  </c:pt>
                  <c:pt idx="420">
                    <c:v>18.040415308412392</c:v>
                  </c:pt>
                  <c:pt idx="421">
                    <c:v>18.246890488518847</c:v>
                  </c:pt>
                  <c:pt idx="422">
                    <c:v>18.968139405329158</c:v>
                  </c:pt>
                  <c:pt idx="423">
                    <c:v>18.304873244576164</c:v>
                  </c:pt>
                  <c:pt idx="424">
                    <c:v>18.195978800273434</c:v>
                  </c:pt>
                  <c:pt idx="425">
                    <c:v>18.374169709132438</c:v>
                  </c:pt>
                  <c:pt idx="426">
                    <c:v>18.603272306236875</c:v>
                  </c:pt>
                  <c:pt idx="427">
                    <c:v>18.716409391226712</c:v>
                  </c:pt>
                  <c:pt idx="428">
                    <c:v>18.494377861934151</c:v>
                  </c:pt>
                  <c:pt idx="429">
                    <c:v>18.800555098187928</c:v>
                  </c:pt>
                  <c:pt idx="430">
                    <c:v>18.828132262654194</c:v>
                  </c:pt>
                  <c:pt idx="431">
                    <c:v>18.898135833991667</c:v>
                  </c:pt>
                  <c:pt idx="432">
                    <c:v>18.47528597884212</c:v>
                  </c:pt>
                  <c:pt idx="433">
                    <c:v>18.572866714645862</c:v>
                  </c:pt>
                  <c:pt idx="434">
                    <c:v>18.304166137794951</c:v>
                  </c:pt>
                  <c:pt idx="435">
                    <c:v>18.195978800273434</c:v>
                  </c:pt>
                  <c:pt idx="436">
                    <c:v>18.630142363921955</c:v>
                  </c:pt>
                  <c:pt idx="437">
                    <c:v>18.954704376486596</c:v>
                  </c:pt>
                  <c:pt idx="438">
                    <c:v>19.033193229198304</c:v>
                  </c:pt>
                  <c:pt idx="439">
                    <c:v>18.673275877574351</c:v>
                  </c:pt>
                  <c:pt idx="440">
                    <c:v>18.941269347644059</c:v>
                  </c:pt>
                  <c:pt idx="441">
                    <c:v>18.93631960017575</c:v>
                  </c:pt>
                  <c:pt idx="442">
                    <c:v>18.719944925132669</c:v>
                  </c:pt>
                  <c:pt idx="443">
                    <c:v>18.53397584168059</c:v>
                  </c:pt>
                  <c:pt idx="444">
                    <c:v>19.298358272143258</c:v>
                  </c:pt>
                  <c:pt idx="445">
                    <c:v>18.688832226760475</c:v>
                  </c:pt>
                  <c:pt idx="446">
                    <c:v>19.03955719022898</c:v>
                  </c:pt>
                  <c:pt idx="447">
                    <c:v>18.747522089598938</c:v>
                  </c:pt>
                  <c:pt idx="448">
                    <c:v>19.072791208944757</c:v>
                  </c:pt>
                  <c:pt idx="449">
                    <c:v>19.057941966539829</c:v>
                  </c:pt>
                  <c:pt idx="450">
                    <c:v>18.806211952437433</c:v>
                  </c:pt>
                  <c:pt idx="451">
                    <c:v>18.507105783995513</c:v>
                  </c:pt>
                  <c:pt idx="452">
                    <c:v>19.130773965002035</c:v>
                  </c:pt>
                  <c:pt idx="453">
                    <c:v>18.968846512110321</c:v>
                  </c:pt>
                  <c:pt idx="454">
                    <c:v>18.910156649271844</c:v>
                  </c:pt>
                  <c:pt idx="455">
                    <c:v>18.599736772330953</c:v>
                  </c:pt>
                  <c:pt idx="456">
                    <c:v>18.983695754515239</c:v>
                  </c:pt>
                  <c:pt idx="457">
                    <c:v>18.801969311750305</c:v>
                  </c:pt>
                  <c:pt idx="458">
                    <c:v>18.708631216633663</c:v>
                  </c:pt>
                  <c:pt idx="459">
                    <c:v>19.169664837967311</c:v>
                  </c:pt>
                  <c:pt idx="460">
                    <c:v>18.956825696830151</c:v>
                  </c:pt>
                </c:numCache>
              </c:numRef>
            </c:plus>
            <c:minus>
              <c:numRef>
                <c:f>subtracted!$E$80:$QW$80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8.0610173055267048E-2</c:v>
                  </c:pt>
                  <c:pt idx="2">
                    <c:v>0.14495689014324231</c:v>
                  </c:pt>
                  <c:pt idx="3">
                    <c:v>6.3639610306789177E-2</c:v>
                  </c:pt>
                  <c:pt idx="4">
                    <c:v>0.14354267658087039</c:v>
                  </c:pt>
                  <c:pt idx="5">
                    <c:v>0.10465180361560886</c:v>
                  </c:pt>
                  <c:pt idx="6">
                    <c:v>0.13930003589374923</c:v>
                  </c:pt>
                  <c:pt idx="7">
                    <c:v>0.27223611075682086</c:v>
                  </c:pt>
                  <c:pt idx="8">
                    <c:v>4.5961940777125239E-2</c:v>
                  </c:pt>
                  <c:pt idx="9">
                    <c:v>0.11879393923933958</c:v>
                  </c:pt>
                  <c:pt idx="10">
                    <c:v>0.10111626970967559</c:v>
                  </c:pt>
                  <c:pt idx="11">
                    <c:v>0.1025304832720491</c:v>
                  </c:pt>
                  <c:pt idx="12">
                    <c:v>8.0610173055266965E-2</c:v>
                  </c:pt>
                  <c:pt idx="13">
                    <c:v>1.4849242404916805E-2</c:v>
                  </c:pt>
                  <c:pt idx="14">
                    <c:v>5.9396969619669733E-2</c:v>
                  </c:pt>
                  <c:pt idx="15">
                    <c:v>2.1213203435595972E-2</c:v>
                  </c:pt>
                  <c:pt idx="16">
                    <c:v>0.15485638507985341</c:v>
                  </c:pt>
                  <c:pt idx="17">
                    <c:v>4.2426406871191945E-2</c:v>
                  </c:pt>
                  <c:pt idx="18">
                    <c:v>7.4246212024587796E-2</c:v>
                  </c:pt>
                  <c:pt idx="19">
                    <c:v>0.15627059864222723</c:v>
                  </c:pt>
                  <c:pt idx="20">
                    <c:v>3.6062445840514032E-2</c:v>
                  </c:pt>
                  <c:pt idx="21">
                    <c:v>5.7275649276111264E-2</c:v>
                  </c:pt>
                  <c:pt idx="22">
                    <c:v>1.6263455967290372E-2</c:v>
                  </c:pt>
                  <c:pt idx="23">
                    <c:v>7.7074639149333671E-2</c:v>
                  </c:pt>
                  <c:pt idx="24">
                    <c:v>2.1920310216782129E-2</c:v>
                  </c:pt>
                  <c:pt idx="25">
                    <c:v>9.758073580374349E-2</c:v>
                  </c:pt>
                  <c:pt idx="26">
                    <c:v>1.9798989873222407E-2</c:v>
                  </c:pt>
                  <c:pt idx="27">
                    <c:v>7.8488852711707233E-2</c:v>
                  </c:pt>
                  <c:pt idx="28">
                    <c:v>7.8488852711705984E-2</c:v>
                  </c:pt>
                  <c:pt idx="29">
                    <c:v>2.1213203435595972E-2</c:v>
                  </c:pt>
                  <c:pt idx="30">
                    <c:v>4.1012193308819639E-2</c:v>
                  </c:pt>
                  <c:pt idx="31">
                    <c:v>0.13576450198781631</c:v>
                  </c:pt>
                  <c:pt idx="32">
                    <c:v>2.1213203435595972E-2</c:v>
                  </c:pt>
                  <c:pt idx="33">
                    <c:v>0.11667261889577973</c:v>
                  </c:pt>
                  <c:pt idx="34">
                    <c:v>7.8488852711705984E-2</c:v>
                  </c:pt>
                  <c:pt idx="35">
                    <c:v>1.8384776310850094E-2</c:v>
                  </c:pt>
                  <c:pt idx="36">
                    <c:v>1.9091883092037507E-2</c:v>
                  </c:pt>
                  <c:pt idx="37">
                    <c:v>4.1719300090005788E-2</c:v>
                  </c:pt>
                  <c:pt idx="38">
                    <c:v>3.7476659402886345E-2</c:v>
                  </c:pt>
                  <c:pt idx="39">
                    <c:v>2.1213203435597228E-2</c:v>
                  </c:pt>
                  <c:pt idx="40">
                    <c:v>6.1518289963229451E-2</c:v>
                  </c:pt>
                  <c:pt idx="41">
                    <c:v>7.8488852711707233E-2</c:v>
                  </c:pt>
                  <c:pt idx="42">
                    <c:v>5.4447222151364126E-2</c:v>
                  </c:pt>
                  <c:pt idx="43">
                    <c:v>2.2627416997969541E-2</c:v>
                  </c:pt>
                  <c:pt idx="44">
                    <c:v>7.5660425586960095E-2</c:v>
                  </c:pt>
                  <c:pt idx="45">
                    <c:v>3.8890872965259914E-2</c:v>
                  </c:pt>
                  <c:pt idx="46">
                    <c:v>0.11455129855222128</c:v>
                  </c:pt>
                  <c:pt idx="47">
                    <c:v>3.6062445840515295E-2</c:v>
                  </c:pt>
                  <c:pt idx="48">
                    <c:v>7.5660425586961358E-2</c:v>
                  </c:pt>
                  <c:pt idx="49">
                    <c:v>3.6062445840512776E-2</c:v>
                  </c:pt>
                  <c:pt idx="50">
                    <c:v>7.4953318805775201E-2</c:v>
                  </c:pt>
                  <c:pt idx="51">
                    <c:v>2.1920310216783385E-2</c:v>
                  </c:pt>
                  <c:pt idx="52">
                    <c:v>3.7476659402887601E-2</c:v>
                  </c:pt>
                  <c:pt idx="53">
                    <c:v>1.8384776310850094E-2</c:v>
                  </c:pt>
                  <c:pt idx="54">
                    <c:v>4.2426406871191945E-2</c:v>
                  </c:pt>
                  <c:pt idx="55">
                    <c:v>5.2325901807805664E-2</c:v>
                  </c:pt>
                  <c:pt idx="56">
                    <c:v>3.2526911934582001E-2</c:v>
                  </c:pt>
                  <c:pt idx="57">
                    <c:v>8.1317279836453121E-2</c:v>
                  </c:pt>
                  <c:pt idx="58">
                    <c:v>0.10960155108391567</c:v>
                  </c:pt>
                  <c:pt idx="59">
                    <c:v>0.19586857838867458</c:v>
                  </c:pt>
                  <c:pt idx="60">
                    <c:v>0.15768481220459959</c:v>
                  </c:pt>
                  <c:pt idx="61">
                    <c:v>1.4142135623731905E-2</c:v>
                  </c:pt>
                  <c:pt idx="62">
                    <c:v>6.2225396744415608E-2</c:v>
                  </c:pt>
                  <c:pt idx="63">
                    <c:v>2.2627416997968285E-2</c:v>
                  </c:pt>
                  <c:pt idx="64">
                    <c:v>1.4142135623735673E-3</c:v>
                  </c:pt>
                  <c:pt idx="65">
                    <c:v>3.5355339059320342E-3</c:v>
                  </c:pt>
                  <c:pt idx="66">
                    <c:v>9.8287842584929647E-2</c:v>
                  </c:pt>
                  <c:pt idx="67">
                    <c:v>5.9396969619669733E-2</c:v>
                  </c:pt>
                  <c:pt idx="68">
                    <c:v>6.2225396744414352E-2</c:v>
                  </c:pt>
                  <c:pt idx="69">
                    <c:v>1.5556349186104216E-2</c:v>
                  </c:pt>
                  <c:pt idx="70">
                    <c:v>3.6769552621701444E-2</c:v>
                  </c:pt>
                  <c:pt idx="71">
                    <c:v>8.0610173055265702E-2</c:v>
                  </c:pt>
                  <c:pt idx="72">
                    <c:v>1.5556349186104216E-2</c:v>
                  </c:pt>
                  <c:pt idx="73">
                    <c:v>1.5556349186104216E-2</c:v>
                  </c:pt>
                  <c:pt idx="74">
                    <c:v>3.6769552621701444E-2</c:v>
                  </c:pt>
                  <c:pt idx="75">
                    <c:v>6.1518289963230707E-2</c:v>
                  </c:pt>
                  <c:pt idx="76">
                    <c:v>1.4849242404918061E-2</c:v>
                  </c:pt>
                  <c:pt idx="77">
                    <c:v>4.454772721475167E-2</c:v>
                  </c:pt>
                  <c:pt idx="78">
                    <c:v>1.4142135623731905E-2</c:v>
                  </c:pt>
                  <c:pt idx="79">
                    <c:v>3.3941125496954314E-2</c:v>
                  </c:pt>
                  <c:pt idx="80">
                    <c:v>6.2225396744414352E-2</c:v>
                  </c:pt>
                  <c:pt idx="81">
                    <c:v>5.0911688245430839E-2</c:v>
                  </c:pt>
                  <c:pt idx="82">
                    <c:v>1.1313708498986027E-2</c:v>
                  </c:pt>
                  <c:pt idx="83">
                    <c:v>4.3133513652379357E-2</c:v>
                  </c:pt>
                  <c:pt idx="84">
                    <c:v>3.3234018715766901E-2</c:v>
                  </c:pt>
                  <c:pt idx="85">
                    <c:v>4.5961940777125239E-2</c:v>
                  </c:pt>
                  <c:pt idx="86">
                    <c:v>5.0204581464245938E-2</c:v>
                  </c:pt>
                  <c:pt idx="87">
                    <c:v>6.7175144212721208E-2</c:v>
                  </c:pt>
                  <c:pt idx="88">
                    <c:v>7.0710678118654502E-2</c:v>
                  </c:pt>
                  <c:pt idx="89">
                    <c:v>6.3639610306791689E-3</c:v>
                  </c:pt>
                  <c:pt idx="90">
                    <c:v>0.1265721138323922</c:v>
                  </c:pt>
                  <c:pt idx="91">
                    <c:v>4.3133513652378101E-2</c:v>
                  </c:pt>
                  <c:pt idx="92">
                    <c:v>6.717514421272372E-2</c:v>
                  </c:pt>
                  <c:pt idx="93">
                    <c:v>1.2727922061358338E-2</c:v>
                  </c:pt>
                  <c:pt idx="94">
                    <c:v>0.14212846301849641</c:v>
                  </c:pt>
                  <c:pt idx="95">
                    <c:v>6.6468037431536314E-2</c:v>
                  </c:pt>
                  <c:pt idx="96">
                    <c:v>1.1313708498986027E-2</c:v>
                  </c:pt>
                  <c:pt idx="97">
                    <c:v>6.7175144212721208E-2</c:v>
                  </c:pt>
                  <c:pt idx="98">
                    <c:v>4.5961940777125239E-2</c:v>
                  </c:pt>
                  <c:pt idx="99">
                    <c:v>8.4852813742386402E-2</c:v>
                  </c:pt>
                  <c:pt idx="100">
                    <c:v>4.7376154339498801E-2</c:v>
                  </c:pt>
                  <c:pt idx="101">
                    <c:v>0.1025304832720491</c:v>
                  </c:pt>
                  <c:pt idx="102">
                    <c:v>0.1265721138323922</c:v>
                  </c:pt>
                  <c:pt idx="103">
                    <c:v>6.3639610306791689E-3</c:v>
                  </c:pt>
                  <c:pt idx="104">
                    <c:v>4.9497474683056018E-3</c:v>
                  </c:pt>
                  <c:pt idx="105">
                    <c:v>1.1313708498986027E-2</c:v>
                  </c:pt>
                  <c:pt idx="106">
                    <c:v>1.2020815280172183E-2</c:v>
                  </c:pt>
                  <c:pt idx="107">
                    <c:v>9.8994949366112035E-3</c:v>
                  </c:pt>
                  <c:pt idx="108">
                    <c:v>2.6870057685087729E-2</c:v>
                  </c:pt>
                  <c:pt idx="109">
                    <c:v>2.8991378028649966E-2</c:v>
                  </c:pt>
                  <c:pt idx="110">
                    <c:v>2.4041630560341854E-2</c:v>
                  </c:pt>
                  <c:pt idx="111">
                    <c:v>0.11101576464628923</c:v>
                  </c:pt>
                  <c:pt idx="112">
                    <c:v>4.3133513652378101E-2</c:v>
                  </c:pt>
                  <c:pt idx="113">
                    <c:v>8.6974134085944871E-2</c:v>
                  </c:pt>
                  <c:pt idx="114">
                    <c:v>9.8994949366112035E-3</c:v>
                  </c:pt>
                  <c:pt idx="115">
                    <c:v>4.808326112068622E-2</c:v>
                  </c:pt>
                  <c:pt idx="116">
                    <c:v>1.4142135623730649E-2</c:v>
                  </c:pt>
                  <c:pt idx="117">
                    <c:v>9.192388155426303E-3</c:v>
                  </c:pt>
                  <c:pt idx="118">
                    <c:v>7.0710678118665812E-3</c:v>
                  </c:pt>
                  <c:pt idx="119">
                    <c:v>2.899137802864871E-2</c:v>
                  </c:pt>
                  <c:pt idx="120">
                    <c:v>6.929646455628094E-2</c:v>
                  </c:pt>
                  <c:pt idx="121">
                    <c:v>2.899137802864871E-2</c:v>
                  </c:pt>
                  <c:pt idx="122">
                    <c:v>4.5254833995937827E-2</c:v>
                  </c:pt>
                  <c:pt idx="123">
                    <c:v>6.9296464556282189E-2</c:v>
                  </c:pt>
                  <c:pt idx="124">
                    <c:v>0.18384776310850431</c:v>
                  </c:pt>
                  <c:pt idx="125">
                    <c:v>3.3234018715768157E-2</c:v>
                  </c:pt>
                  <c:pt idx="126">
                    <c:v>0.12869343417595067</c:v>
                  </c:pt>
                  <c:pt idx="127">
                    <c:v>0.149199530830363</c:v>
                  </c:pt>
                  <c:pt idx="128">
                    <c:v>0.14707821048680328</c:v>
                  </c:pt>
                  <c:pt idx="129">
                    <c:v>0.10889444430272825</c:v>
                  </c:pt>
                  <c:pt idx="130">
                    <c:v>0.16829141392239799</c:v>
                  </c:pt>
                  <c:pt idx="131">
                    <c:v>0.16687720036002568</c:v>
                  </c:pt>
                  <c:pt idx="132">
                    <c:v>0.18455486988968836</c:v>
                  </c:pt>
                  <c:pt idx="133">
                    <c:v>0.39739401102683874</c:v>
                  </c:pt>
                  <c:pt idx="134">
                    <c:v>0.22061731573020343</c:v>
                  </c:pt>
                  <c:pt idx="135">
                    <c:v>0.12657211383239095</c:v>
                  </c:pt>
                  <c:pt idx="136">
                    <c:v>0.24112341238461349</c:v>
                  </c:pt>
                  <c:pt idx="137">
                    <c:v>0.35991735162395155</c:v>
                  </c:pt>
                  <c:pt idx="138">
                    <c:v>0.35708892449920887</c:v>
                  </c:pt>
                  <c:pt idx="139">
                    <c:v>0.36062445840514018</c:v>
                  </c:pt>
                  <c:pt idx="140">
                    <c:v>0.41860721446243648</c:v>
                  </c:pt>
                  <c:pt idx="141">
                    <c:v>0.30476302269140149</c:v>
                  </c:pt>
                  <c:pt idx="142">
                    <c:v>0.28354981925580336</c:v>
                  </c:pt>
                  <c:pt idx="143">
                    <c:v>0.46951890270786778</c:v>
                  </c:pt>
                  <c:pt idx="144">
                    <c:v>0.41224325343175905</c:v>
                  </c:pt>
                  <c:pt idx="145">
                    <c:v>0.46527626202074646</c:v>
                  </c:pt>
                  <c:pt idx="146">
                    <c:v>0.41295036021294379</c:v>
                  </c:pt>
                  <c:pt idx="147">
                    <c:v>0.45466966030294903</c:v>
                  </c:pt>
                  <c:pt idx="148">
                    <c:v>0.45961940777125559</c:v>
                  </c:pt>
                  <c:pt idx="149">
                    <c:v>0.60740472503924203</c:v>
                  </c:pt>
                  <c:pt idx="150">
                    <c:v>0.56780674529279707</c:v>
                  </c:pt>
                  <c:pt idx="151">
                    <c:v>0.47871129086329223</c:v>
                  </c:pt>
                  <c:pt idx="152">
                    <c:v>0.64558849122331818</c:v>
                  </c:pt>
                  <c:pt idx="153">
                    <c:v>0.6448813844421315</c:v>
                  </c:pt>
                  <c:pt idx="154">
                    <c:v>0.51123820279787302</c:v>
                  </c:pt>
                  <c:pt idx="155">
                    <c:v>0.70286414049942736</c:v>
                  </c:pt>
                  <c:pt idx="156">
                    <c:v>0.57204938597991717</c:v>
                  </c:pt>
                  <c:pt idx="157">
                    <c:v>0.60811183182042916</c:v>
                  </c:pt>
                  <c:pt idx="158">
                    <c:v>0.59114126907195275</c:v>
                  </c:pt>
                  <c:pt idx="159">
                    <c:v>0.68801489809451244</c:v>
                  </c:pt>
                  <c:pt idx="160">
                    <c:v>0.79690934239723821</c:v>
                  </c:pt>
                  <c:pt idx="161">
                    <c:v>0.77428192539926921</c:v>
                  </c:pt>
                  <c:pt idx="162">
                    <c:v>0.79620223561605175</c:v>
                  </c:pt>
                  <c:pt idx="163">
                    <c:v>0.96661496988201134</c:v>
                  </c:pt>
                  <c:pt idx="164">
                    <c:v>0.96449364953845018</c:v>
                  </c:pt>
                  <c:pt idx="165">
                    <c:v>0.98712106653642051</c:v>
                  </c:pt>
                  <c:pt idx="166">
                    <c:v>0.99560634791065894</c:v>
                  </c:pt>
                  <c:pt idx="167">
                    <c:v>1.1582409075835653</c:v>
                  </c:pt>
                  <c:pt idx="168">
                    <c:v>1.1052078989945717</c:v>
                  </c:pt>
                  <c:pt idx="169">
                    <c:v>1.1603622279271244</c:v>
                  </c:pt>
                  <c:pt idx="170">
                    <c:v>1.1589480143647513</c:v>
                  </c:pt>
                  <c:pt idx="171">
                    <c:v>1.1476343058657685</c:v>
                  </c:pt>
                  <c:pt idx="172">
                    <c:v>1.2430937213259508</c:v>
                  </c:pt>
                  <c:pt idx="173">
                    <c:v>1.2925911960090097</c:v>
                  </c:pt>
                  <c:pt idx="174">
                    <c:v>1.3937074657186881</c:v>
                  </c:pt>
                  <c:pt idx="175">
                    <c:v>1.311683079101045</c:v>
                  </c:pt>
                  <c:pt idx="176">
                    <c:v>1.4170419894978412</c:v>
                  </c:pt>
                  <c:pt idx="177">
                    <c:v>1.4177490962790285</c:v>
                  </c:pt>
                  <c:pt idx="178">
                    <c:v>1.6114963543241438</c:v>
                  </c:pt>
                  <c:pt idx="179">
                    <c:v>1.7423111088436536</c:v>
                  </c:pt>
                  <c:pt idx="180">
                    <c:v>1.7981725445573897</c:v>
                  </c:pt>
                  <c:pt idx="181">
                    <c:v>1.6291740238538068</c:v>
                  </c:pt>
                  <c:pt idx="182">
                    <c:v>1.8179715344306151</c:v>
                  </c:pt>
                  <c:pt idx="183">
                    <c:v>1.8151431073058657</c:v>
                  </c:pt>
                  <c:pt idx="184">
                    <c:v>1.9791918805411446</c:v>
                  </c:pt>
                  <c:pt idx="185">
                    <c:v>1.9827274144470806</c:v>
                  </c:pt>
                  <c:pt idx="186">
                    <c:v>2.2118300115515193</c:v>
                  </c:pt>
                  <c:pt idx="187">
                    <c:v>2.0774797231260749</c:v>
                  </c:pt>
                  <c:pt idx="188">
                    <c:v>2.2676914472652605</c:v>
                  </c:pt>
                  <c:pt idx="189">
                    <c:v>2.3235528829789973</c:v>
                  </c:pt>
                  <c:pt idx="190">
                    <c:v>2.4960869375885122</c:v>
                  </c:pt>
                  <c:pt idx="191">
                    <c:v>2.578818430987341</c:v>
                  </c:pt>
                  <c:pt idx="192">
                    <c:v>2.6113453429219216</c:v>
                  </c:pt>
                  <c:pt idx="193">
                    <c:v>2.674277846447521</c:v>
                  </c:pt>
                  <c:pt idx="194">
                    <c:v>2.5703331496130999</c:v>
                  </c:pt>
                  <c:pt idx="195">
                    <c:v>2.8687322112738207</c:v>
                  </c:pt>
                  <c:pt idx="196">
                    <c:v>3.0836926727545326</c:v>
                  </c:pt>
                  <c:pt idx="197">
                    <c:v>3.0709647506931761</c:v>
                  </c:pt>
                  <c:pt idx="198">
                    <c:v>3.1268261864069125</c:v>
                  </c:pt>
                  <c:pt idx="199">
                    <c:v>3.4202755005993324</c:v>
                  </c:pt>
                  <c:pt idx="200">
                    <c:v>3.5305841584644337</c:v>
                  </c:pt>
                  <c:pt idx="201">
                    <c:v>3.4867435380308662</c:v>
                  </c:pt>
                  <c:pt idx="202">
                    <c:v>3.7420090860392103</c:v>
                  </c:pt>
                  <c:pt idx="203">
                    <c:v>3.9548482271763614</c:v>
                  </c:pt>
                  <c:pt idx="204">
                    <c:v>3.9781827509555172</c:v>
                  </c:pt>
                  <c:pt idx="205">
                    <c:v>3.9442416254585617</c:v>
                  </c:pt>
                  <c:pt idx="206">
                    <c:v>4.2497117549311492</c:v>
                  </c:pt>
                  <c:pt idx="207">
                    <c:v>4.5961940777125587</c:v>
                  </c:pt>
                  <c:pt idx="208">
                    <c:v>4.6449844456144316</c:v>
                  </c:pt>
                  <c:pt idx="209">
                    <c:v>4.7765063069151283</c:v>
                  </c:pt>
                  <c:pt idx="210">
                    <c:v>4.7192306576390131</c:v>
                  </c:pt>
                  <c:pt idx="211">
                    <c:v>5.0423784566412788</c:v>
                  </c:pt>
                  <c:pt idx="212">
                    <c:v>5.1434947263509425</c:v>
                  </c:pt>
                  <c:pt idx="213">
                    <c:v>5.1611723958806124</c:v>
                  </c:pt>
                  <c:pt idx="214">
                    <c:v>5.450379069385912</c:v>
                  </c:pt>
                  <c:pt idx="215">
                    <c:v>5.555737979782708</c:v>
                  </c:pt>
                  <c:pt idx="216">
                    <c:v>5.8555512550058042</c:v>
                  </c:pt>
                  <c:pt idx="217">
                    <c:v>5.8442375465068102</c:v>
                  </c:pt>
                  <c:pt idx="218">
                    <c:v>6.0683903961429468</c:v>
                  </c:pt>
                  <c:pt idx="219">
                    <c:v>6.3703249917096088</c:v>
                  </c:pt>
                  <c:pt idx="220">
                    <c:v>6.3554757493046923</c:v>
                  </c:pt>
                  <c:pt idx="221">
                    <c:v>6.8214591181066266</c:v>
                  </c:pt>
                  <c:pt idx="222">
                    <c:v>6.880148980945104</c:v>
                  </c:pt>
                  <c:pt idx="223">
                    <c:v>7.2329952647571973</c:v>
                  </c:pt>
                  <c:pt idx="224">
                    <c:v>7.6204897808474188</c:v>
                  </c:pt>
                  <c:pt idx="225">
                    <c:v>7.5448293552604646</c:v>
                  </c:pt>
                  <c:pt idx="226">
                    <c:v>7.4444201923319735</c:v>
                  </c:pt>
                  <c:pt idx="227">
                    <c:v>7.6600877605938686</c:v>
                  </c:pt>
                  <c:pt idx="228">
                    <c:v>7.8948472119478046</c:v>
                  </c:pt>
                  <c:pt idx="229">
                    <c:v>8.3891148519971974</c:v>
                  </c:pt>
                  <c:pt idx="230">
                    <c:v>8.3926503859031278</c:v>
                  </c:pt>
                  <c:pt idx="231">
                    <c:v>8.5277077811097577</c:v>
                  </c:pt>
                  <c:pt idx="232">
                    <c:v>9.0863221382471338</c:v>
                  </c:pt>
                  <c:pt idx="233">
                    <c:v>9.4271476067790534</c:v>
                  </c:pt>
                  <c:pt idx="234">
                    <c:v>9.2885546776664842</c:v>
                  </c:pt>
                  <c:pt idx="235">
                    <c:v>9.6350370004478965</c:v>
                  </c:pt>
                  <c:pt idx="236">
                    <c:v>9.9178797129225114</c:v>
                  </c:pt>
                  <c:pt idx="237">
                    <c:v>10.18728739655459</c:v>
                  </c:pt>
                  <c:pt idx="238">
                    <c:v>10.19082293046052</c:v>
                  </c:pt>
                  <c:pt idx="239">
                    <c:v>10.519627583712264</c:v>
                  </c:pt>
                  <c:pt idx="240">
                    <c:v>10.816612431810611</c:v>
                  </c:pt>
                  <c:pt idx="241">
                    <c:v>11.115718600252526</c:v>
                  </c:pt>
                  <c:pt idx="242">
                    <c:v>11.318658246453056</c:v>
                  </c:pt>
                  <c:pt idx="243">
                    <c:v>11.526547640121912</c:v>
                  </c:pt>
                  <c:pt idx="244">
                    <c:v>11.799490857659912</c:v>
                  </c:pt>
                  <c:pt idx="245">
                    <c:v>11.723123325291775</c:v>
                  </c:pt>
                  <c:pt idx="246">
                    <c:v>12.302243779083549</c:v>
                  </c:pt>
                  <c:pt idx="247">
                    <c:v>12.387803699607137</c:v>
                  </c:pt>
                  <c:pt idx="248">
                    <c:v>12.619027617055128</c:v>
                  </c:pt>
                  <c:pt idx="249">
                    <c:v>12.437301174290182</c:v>
                  </c:pt>
                  <c:pt idx="250">
                    <c:v>12.997329744989932</c:v>
                  </c:pt>
                  <c:pt idx="251">
                    <c:v>12.743478410543952</c:v>
                  </c:pt>
                  <c:pt idx="252">
                    <c:v>12.610542335680886</c:v>
                  </c:pt>
                  <c:pt idx="253">
                    <c:v>12.945003843182128</c:v>
                  </c:pt>
                  <c:pt idx="254">
                    <c:v>13.091374946887736</c:v>
                  </c:pt>
                  <c:pt idx="255">
                    <c:v>13.022785589112647</c:v>
                  </c:pt>
                  <c:pt idx="256">
                    <c:v>12.86015102943974</c:v>
                  </c:pt>
                  <c:pt idx="257">
                    <c:v>13.000158172114677</c:v>
                  </c:pt>
                  <c:pt idx="258">
                    <c:v>13.187541469129112</c:v>
                  </c:pt>
                  <c:pt idx="259">
                    <c:v>13.140872421570801</c:v>
                  </c:pt>
                  <c:pt idx="260">
                    <c:v>13.355832883051519</c:v>
                  </c:pt>
                  <c:pt idx="261">
                    <c:v>13.295021699869467</c:v>
                  </c:pt>
                  <c:pt idx="262">
                    <c:v>13.152186130069781</c:v>
                  </c:pt>
                  <c:pt idx="263">
                    <c:v>13.226432342094371</c:v>
                  </c:pt>
                  <c:pt idx="264">
                    <c:v>13.361489737300998</c:v>
                  </c:pt>
                  <c:pt idx="265">
                    <c:v>13.403209037391012</c:v>
                  </c:pt>
                  <c:pt idx="266">
                    <c:v>13.326134398241672</c:v>
                  </c:pt>
                  <c:pt idx="267">
                    <c:v>13.640796915869684</c:v>
                  </c:pt>
                  <c:pt idx="268">
                    <c:v>13.680394895616139</c:v>
                  </c:pt>
                  <c:pt idx="269">
                    <c:v>14.147792477980438</c:v>
                  </c:pt>
                  <c:pt idx="270">
                    <c:v>13.710093380425965</c:v>
                  </c:pt>
                  <c:pt idx="271">
                    <c:v>13.710093380425961</c:v>
                  </c:pt>
                  <c:pt idx="272">
                    <c:v>13.925053841906681</c:v>
                  </c:pt>
                  <c:pt idx="273">
                    <c:v>14.163348827166548</c:v>
                  </c:pt>
                  <c:pt idx="274">
                    <c:v>13.923639628344302</c:v>
                  </c:pt>
                  <c:pt idx="275">
                    <c:v>14.033241179428227</c:v>
                  </c:pt>
                  <c:pt idx="276">
                    <c:v>14.214967622193157</c:v>
                  </c:pt>
                  <c:pt idx="277">
                    <c:v>14.205068127256551</c:v>
                  </c:pt>
                  <c:pt idx="278">
                    <c:v>14.675294136745613</c:v>
                  </c:pt>
                  <c:pt idx="279">
                    <c:v>14.676001243526791</c:v>
                  </c:pt>
                  <c:pt idx="280">
                    <c:v>14.627210875624922</c:v>
                  </c:pt>
                  <c:pt idx="281">
                    <c:v>14.872576928696651</c:v>
                  </c:pt>
                  <c:pt idx="282">
                    <c:v>15.181582592075175</c:v>
                  </c:pt>
                  <c:pt idx="283">
                    <c:v>14.646302758716953</c:v>
                  </c:pt>
                  <c:pt idx="284">
                    <c:v>15.006927217122096</c:v>
                  </c:pt>
                  <c:pt idx="285">
                    <c:v>15.103800846144656</c:v>
                  </c:pt>
                  <c:pt idx="286">
                    <c:v>15.568370001384208</c:v>
                  </c:pt>
                  <c:pt idx="287">
                    <c:v>14.982178479780574</c:v>
                  </c:pt>
                  <c:pt idx="288">
                    <c:v>14.900861199944117</c:v>
                  </c:pt>
                  <c:pt idx="289">
                    <c:v>15.586754777695068</c:v>
                  </c:pt>
                  <c:pt idx="290">
                    <c:v>15.385229345056894</c:v>
                  </c:pt>
                  <c:pt idx="291">
                    <c:v>14.991370867935993</c:v>
                  </c:pt>
                  <c:pt idx="292">
                    <c:v>15.632716718472194</c:v>
                  </c:pt>
                  <c:pt idx="293">
                    <c:v>15.586754777695068</c:v>
                  </c:pt>
                  <c:pt idx="294">
                    <c:v>15.593825845506931</c:v>
                  </c:pt>
                  <c:pt idx="295">
                    <c:v>15.663829416844401</c:v>
                  </c:pt>
                  <c:pt idx="296">
                    <c:v>15.596654272631689</c:v>
                  </c:pt>
                  <c:pt idx="297">
                    <c:v>16.117791970366167</c:v>
                  </c:pt>
                  <c:pt idx="298">
                    <c:v>15.810200520550016</c:v>
                  </c:pt>
                  <c:pt idx="299">
                    <c:v>15.941722381850719</c:v>
                  </c:pt>
                  <c:pt idx="300">
                    <c:v>16.147490455175998</c:v>
                  </c:pt>
                  <c:pt idx="301">
                    <c:v>16.212544279045165</c:v>
                  </c:pt>
                  <c:pt idx="302">
                    <c:v>15.883739625793412</c:v>
                  </c:pt>
                  <c:pt idx="303">
                    <c:v>16.205473211233308</c:v>
                  </c:pt>
                  <c:pt idx="304">
                    <c:v>15.901417295323082</c:v>
                  </c:pt>
                  <c:pt idx="305">
                    <c:v>16.161632590799726</c:v>
                  </c:pt>
                  <c:pt idx="306">
                    <c:v>16.096578766930563</c:v>
                  </c:pt>
                  <c:pt idx="307">
                    <c:v>15.90990257669732</c:v>
                  </c:pt>
                  <c:pt idx="308">
                    <c:v>16.291740238538051</c:v>
                  </c:pt>
                  <c:pt idx="309">
                    <c:v>15.832827937547981</c:v>
                  </c:pt>
                  <c:pt idx="310">
                    <c:v>16.269112821540077</c:v>
                  </c:pt>
                  <c:pt idx="311">
                    <c:v>15.972127973441729</c:v>
                  </c:pt>
                  <c:pt idx="312">
                    <c:v>15.883739625793419</c:v>
                  </c:pt>
                  <c:pt idx="313">
                    <c:v>16.327095577597373</c:v>
                  </c:pt>
                  <c:pt idx="314">
                    <c:v>16.34830878103298</c:v>
                  </c:pt>
                  <c:pt idx="315">
                    <c:v>16.579532698480982</c:v>
                  </c:pt>
                  <c:pt idx="316">
                    <c:v>16.400634682840785</c:v>
                  </c:pt>
                  <c:pt idx="317">
                    <c:v>16.710347453000487</c:v>
                  </c:pt>
                  <c:pt idx="318">
                    <c:v>16.400634682840785</c:v>
                  </c:pt>
                  <c:pt idx="319">
                    <c:v>16.572461630669114</c:v>
                  </c:pt>
                  <c:pt idx="320">
                    <c:v>16.551955534014702</c:v>
                  </c:pt>
                  <c:pt idx="321">
                    <c:v>16.696205317376759</c:v>
                  </c:pt>
                  <c:pt idx="322">
                    <c:v>16.750652539528119</c:v>
                  </c:pt>
                  <c:pt idx="323">
                    <c:v>16.884295721172382</c:v>
                  </c:pt>
                  <c:pt idx="324">
                    <c:v>16.645293629131331</c:v>
                  </c:pt>
                  <c:pt idx="325">
                    <c:v>16.804392654898308</c:v>
                  </c:pt>
                  <c:pt idx="326">
                    <c:v>16.829848499021015</c:v>
                  </c:pt>
                  <c:pt idx="327">
                    <c:v>16.709640346219302</c:v>
                  </c:pt>
                  <c:pt idx="328">
                    <c:v>16.986826204444426</c:v>
                  </c:pt>
                  <c:pt idx="329">
                    <c:v>17.198251132019205</c:v>
                  </c:pt>
                  <c:pt idx="330">
                    <c:v>16.896316536452545</c:v>
                  </c:pt>
                  <c:pt idx="331">
                    <c:v>16.792371839618134</c:v>
                  </c:pt>
                  <c:pt idx="332">
                    <c:v>17.003089660411717</c:v>
                  </c:pt>
                  <c:pt idx="333">
                    <c:v>17.185523209957857</c:v>
                  </c:pt>
                  <c:pt idx="334">
                    <c:v>17.022181543503759</c:v>
                  </c:pt>
                  <c:pt idx="335">
                    <c:v>17.097134862309527</c:v>
                  </c:pt>
                  <c:pt idx="336">
                    <c:v>17.293003440698204</c:v>
                  </c:pt>
                  <c:pt idx="337">
                    <c:v>17.451395359683996</c:v>
                  </c:pt>
                  <c:pt idx="338">
                    <c:v>17.247748606702263</c:v>
                  </c:pt>
                  <c:pt idx="339">
                    <c:v>16.942278477229678</c:v>
                  </c:pt>
                  <c:pt idx="340">
                    <c:v>17.061072416469024</c:v>
                  </c:pt>
                  <c:pt idx="341">
                    <c:v>17.257648101638882</c:v>
                  </c:pt>
                  <c:pt idx="342">
                    <c:v>17.352400410317866</c:v>
                  </c:pt>
                  <c:pt idx="343">
                    <c:v>17.18552320995785</c:v>
                  </c:pt>
                  <c:pt idx="344">
                    <c:v>17.227242510047859</c:v>
                  </c:pt>
                  <c:pt idx="345">
                    <c:v>17.080164299561059</c:v>
                  </c:pt>
                  <c:pt idx="346">
                    <c:v>17.280275518636852</c:v>
                  </c:pt>
                  <c:pt idx="347">
                    <c:v>17.218757228673617</c:v>
                  </c:pt>
                  <c:pt idx="348">
                    <c:v>17.823333526588108</c:v>
                  </c:pt>
                  <c:pt idx="349">
                    <c:v>17.130368881025294</c:v>
                  </c:pt>
                  <c:pt idx="350">
                    <c:v>17.428767942686019</c:v>
                  </c:pt>
                  <c:pt idx="351">
                    <c:v>17.452102466465181</c:v>
                  </c:pt>
                  <c:pt idx="352">
                    <c:v>17.257648101638868</c:v>
                  </c:pt>
                  <c:pt idx="353">
                    <c:v>17.29936740172889</c:v>
                  </c:pt>
                  <c:pt idx="354">
                    <c:v>17.496650193679937</c:v>
                  </c:pt>
                  <c:pt idx="355">
                    <c:v>17.529177105614508</c:v>
                  </c:pt>
                  <c:pt idx="356">
                    <c:v>17.754037062031831</c:v>
                  </c:pt>
                  <c:pt idx="357">
                    <c:v>17.718681722972505</c:v>
                  </c:pt>
                  <c:pt idx="358">
                    <c:v>17.431596369810773</c:v>
                  </c:pt>
                  <c:pt idx="359">
                    <c:v>17.517863397115534</c:v>
                  </c:pt>
                  <c:pt idx="360">
                    <c:v>17.908893447111684</c:v>
                  </c:pt>
                  <c:pt idx="361">
                    <c:v>17.60271621085791</c:v>
                  </c:pt>
                  <c:pt idx="362">
                    <c:v>17.730702538252675</c:v>
                  </c:pt>
                  <c:pt idx="363">
                    <c:v>17.393412603626704</c:v>
                  </c:pt>
                  <c:pt idx="364">
                    <c:v>17.754037062031838</c:v>
                  </c:pt>
                  <c:pt idx="365">
                    <c:v>17.571603512485705</c:v>
                  </c:pt>
                  <c:pt idx="366">
                    <c:v>17.609787278669774</c:v>
                  </c:pt>
                  <c:pt idx="367">
                    <c:v>17.611201492232148</c:v>
                  </c:pt>
                  <c:pt idx="368">
                    <c:v>17.452102466465174</c:v>
                  </c:pt>
                  <c:pt idx="369">
                    <c:v>17.793635041778284</c:v>
                  </c:pt>
                  <c:pt idx="370">
                    <c:v>17.843839623242527</c:v>
                  </c:pt>
                  <c:pt idx="371">
                    <c:v>17.727167004346747</c:v>
                  </c:pt>
                  <c:pt idx="372">
                    <c:v>17.572310619266887</c:v>
                  </c:pt>
                  <c:pt idx="373">
                    <c:v>17.824747740150489</c:v>
                  </c:pt>
                  <c:pt idx="374">
                    <c:v>17.866467040240487</c:v>
                  </c:pt>
                  <c:pt idx="375">
                    <c:v>18.277296080109885</c:v>
                  </c:pt>
                  <c:pt idx="376">
                    <c:v>17.754037062031838</c:v>
                  </c:pt>
                  <c:pt idx="377">
                    <c:v>17.874952321614735</c:v>
                  </c:pt>
                  <c:pt idx="378">
                    <c:v>18.1189041611241</c:v>
                  </c:pt>
                  <c:pt idx="379">
                    <c:v>17.995160474416455</c:v>
                  </c:pt>
                  <c:pt idx="380">
                    <c:v>18.041122415193573</c:v>
                  </c:pt>
                  <c:pt idx="381">
                    <c:v>17.69251877206861</c:v>
                  </c:pt>
                  <c:pt idx="382">
                    <c:v>17.889801564019649</c:v>
                  </c:pt>
                  <c:pt idx="383">
                    <c:v>18.161330567995282</c:v>
                  </c:pt>
                  <c:pt idx="384">
                    <c:v>18.044657949099498</c:v>
                  </c:pt>
                  <c:pt idx="385">
                    <c:v>18.2079996155536</c:v>
                  </c:pt>
                  <c:pt idx="386">
                    <c:v>17.944248786171006</c:v>
                  </c:pt>
                  <c:pt idx="387">
                    <c:v>17.983139659136274</c:v>
                  </c:pt>
                  <c:pt idx="388">
                    <c:v>18.215070683365454</c:v>
                  </c:pt>
                  <c:pt idx="389">
                    <c:v>17.975361484543217</c:v>
                  </c:pt>
                  <c:pt idx="390">
                    <c:v>17.622515200731129</c:v>
                  </c:pt>
                  <c:pt idx="391">
                    <c:v>17.575846153172826</c:v>
                  </c:pt>
                  <c:pt idx="392">
                    <c:v>17.917378728485922</c:v>
                  </c:pt>
                  <c:pt idx="393">
                    <c:v>17.819797992682176</c:v>
                  </c:pt>
                  <c:pt idx="394">
                    <c:v>17.737773606064536</c:v>
                  </c:pt>
                  <c:pt idx="395">
                    <c:v>18.010009716821369</c:v>
                  </c:pt>
                  <c:pt idx="396">
                    <c:v>18.311944312388018</c:v>
                  </c:pt>
                  <c:pt idx="397">
                    <c:v>17.905357913205759</c:v>
                  </c:pt>
                  <c:pt idx="398">
                    <c:v>17.746258887438785</c:v>
                  </c:pt>
                  <c:pt idx="399">
                    <c:v>18.122439695030025</c:v>
                  </c:pt>
                  <c:pt idx="400">
                    <c:v>18.351542292134472</c:v>
                  </c:pt>
                  <c:pt idx="401">
                    <c:v>18.269517905516835</c:v>
                  </c:pt>
                  <c:pt idx="402">
                    <c:v>18.27022501229801</c:v>
                  </c:pt>
                  <c:pt idx="403">
                    <c:v>18.137996044216127</c:v>
                  </c:pt>
                  <c:pt idx="404">
                    <c:v>18.2659823716109</c:v>
                  </c:pt>
                  <c:pt idx="405">
                    <c:v>17.932935077672042</c:v>
                  </c:pt>
                  <c:pt idx="406">
                    <c:v>18.092034103439005</c:v>
                  </c:pt>
                  <c:pt idx="407">
                    <c:v>17.98667519304221</c:v>
                  </c:pt>
                  <c:pt idx="408">
                    <c:v>17.920207155610687</c:v>
                  </c:pt>
                  <c:pt idx="409">
                    <c:v>17.867174147021693</c:v>
                  </c:pt>
                  <c:pt idx="410">
                    <c:v>18.064456938972732</c:v>
                  </c:pt>
                  <c:pt idx="411">
                    <c:v>17.711610655160644</c:v>
                  </c:pt>
                  <c:pt idx="412">
                    <c:v>17.979604125230345</c:v>
                  </c:pt>
                  <c:pt idx="413">
                    <c:v>18.165573208682396</c:v>
                  </c:pt>
                  <c:pt idx="414">
                    <c:v>18.565088540052805</c:v>
                  </c:pt>
                  <c:pt idx="415">
                    <c:v>18.661255062294181</c:v>
                  </c:pt>
                  <c:pt idx="416">
                    <c:v>18.223555964739695</c:v>
                  </c:pt>
                  <c:pt idx="417">
                    <c:v>18.227091498645638</c:v>
                  </c:pt>
                  <c:pt idx="418">
                    <c:v>18.3550778260404</c:v>
                  </c:pt>
                  <c:pt idx="419">
                    <c:v>18.331743302261241</c:v>
                  </c:pt>
                  <c:pt idx="420">
                    <c:v>18.040415308412392</c:v>
                  </c:pt>
                  <c:pt idx="421">
                    <c:v>18.246890488518847</c:v>
                  </c:pt>
                  <c:pt idx="422">
                    <c:v>18.968139405329158</c:v>
                  </c:pt>
                  <c:pt idx="423">
                    <c:v>18.304873244576164</c:v>
                  </c:pt>
                  <c:pt idx="424">
                    <c:v>18.195978800273434</c:v>
                  </c:pt>
                  <c:pt idx="425">
                    <c:v>18.374169709132438</c:v>
                  </c:pt>
                  <c:pt idx="426">
                    <c:v>18.603272306236875</c:v>
                  </c:pt>
                  <c:pt idx="427">
                    <c:v>18.716409391226712</c:v>
                  </c:pt>
                  <c:pt idx="428">
                    <c:v>18.494377861934151</c:v>
                  </c:pt>
                  <c:pt idx="429">
                    <c:v>18.800555098187928</c:v>
                  </c:pt>
                  <c:pt idx="430">
                    <c:v>18.828132262654194</c:v>
                  </c:pt>
                  <c:pt idx="431">
                    <c:v>18.898135833991667</c:v>
                  </c:pt>
                  <c:pt idx="432">
                    <c:v>18.47528597884212</c:v>
                  </c:pt>
                  <c:pt idx="433">
                    <c:v>18.572866714645862</c:v>
                  </c:pt>
                  <c:pt idx="434">
                    <c:v>18.304166137794951</c:v>
                  </c:pt>
                  <c:pt idx="435">
                    <c:v>18.195978800273434</c:v>
                  </c:pt>
                  <c:pt idx="436">
                    <c:v>18.630142363921955</c:v>
                  </c:pt>
                  <c:pt idx="437">
                    <c:v>18.954704376486596</c:v>
                  </c:pt>
                  <c:pt idx="438">
                    <c:v>19.033193229198304</c:v>
                  </c:pt>
                  <c:pt idx="439">
                    <c:v>18.673275877574351</c:v>
                  </c:pt>
                  <c:pt idx="440">
                    <c:v>18.941269347644059</c:v>
                  </c:pt>
                  <c:pt idx="441">
                    <c:v>18.93631960017575</c:v>
                  </c:pt>
                  <c:pt idx="442">
                    <c:v>18.719944925132669</c:v>
                  </c:pt>
                  <c:pt idx="443">
                    <c:v>18.53397584168059</c:v>
                  </c:pt>
                  <c:pt idx="444">
                    <c:v>19.298358272143258</c:v>
                  </c:pt>
                  <c:pt idx="445">
                    <c:v>18.688832226760475</c:v>
                  </c:pt>
                  <c:pt idx="446">
                    <c:v>19.03955719022898</c:v>
                  </c:pt>
                  <c:pt idx="447">
                    <c:v>18.747522089598938</c:v>
                  </c:pt>
                  <c:pt idx="448">
                    <c:v>19.072791208944757</c:v>
                  </c:pt>
                  <c:pt idx="449">
                    <c:v>19.057941966539829</c:v>
                  </c:pt>
                  <c:pt idx="450">
                    <c:v>18.806211952437433</c:v>
                  </c:pt>
                  <c:pt idx="451">
                    <c:v>18.507105783995513</c:v>
                  </c:pt>
                  <c:pt idx="452">
                    <c:v>19.130773965002035</c:v>
                  </c:pt>
                  <c:pt idx="453">
                    <c:v>18.968846512110321</c:v>
                  </c:pt>
                  <c:pt idx="454">
                    <c:v>18.910156649271844</c:v>
                  </c:pt>
                  <c:pt idx="455">
                    <c:v>18.599736772330953</c:v>
                  </c:pt>
                  <c:pt idx="456">
                    <c:v>18.983695754515239</c:v>
                  </c:pt>
                  <c:pt idx="457">
                    <c:v>18.801969311750305</c:v>
                  </c:pt>
                  <c:pt idx="458">
                    <c:v>18.708631216633663</c:v>
                  </c:pt>
                  <c:pt idx="459">
                    <c:v>19.169664837967311</c:v>
                  </c:pt>
                  <c:pt idx="460">
                    <c:v>18.956825696830151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subtracted!$E$63:$QW$63</c:f>
              <c:numCache>
                <c:formatCode>General</c:formatCode>
                <c:ptCount val="461"/>
                <c:pt idx="0">
                  <c:v>0</c:v>
                </c:pt>
                <c:pt idx="1">
                  <c:v>0.2370000000000001</c:v>
                </c:pt>
                <c:pt idx="2">
                  <c:v>0.26049999999999951</c:v>
                </c:pt>
                <c:pt idx="3">
                  <c:v>0.49099999999999966</c:v>
                </c:pt>
                <c:pt idx="4">
                  <c:v>0.60850000000000026</c:v>
                </c:pt>
                <c:pt idx="5">
                  <c:v>0.64400000000000013</c:v>
                </c:pt>
                <c:pt idx="6">
                  <c:v>0.7394999999999996</c:v>
                </c:pt>
                <c:pt idx="7">
                  <c:v>0.815500000000001</c:v>
                </c:pt>
                <c:pt idx="8">
                  <c:v>0.65749999999999975</c:v>
                </c:pt>
                <c:pt idx="9">
                  <c:v>0.79800000000000004</c:v>
                </c:pt>
                <c:pt idx="10">
                  <c:v>0.68550000000000022</c:v>
                </c:pt>
                <c:pt idx="11">
                  <c:v>0.78449999999999953</c:v>
                </c:pt>
                <c:pt idx="12">
                  <c:v>0.80100000000000016</c:v>
                </c:pt>
                <c:pt idx="13">
                  <c:v>0.73650000000000038</c:v>
                </c:pt>
                <c:pt idx="14">
                  <c:v>0.71499999999999986</c:v>
                </c:pt>
                <c:pt idx="15">
                  <c:v>0.79</c:v>
                </c:pt>
                <c:pt idx="16">
                  <c:v>0.69249999999999989</c:v>
                </c:pt>
                <c:pt idx="17">
                  <c:v>0.66300000000000026</c:v>
                </c:pt>
                <c:pt idx="18">
                  <c:v>0.72850000000000037</c:v>
                </c:pt>
                <c:pt idx="19">
                  <c:v>0.62950000000000017</c:v>
                </c:pt>
                <c:pt idx="20">
                  <c:v>0.74650000000000016</c:v>
                </c:pt>
                <c:pt idx="21">
                  <c:v>0.81749999999999989</c:v>
                </c:pt>
                <c:pt idx="22">
                  <c:v>0.75150000000000006</c:v>
                </c:pt>
                <c:pt idx="23">
                  <c:v>0.68649999999999967</c:v>
                </c:pt>
                <c:pt idx="24">
                  <c:v>0.7004999999999999</c:v>
                </c:pt>
                <c:pt idx="25">
                  <c:v>0.73599999999999977</c:v>
                </c:pt>
                <c:pt idx="26">
                  <c:v>0.84999999999999964</c:v>
                </c:pt>
                <c:pt idx="27">
                  <c:v>0.75849999999999973</c:v>
                </c:pt>
                <c:pt idx="28">
                  <c:v>0.76749999999999918</c:v>
                </c:pt>
                <c:pt idx="29">
                  <c:v>0.81699999999999928</c:v>
                </c:pt>
                <c:pt idx="30">
                  <c:v>0.79199999999999982</c:v>
                </c:pt>
                <c:pt idx="31">
                  <c:v>0.79600000000000026</c:v>
                </c:pt>
                <c:pt idx="32">
                  <c:v>0.79600000000000026</c:v>
                </c:pt>
                <c:pt idx="33">
                  <c:v>0.83050000000000068</c:v>
                </c:pt>
                <c:pt idx="34">
                  <c:v>0.77349999999999941</c:v>
                </c:pt>
                <c:pt idx="35">
                  <c:v>0.82600000000000051</c:v>
                </c:pt>
                <c:pt idx="36">
                  <c:v>0.89550000000000018</c:v>
                </c:pt>
                <c:pt idx="37">
                  <c:v>0.75850000000000062</c:v>
                </c:pt>
                <c:pt idx="38">
                  <c:v>0.83950000000000014</c:v>
                </c:pt>
                <c:pt idx="39">
                  <c:v>0.86800000000000033</c:v>
                </c:pt>
                <c:pt idx="40">
                  <c:v>0.86250000000000071</c:v>
                </c:pt>
                <c:pt idx="41">
                  <c:v>0.83050000000000068</c:v>
                </c:pt>
                <c:pt idx="42">
                  <c:v>0.85349999999999948</c:v>
                </c:pt>
                <c:pt idx="43">
                  <c:v>0.82600000000000051</c:v>
                </c:pt>
                <c:pt idx="44">
                  <c:v>0.78550000000000075</c:v>
                </c:pt>
                <c:pt idx="45">
                  <c:v>0.8725000000000005</c:v>
                </c:pt>
                <c:pt idx="46">
                  <c:v>0.93900000000000095</c:v>
                </c:pt>
                <c:pt idx="47">
                  <c:v>0.85749999999999993</c:v>
                </c:pt>
                <c:pt idx="48">
                  <c:v>0.87549999999999972</c:v>
                </c:pt>
                <c:pt idx="49">
                  <c:v>0.9115000000000002</c:v>
                </c:pt>
                <c:pt idx="50">
                  <c:v>0.87599999999999945</c:v>
                </c:pt>
                <c:pt idx="51">
                  <c:v>0.90449999999999964</c:v>
                </c:pt>
                <c:pt idx="52">
                  <c:v>0.89349999999999952</c:v>
                </c:pt>
                <c:pt idx="53">
                  <c:v>0.90399999999999991</c:v>
                </c:pt>
                <c:pt idx="54">
                  <c:v>0.85500000000000043</c:v>
                </c:pt>
                <c:pt idx="55">
                  <c:v>0.91900000000000048</c:v>
                </c:pt>
                <c:pt idx="56">
                  <c:v>0.9510000000000014</c:v>
                </c:pt>
                <c:pt idx="57">
                  <c:v>0.79150000000000009</c:v>
                </c:pt>
                <c:pt idx="58">
                  <c:v>0.88150000000000084</c:v>
                </c:pt>
                <c:pt idx="59">
                  <c:v>0.95950000000000024</c:v>
                </c:pt>
                <c:pt idx="60">
                  <c:v>0.8514999999999997</c:v>
                </c:pt>
                <c:pt idx="61">
                  <c:v>0.85900000000000087</c:v>
                </c:pt>
                <c:pt idx="62">
                  <c:v>0.91000000000000103</c:v>
                </c:pt>
                <c:pt idx="63">
                  <c:v>0.85300000000000065</c:v>
                </c:pt>
                <c:pt idx="64">
                  <c:v>0.91800000000000015</c:v>
                </c:pt>
                <c:pt idx="65">
                  <c:v>0.8125</c:v>
                </c:pt>
                <c:pt idx="66">
                  <c:v>0.83249999999999957</c:v>
                </c:pt>
                <c:pt idx="67">
                  <c:v>0.79000000000000092</c:v>
                </c:pt>
                <c:pt idx="68">
                  <c:v>0.91900000000000048</c:v>
                </c:pt>
                <c:pt idx="69">
                  <c:v>0.87699999999999978</c:v>
                </c:pt>
                <c:pt idx="70">
                  <c:v>0.92100000000000026</c:v>
                </c:pt>
                <c:pt idx="71">
                  <c:v>0.88500000000000068</c:v>
                </c:pt>
                <c:pt idx="72">
                  <c:v>0.9579999999999993</c:v>
                </c:pt>
                <c:pt idx="73">
                  <c:v>0.9579999999999993</c:v>
                </c:pt>
                <c:pt idx="74">
                  <c:v>1.008</c:v>
                </c:pt>
                <c:pt idx="75">
                  <c:v>1.0065</c:v>
                </c:pt>
                <c:pt idx="76">
                  <c:v>0.97949999999999982</c:v>
                </c:pt>
                <c:pt idx="77">
                  <c:v>0.91750000000000043</c:v>
                </c:pt>
                <c:pt idx="78">
                  <c:v>0.94000000000000039</c:v>
                </c:pt>
                <c:pt idx="79">
                  <c:v>0.88500000000000068</c:v>
                </c:pt>
                <c:pt idx="80">
                  <c:v>0.91900000000000048</c:v>
                </c:pt>
                <c:pt idx="81">
                  <c:v>0.98199999999999932</c:v>
                </c:pt>
                <c:pt idx="82">
                  <c:v>0.93100000000000094</c:v>
                </c:pt>
                <c:pt idx="83">
                  <c:v>0.97750000000000092</c:v>
                </c:pt>
                <c:pt idx="84">
                  <c:v>0.95349999999999913</c:v>
                </c:pt>
                <c:pt idx="85">
                  <c:v>0.94150000000000045</c:v>
                </c:pt>
                <c:pt idx="86">
                  <c:v>0.97250000000000014</c:v>
                </c:pt>
                <c:pt idx="87">
                  <c:v>0.93549999999999933</c:v>
                </c:pt>
                <c:pt idx="88">
                  <c:v>0.97800000000000065</c:v>
                </c:pt>
                <c:pt idx="89">
                  <c:v>0.94449999999999967</c:v>
                </c:pt>
                <c:pt idx="90">
                  <c:v>0.94949999999999957</c:v>
                </c:pt>
                <c:pt idx="91">
                  <c:v>1.0045000000000011</c:v>
                </c:pt>
                <c:pt idx="92">
                  <c:v>1.0165000000000006</c:v>
                </c:pt>
                <c:pt idx="93">
                  <c:v>0.95500000000000007</c:v>
                </c:pt>
                <c:pt idx="94">
                  <c:v>1.0205000000000002</c:v>
                </c:pt>
                <c:pt idx="95">
                  <c:v>0.95300000000000118</c:v>
                </c:pt>
                <c:pt idx="96">
                  <c:v>1.0210000000000008</c:v>
                </c:pt>
                <c:pt idx="97">
                  <c:v>0.93549999999999933</c:v>
                </c:pt>
                <c:pt idx="98">
                  <c:v>1.0315000000000003</c:v>
                </c:pt>
                <c:pt idx="99">
                  <c:v>0.94000000000000128</c:v>
                </c:pt>
                <c:pt idx="100">
                  <c:v>0.9504999999999999</c:v>
                </c:pt>
                <c:pt idx="101">
                  <c:v>1.0715000000000003</c:v>
                </c:pt>
                <c:pt idx="102">
                  <c:v>1.0025000000000004</c:v>
                </c:pt>
                <c:pt idx="103">
                  <c:v>1.0254999999999992</c:v>
                </c:pt>
                <c:pt idx="104">
                  <c:v>1.1215000000000002</c:v>
                </c:pt>
                <c:pt idx="105">
                  <c:v>1.152000000000001</c:v>
                </c:pt>
                <c:pt idx="106">
                  <c:v>1.0804999999999998</c:v>
                </c:pt>
                <c:pt idx="107">
                  <c:v>1.0030000000000001</c:v>
                </c:pt>
                <c:pt idx="108">
                  <c:v>1.0450000000000008</c:v>
                </c:pt>
                <c:pt idx="109">
                  <c:v>1.0695000000000006</c:v>
                </c:pt>
                <c:pt idx="110">
                  <c:v>1.1560000000000006</c:v>
                </c:pt>
                <c:pt idx="111">
                  <c:v>1.1335000000000006</c:v>
                </c:pt>
                <c:pt idx="112">
                  <c:v>1.097500000000001</c:v>
                </c:pt>
                <c:pt idx="113">
                  <c:v>1.1254999999999997</c:v>
                </c:pt>
                <c:pt idx="114">
                  <c:v>1.1370000000000005</c:v>
                </c:pt>
                <c:pt idx="115">
                  <c:v>1.1859999999999999</c:v>
                </c:pt>
                <c:pt idx="116">
                  <c:v>1.1110000000000007</c:v>
                </c:pt>
                <c:pt idx="117">
                  <c:v>1.1245000000000012</c:v>
                </c:pt>
                <c:pt idx="118">
                  <c:v>1.1780000000000008</c:v>
                </c:pt>
                <c:pt idx="119">
                  <c:v>1.2315000000000005</c:v>
                </c:pt>
                <c:pt idx="120">
                  <c:v>1.1150000000000002</c:v>
                </c:pt>
                <c:pt idx="121">
                  <c:v>1.150500000000001</c:v>
                </c:pt>
                <c:pt idx="122">
                  <c:v>1.3570000000000002</c:v>
                </c:pt>
                <c:pt idx="123">
                  <c:v>1.1510000000000007</c:v>
                </c:pt>
                <c:pt idx="124">
                  <c:v>1.157</c:v>
                </c:pt>
                <c:pt idx="125">
                  <c:v>1.2865000000000002</c:v>
                </c:pt>
                <c:pt idx="126">
                  <c:v>1.3569999999999993</c:v>
                </c:pt>
                <c:pt idx="127">
                  <c:v>1.2955000000000005</c:v>
                </c:pt>
                <c:pt idx="128">
                  <c:v>1.2680000000000007</c:v>
                </c:pt>
                <c:pt idx="129">
                  <c:v>1.3550000000000004</c:v>
                </c:pt>
                <c:pt idx="130">
                  <c:v>1.42</c:v>
                </c:pt>
                <c:pt idx="131">
                  <c:v>1.4050000000000011</c:v>
                </c:pt>
                <c:pt idx="132">
                  <c:v>1.3994999999999997</c:v>
                </c:pt>
                <c:pt idx="133">
                  <c:v>1.4169999999999989</c:v>
                </c:pt>
                <c:pt idx="134">
                  <c:v>1.4110000000000014</c:v>
                </c:pt>
                <c:pt idx="135">
                  <c:v>1.5655000000000001</c:v>
                </c:pt>
                <c:pt idx="136">
                  <c:v>1.5114999999999998</c:v>
                </c:pt>
                <c:pt idx="137">
                  <c:v>1.6154999999999999</c:v>
                </c:pt>
                <c:pt idx="138">
                  <c:v>1.5935000000000006</c:v>
                </c:pt>
                <c:pt idx="139">
                  <c:v>1.652000000000001</c:v>
                </c:pt>
                <c:pt idx="140">
                  <c:v>1.7500000000000009</c:v>
                </c:pt>
                <c:pt idx="141">
                  <c:v>1.7595000000000001</c:v>
                </c:pt>
                <c:pt idx="142">
                  <c:v>1.7534999999999998</c:v>
                </c:pt>
                <c:pt idx="143">
                  <c:v>1.7299999999999995</c:v>
                </c:pt>
                <c:pt idx="144">
                  <c:v>1.7975000000000003</c:v>
                </c:pt>
                <c:pt idx="145">
                  <c:v>1.7729999999999997</c:v>
                </c:pt>
                <c:pt idx="146">
                  <c:v>1.8580000000000005</c:v>
                </c:pt>
                <c:pt idx="147">
                  <c:v>1.9464999999999995</c:v>
                </c:pt>
                <c:pt idx="148">
                  <c:v>1.9949999999999992</c:v>
                </c:pt>
                <c:pt idx="149">
                  <c:v>2.0274999999999999</c:v>
                </c:pt>
                <c:pt idx="150">
                  <c:v>2.0144999999999991</c:v>
                </c:pt>
                <c:pt idx="151">
                  <c:v>2.0894999999999992</c:v>
                </c:pt>
                <c:pt idx="152">
                  <c:v>2.1325000000000003</c:v>
                </c:pt>
                <c:pt idx="153">
                  <c:v>2.1529999999999996</c:v>
                </c:pt>
                <c:pt idx="154">
                  <c:v>2.2204999999999995</c:v>
                </c:pt>
                <c:pt idx="155">
                  <c:v>2.3349999999999991</c:v>
                </c:pt>
                <c:pt idx="156">
                  <c:v>2.3715000000000011</c:v>
                </c:pt>
                <c:pt idx="157">
                  <c:v>2.3579999999999997</c:v>
                </c:pt>
                <c:pt idx="158">
                  <c:v>2.4489999999999998</c:v>
                </c:pt>
                <c:pt idx="159">
                  <c:v>2.5505000000000004</c:v>
                </c:pt>
                <c:pt idx="160">
                  <c:v>2.4194999999999993</c:v>
                </c:pt>
                <c:pt idx="161">
                  <c:v>2.5915000000000008</c:v>
                </c:pt>
                <c:pt idx="162">
                  <c:v>2.5780000000000003</c:v>
                </c:pt>
                <c:pt idx="163">
                  <c:v>2.7704999999999993</c:v>
                </c:pt>
                <c:pt idx="164">
                  <c:v>2.8339999999999996</c:v>
                </c:pt>
                <c:pt idx="165">
                  <c:v>2.9320000000000004</c:v>
                </c:pt>
                <c:pt idx="166">
                  <c:v>3.0209999999999999</c:v>
                </c:pt>
                <c:pt idx="167">
                  <c:v>3.1239999999999997</c:v>
                </c:pt>
                <c:pt idx="168">
                  <c:v>3.1144999999999996</c:v>
                </c:pt>
                <c:pt idx="169">
                  <c:v>3.3065000000000007</c:v>
                </c:pt>
                <c:pt idx="170">
                  <c:v>3.2424999999999997</c:v>
                </c:pt>
                <c:pt idx="171">
                  <c:v>3.3654999999999999</c:v>
                </c:pt>
                <c:pt idx="172">
                  <c:v>3.4060000000000006</c:v>
                </c:pt>
                <c:pt idx="173">
                  <c:v>3.5529999999999999</c:v>
                </c:pt>
                <c:pt idx="174">
                  <c:v>3.6015000000000006</c:v>
                </c:pt>
                <c:pt idx="175">
                  <c:v>3.6435000000000004</c:v>
                </c:pt>
                <c:pt idx="176">
                  <c:v>3.7010000000000014</c:v>
                </c:pt>
                <c:pt idx="177">
                  <c:v>3.8165000000000004</c:v>
                </c:pt>
                <c:pt idx="178">
                  <c:v>3.8545000000000007</c:v>
                </c:pt>
                <c:pt idx="179">
                  <c:v>4.0990000000000011</c:v>
                </c:pt>
                <c:pt idx="180">
                  <c:v>4.1284999999999998</c:v>
                </c:pt>
                <c:pt idx="181">
                  <c:v>4.3180000000000005</c:v>
                </c:pt>
                <c:pt idx="182">
                  <c:v>4.3334999999999999</c:v>
                </c:pt>
                <c:pt idx="183">
                  <c:v>4.5074999999999994</c:v>
                </c:pt>
                <c:pt idx="184">
                  <c:v>4.5605000000000002</c:v>
                </c:pt>
                <c:pt idx="185">
                  <c:v>4.6599999999999993</c:v>
                </c:pt>
                <c:pt idx="186">
                  <c:v>4.9050000000000002</c:v>
                </c:pt>
                <c:pt idx="187">
                  <c:v>4.915</c:v>
                </c:pt>
                <c:pt idx="188">
                  <c:v>5.1025</c:v>
                </c:pt>
                <c:pt idx="189">
                  <c:v>5.1619999999999999</c:v>
                </c:pt>
                <c:pt idx="190">
                  <c:v>5.2140000000000013</c:v>
                </c:pt>
                <c:pt idx="191">
                  <c:v>5.4665000000000008</c:v>
                </c:pt>
                <c:pt idx="192">
                  <c:v>5.4665000000000008</c:v>
                </c:pt>
                <c:pt idx="193">
                  <c:v>5.5309999999999997</c:v>
                </c:pt>
                <c:pt idx="194">
                  <c:v>5.6665000000000001</c:v>
                </c:pt>
                <c:pt idx="195">
                  <c:v>5.8235000000000001</c:v>
                </c:pt>
                <c:pt idx="196">
                  <c:v>6.1845000000000008</c:v>
                </c:pt>
                <c:pt idx="197">
                  <c:v>6.1775000000000011</c:v>
                </c:pt>
                <c:pt idx="198">
                  <c:v>6.2139999999999995</c:v>
                </c:pt>
                <c:pt idx="199">
                  <c:v>6.5334999999999992</c:v>
                </c:pt>
                <c:pt idx="200">
                  <c:v>6.6094999999999997</c:v>
                </c:pt>
                <c:pt idx="201">
                  <c:v>6.5804999999999998</c:v>
                </c:pt>
                <c:pt idx="202">
                  <c:v>6.9569999999999999</c:v>
                </c:pt>
                <c:pt idx="203">
                  <c:v>7.174500000000001</c:v>
                </c:pt>
                <c:pt idx="204">
                  <c:v>7.2719999999999994</c:v>
                </c:pt>
                <c:pt idx="205">
                  <c:v>7.37</c:v>
                </c:pt>
                <c:pt idx="206">
                  <c:v>7.6669999999999989</c:v>
                </c:pt>
                <c:pt idx="207">
                  <c:v>7.7340000000000009</c:v>
                </c:pt>
                <c:pt idx="208">
                  <c:v>8.0704999999999991</c:v>
                </c:pt>
                <c:pt idx="209">
                  <c:v>8.1295000000000002</c:v>
                </c:pt>
                <c:pt idx="210">
                  <c:v>8.3320000000000007</c:v>
                </c:pt>
                <c:pt idx="211">
                  <c:v>8.6114999999999995</c:v>
                </c:pt>
                <c:pt idx="212">
                  <c:v>8.6980000000000004</c:v>
                </c:pt>
                <c:pt idx="213">
                  <c:v>8.6254999999999988</c:v>
                </c:pt>
                <c:pt idx="214">
                  <c:v>9.0779999999999994</c:v>
                </c:pt>
                <c:pt idx="215">
                  <c:v>9.1784999999999997</c:v>
                </c:pt>
                <c:pt idx="216">
                  <c:v>9.6645000000000003</c:v>
                </c:pt>
                <c:pt idx="217">
                  <c:v>9.6265000000000001</c:v>
                </c:pt>
                <c:pt idx="218">
                  <c:v>9.7970000000000006</c:v>
                </c:pt>
                <c:pt idx="219">
                  <c:v>10.2075</c:v>
                </c:pt>
                <c:pt idx="220">
                  <c:v>10.344999999999999</c:v>
                </c:pt>
                <c:pt idx="221">
                  <c:v>10.604499999999998</c:v>
                </c:pt>
                <c:pt idx="222">
                  <c:v>10.727</c:v>
                </c:pt>
                <c:pt idx="223">
                  <c:v>11.073500000000001</c:v>
                </c:pt>
                <c:pt idx="224">
                  <c:v>11.390499999999998</c:v>
                </c:pt>
                <c:pt idx="225">
                  <c:v>11.341000000000001</c:v>
                </c:pt>
                <c:pt idx="226">
                  <c:v>11.495999999999999</c:v>
                </c:pt>
                <c:pt idx="227">
                  <c:v>11.749499999999998</c:v>
                </c:pt>
                <c:pt idx="228">
                  <c:v>11.868500000000001</c:v>
                </c:pt>
                <c:pt idx="229">
                  <c:v>12.218</c:v>
                </c:pt>
                <c:pt idx="230">
                  <c:v>12.474499999999999</c:v>
                </c:pt>
                <c:pt idx="231">
                  <c:v>12.678999999999998</c:v>
                </c:pt>
                <c:pt idx="232">
                  <c:v>12.965</c:v>
                </c:pt>
                <c:pt idx="233">
                  <c:v>13.303000000000001</c:v>
                </c:pt>
                <c:pt idx="234">
                  <c:v>13.277999999999999</c:v>
                </c:pt>
                <c:pt idx="235">
                  <c:v>13.605</c:v>
                </c:pt>
                <c:pt idx="236">
                  <c:v>14.210999999999999</c:v>
                </c:pt>
                <c:pt idx="237">
                  <c:v>14.1835</c:v>
                </c:pt>
                <c:pt idx="238">
                  <c:v>14.374999999999998</c:v>
                </c:pt>
                <c:pt idx="239">
                  <c:v>14.508499999999998</c:v>
                </c:pt>
                <c:pt idx="240">
                  <c:v>14.752499999999998</c:v>
                </c:pt>
                <c:pt idx="241">
                  <c:v>15.122</c:v>
                </c:pt>
                <c:pt idx="242">
                  <c:v>15.303499999999998</c:v>
                </c:pt>
                <c:pt idx="243">
                  <c:v>15.5845</c:v>
                </c:pt>
                <c:pt idx="244">
                  <c:v>16.000500000000002</c:v>
                </c:pt>
                <c:pt idx="245">
                  <c:v>15.999500000000001</c:v>
                </c:pt>
                <c:pt idx="246">
                  <c:v>16.518000000000001</c:v>
                </c:pt>
                <c:pt idx="247">
                  <c:v>16.700499999999998</c:v>
                </c:pt>
                <c:pt idx="248">
                  <c:v>16.945999999999998</c:v>
                </c:pt>
                <c:pt idx="249">
                  <c:v>16.831499999999998</c:v>
                </c:pt>
                <c:pt idx="250">
                  <c:v>17.145499999999998</c:v>
                </c:pt>
                <c:pt idx="251">
                  <c:v>17.402000000000001</c:v>
                </c:pt>
                <c:pt idx="252">
                  <c:v>17.172999999999998</c:v>
                </c:pt>
                <c:pt idx="253">
                  <c:v>17.530499999999996</c:v>
                </c:pt>
                <c:pt idx="254">
                  <c:v>17.648000000000003</c:v>
                </c:pt>
                <c:pt idx="255">
                  <c:v>17.776499999999999</c:v>
                </c:pt>
                <c:pt idx="256">
                  <c:v>17.702500000000001</c:v>
                </c:pt>
                <c:pt idx="257">
                  <c:v>18.052499999999998</c:v>
                </c:pt>
                <c:pt idx="258">
                  <c:v>18.044</c:v>
                </c:pt>
                <c:pt idx="259">
                  <c:v>18.052</c:v>
                </c:pt>
                <c:pt idx="260">
                  <c:v>18.317999999999998</c:v>
                </c:pt>
                <c:pt idx="261">
                  <c:v>18.352</c:v>
                </c:pt>
                <c:pt idx="262">
                  <c:v>18.433</c:v>
                </c:pt>
                <c:pt idx="263">
                  <c:v>18.6175</c:v>
                </c:pt>
                <c:pt idx="264">
                  <c:v>18.658999999999999</c:v>
                </c:pt>
                <c:pt idx="265">
                  <c:v>18.829499999999996</c:v>
                </c:pt>
                <c:pt idx="266">
                  <c:v>19.047999999999998</c:v>
                </c:pt>
                <c:pt idx="267">
                  <c:v>19.006500000000003</c:v>
                </c:pt>
                <c:pt idx="268">
                  <c:v>19.2255</c:v>
                </c:pt>
                <c:pt idx="269">
                  <c:v>19.588000000000001</c:v>
                </c:pt>
                <c:pt idx="270">
                  <c:v>19.396500000000003</c:v>
                </c:pt>
                <c:pt idx="271">
                  <c:v>19.8065</c:v>
                </c:pt>
                <c:pt idx="272">
                  <c:v>19.772500000000001</c:v>
                </c:pt>
                <c:pt idx="273">
                  <c:v>19.867999999999999</c:v>
                </c:pt>
                <c:pt idx="274">
                  <c:v>19.881499999999999</c:v>
                </c:pt>
                <c:pt idx="275">
                  <c:v>20.223999999999997</c:v>
                </c:pt>
                <c:pt idx="276">
                  <c:v>20.168500000000002</c:v>
                </c:pt>
                <c:pt idx="277">
                  <c:v>20.2575</c:v>
                </c:pt>
                <c:pt idx="278">
                  <c:v>20.625999999999998</c:v>
                </c:pt>
                <c:pt idx="279">
                  <c:v>20.735500000000002</c:v>
                </c:pt>
                <c:pt idx="280">
                  <c:v>20.632999999999999</c:v>
                </c:pt>
                <c:pt idx="281">
                  <c:v>21.1265</c:v>
                </c:pt>
                <c:pt idx="282">
                  <c:v>21.344999999999999</c:v>
                </c:pt>
                <c:pt idx="283">
                  <c:v>21.111499999999999</c:v>
                </c:pt>
                <c:pt idx="284">
                  <c:v>21.468499999999999</c:v>
                </c:pt>
                <c:pt idx="285">
                  <c:v>21.4</c:v>
                </c:pt>
                <c:pt idx="286">
                  <c:v>21.753500000000003</c:v>
                </c:pt>
                <c:pt idx="287">
                  <c:v>21.549999999999997</c:v>
                </c:pt>
                <c:pt idx="288">
                  <c:v>21.622499999999999</c:v>
                </c:pt>
                <c:pt idx="289">
                  <c:v>22.122499999999999</c:v>
                </c:pt>
                <c:pt idx="290">
                  <c:v>22.106000000000002</c:v>
                </c:pt>
                <c:pt idx="291">
                  <c:v>21.9815</c:v>
                </c:pt>
                <c:pt idx="292">
                  <c:v>22.546999999999997</c:v>
                </c:pt>
                <c:pt idx="293">
                  <c:v>22.368500000000001</c:v>
                </c:pt>
                <c:pt idx="294">
                  <c:v>22.465499999999999</c:v>
                </c:pt>
                <c:pt idx="295">
                  <c:v>22.750999999999998</c:v>
                </c:pt>
                <c:pt idx="296">
                  <c:v>22.718499999999999</c:v>
                </c:pt>
                <c:pt idx="297">
                  <c:v>23.192999999999998</c:v>
                </c:pt>
                <c:pt idx="298">
                  <c:v>22.923500000000001</c:v>
                </c:pt>
                <c:pt idx="299">
                  <c:v>23.203499999999998</c:v>
                </c:pt>
                <c:pt idx="300">
                  <c:v>23.311</c:v>
                </c:pt>
                <c:pt idx="301">
                  <c:v>23.284999999999997</c:v>
                </c:pt>
                <c:pt idx="302">
                  <c:v>23.4085</c:v>
                </c:pt>
                <c:pt idx="303">
                  <c:v>23.515999999999998</c:v>
                </c:pt>
                <c:pt idx="304">
                  <c:v>23.609000000000002</c:v>
                </c:pt>
                <c:pt idx="305">
                  <c:v>23.640999999999998</c:v>
                </c:pt>
                <c:pt idx="306">
                  <c:v>23.722999999999999</c:v>
                </c:pt>
                <c:pt idx="307">
                  <c:v>23.655999999999999</c:v>
                </c:pt>
                <c:pt idx="308">
                  <c:v>23.998999999999999</c:v>
                </c:pt>
                <c:pt idx="309">
                  <c:v>23.7105</c:v>
                </c:pt>
                <c:pt idx="310">
                  <c:v>23.950000000000003</c:v>
                </c:pt>
                <c:pt idx="311">
                  <c:v>23.948999999999998</c:v>
                </c:pt>
                <c:pt idx="312">
                  <c:v>24.009499999999999</c:v>
                </c:pt>
                <c:pt idx="313">
                  <c:v>24.236999999999998</c:v>
                </c:pt>
                <c:pt idx="314">
                  <c:v>24.419999999999998</c:v>
                </c:pt>
                <c:pt idx="315">
                  <c:v>24.447499999999998</c:v>
                </c:pt>
                <c:pt idx="316">
                  <c:v>24.506</c:v>
                </c:pt>
                <c:pt idx="317">
                  <c:v>24.861000000000001</c:v>
                </c:pt>
                <c:pt idx="318">
                  <c:v>24.751999999999999</c:v>
                </c:pt>
                <c:pt idx="319">
                  <c:v>24.923499999999997</c:v>
                </c:pt>
                <c:pt idx="320">
                  <c:v>25.076999999999998</c:v>
                </c:pt>
                <c:pt idx="321">
                  <c:v>25.158000000000001</c:v>
                </c:pt>
                <c:pt idx="322">
                  <c:v>25.168500000000002</c:v>
                </c:pt>
                <c:pt idx="323">
                  <c:v>25.312999999999995</c:v>
                </c:pt>
                <c:pt idx="324">
                  <c:v>25.297000000000001</c:v>
                </c:pt>
                <c:pt idx="325">
                  <c:v>25.333500000000001</c:v>
                </c:pt>
                <c:pt idx="326">
                  <c:v>25.525500000000001</c:v>
                </c:pt>
                <c:pt idx="327">
                  <c:v>25.545499999999997</c:v>
                </c:pt>
                <c:pt idx="328">
                  <c:v>25.669499999999999</c:v>
                </c:pt>
                <c:pt idx="329">
                  <c:v>25.951000000000001</c:v>
                </c:pt>
                <c:pt idx="330">
                  <c:v>25.638500000000001</c:v>
                </c:pt>
                <c:pt idx="331">
                  <c:v>25.827999999999999</c:v>
                </c:pt>
                <c:pt idx="332">
                  <c:v>25.867000000000001</c:v>
                </c:pt>
                <c:pt idx="333">
                  <c:v>26.116999999999997</c:v>
                </c:pt>
                <c:pt idx="334">
                  <c:v>26.182500000000001</c:v>
                </c:pt>
                <c:pt idx="335">
                  <c:v>26.229499999999998</c:v>
                </c:pt>
                <c:pt idx="336">
                  <c:v>26.318999999999999</c:v>
                </c:pt>
                <c:pt idx="337">
                  <c:v>26.518999999999998</c:v>
                </c:pt>
                <c:pt idx="338">
                  <c:v>26.521999999999998</c:v>
                </c:pt>
                <c:pt idx="339">
                  <c:v>26.503</c:v>
                </c:pt>
                <c:pt idx="340">
                  <c:v>26.565999999999995</c:v>
                </c:pt>
                <c:pt idx="341">
                  <c:v>26.655999999999999</c:v>
                </c:pt>
                <c:pt idx="342">
                  <c:v>26.963000000000001</c:v>
                </c:pt>
                <c:pt idx="343">
                  <c:v>26.855999999999998</c:v>
                </c:pt>
                <c:pt idx="344">
                  <c:v>26.672499999999999</c:v>
                </c:pt>
                <c:pt idx="345">
                  <c:v>26.908499999999997</c:v>
                </c:pt>
                <c:pt idx="346">
                  <c:v>27.171999999999997</c:v>
                </c:pt>
                <c:pt idx="347">
                  <c:v>26.875500000000002</c:v>
                </c:pt>
                <c:pt idx="348">
                  <c:v>27.556999999999999</c:v>
                </c:pt>
                <c:pt idx="349">
                  <c:v>27.125</c:v>
                </c:pt>
                <c:pt idx="350">
                  <c:v>27.292000000000002</c:v>
                </c:pt>
                <c:pt idx="351">
                  <c:v>27.478499999999997</c:v>
                </c:pt>
                <c:pt idx="352">
                  <c:v>27.231999999999999</c:v>
                </c:pt>
                <c:pt idx="353">
                  <c:v>27.569499999999998</c:v>
                </c:pt>
                <c:pt idx="354">
                  <c:v>27.661000000000001</c:v>
                </c:pt>
                <c:pt idx="355">
                  <c:v>27.725999999999999</c:v>
                </c:pt>
                <c:pt idx="356">
                  <c:v>27.901</c:v>
                </c:pt>
                <c:pt idx="357">
                  <c:v>27.800999999999998</c:v>
                </c:pt>
                <c:pt idx="358">
                  <c:v>27.766999999999996</c:v>
                </c:pt>
                <c:pt idx="359">
                  <c:v>28.082999999999998</c:v>
                </c:pt>
                <c:pt idx="360">
                  <c:v>28.339500000000001</c:v>
                </c:pt>
                <c:pt idx="361">
                  <c:v>28.181999999999999</c:v>
                </c:pt>
                <c:pt idx="362">
                  <c:v>28.125499999999999</c:v>
                </c:pt>
                <c:pt idx="363">
                  <c:v>28.150999999999996</c:v>
                </c:pt>
                <c:pt idx="364">
                  <c:v>28.366999999999997</c:v>
                </c:pt>
                <c:pt idx="365">
                  <c:v>28.365000000000002</c:v>
                </c:pt>
                <c:pt idx="366">
                  <c:v>28.365000000000002</c:v>
                </c:pt>
                <c:pt idx="367">
                  <c:v>28.251999999999999</c:v>
                </c:pt>
                <c:pt idx="368">
                  <c:v>28.356499999999997</c:v>
                </c:pt>
                <c:pt idx="369">
                  <c:v>28.747</c:v>
                </c:pt>
                <c:pt idx="370">
                  <c:v>28.688499999999998</c:v>
                </c:pt>
                <c:pt idx="371">
                  <c:v>28.663</c:v>
                </c:pt>
                <c:pt idx="372">
                  <c:v>28.772500000000001</c:v>
                </c:pt>
                <c:pt idx="373">
                  <c:v>28.978000000000002</c:v>
                </c:pt>
                <c:pt idx="374">
                  <c:v>29.0685</c:v>
                </c:pt>
                <c:pt idx="375">
                  <c:v>29.257999999999996</c:v>
                </c:pt>
                <c:pt idx="376">
                  <c:v>29.052</c:v>
                </c:pt>
                <c:pt idx="377">
                  <c:v>29.332500000000003</c:v>
                </c:pt>
                <c:pt idx="378">
                  <c:v>29.523</c:v>
                </c:pt>
                <c:pt idx="379">
                  <c:v>29.423499999999997</c:v>
                </c:pt>
                <c:pt idx="380">
                  <c:v>29.496000000000002</c:v>
                </c:pt>
                <c:pt idx="381">
                  <c:v>29.438499999999998</c:v>
                </c:pt>
                <c:pt idx="382">
                  <c:v>29.450000000000003</c:v>
                </c:pt>
                <c:pt idx="383">
                  <c:v>29.586999999999996</c:v>
                </c:pt>
                <c:pt idx="384">
                  <c:v>29.8065</c:v>
                </c:pt>
                <c:pt idx="385">
                  <c:v>30.042999999999999</c:v>
                </c:pt>
                <c:pt idx="386">
                  <c:v>29.561500000000002</c:v>
                </c:pt>
                <c:pt idx="387">
                  <c:v>30.003</c:v>
                </c:pt>
                <c:pt idx="388">
                  <c:v>29.948</c:v>
                </c:pt>
                <c:pt idx="389">
                  <c:v>29.985499999999998</c:v>
                </c:pt>
                <c:pt idx="390">
                  <c:v>29.756999999999998</c:v>
                </c:pt>
                <c:pt idx="391">
                  <c:v>29.824999999999999</c:v>
                </c:pt>
                <c:pt idx="392">
                  <c:v>29.837499999999999</c:v>
                </c:pt>
                <c:pt idx="393">
                  <c:v>29.823499999999999</c:v>
                </c:pt>
                <c:pt idx="394">
                  <c:v>30.2575</c:v>
                </c:pt>
                <c:pt idx="395">
                  <c:v>30.174999999999997</c:v>
                </c:pt>
                <c:pt idx="396">
                  <c:v>30.345499999999998</c:v>
                </c:pt>
                <c:pt idx="397">
                  <c:v>30.331999999999997</c:v>
                </c:pt>
                <c:pt idx="398">
                  <c:v>30.182500000000001</c:v>
                </c:pt>
                <c:pt idx="399">
                  <c:v>30.601499999999998</c:v>
                </c:pt>
                <c:pt idx="400">
                  <c:v>30.811499999999999</c:v>
                </c:pt>
                <c:pt idx="401">
                  <c:v>30.743499999999997</c:v>
                </c:pt>
                <c:pt idx="402">
                  <c:v>30.779</c:v>
                </c:pt>
                <c:pt idx="403">
                  <c:v>30.7395</c:v>
                </c:pt>
                <c:pt idx="404">
                  <c:v>30.765999999999998</c:v>
                </c:pt>
                <c:pt idx="405">
                  <c:v>30.907499999999999</c:v>
                </c:pt>
                <c:pt idx="406">
                  <c:v>30.725000000000001</c:v>
                </c:pt>
                <c:pt idx="407">
                  <c:v>30.673499999999997</c:v>
                </c:pt>
                <c:pt idx="408">
                  <c:v>30.975499999999997</c:v>
                </c:pt>
                <c:pt idx="409">
                  <c:v>30.930999999999997</c:v>
                </c:pt>
                <c:pt idx="410">
                  <c:v>31.108499999999999</c:v>
                </c:pt>
                <c:pt idx="411">
                  <c:v>30.934999999999999</c:v>
                </c:pt>
                <c:pt idx="412">
                  <c:v>31.1495</c:v>
                </c:pt>
                <c:pt idx="413">
                  <c:v>31.414999999999999</c:v>
                </c:pt>
                <c:pt idx="414">
                  <c:v>31.547499999999999</c:v>
                </c:pt>
                <c:pt idx="415">
                  <c:v>31.6065</c:v>
                </c:pt>
                <c:pt idx="416">
                  <c:v>31.716000000000001</c:v>
                </c:pt>
                <c:pt idx="417">
                  <c:v>31.4285</c:v>
                </c:pt>
                <c:pt idx="418">
                  <c:v>31.561</c:v>
                </c:pt>
                <c:pt idx="419">
                  <c:v>31.647500000000001</c:v>
                </c:pt>
                <c:pt idx="420">
                  <c:v>31.606499999999997</c:v>
                </c:pt>
                <c:pt idx="421">
                  <c:v>31.771500000000003</c:v>
                </c:pt>
                <c:pt idx="422">
                  <c:v>32.1785</c:v>
                </c:pt>
                <c:pt idx="423">
                  <c:v>31.730499999999999</c:v>
                </c:pt>
                <c:pt idx="424">
                  <c:v>31.765499999999996</c:v>
                </c:pt>
                <c:pt idx="425">
                  <c:v>31.920499999999997</c:v>
                </c:pt>
                <c:pt idx="426">
                  <c:v>32.223500000000001</c:v>
                </c:pt>
                <c:pt idx="427">
                  <c:v>32.279499999999999</c:v>
                </c:pt>
                <c:pt idx="428">
                  <c:v>32.208500000000001</c:v>
                </c:pt>
                <c:pt idx="429">
                  <c:v>32.533999999999999</c:v>
                </c:pt>
                <c:pt idx="430">
                  <c:v>32.478500000000004</c:v>
                </c:pt>
                <c:pt idx="431">
                  <c:v>32.603000000000002</c:v>
                </c:pt>
                <c:pt idx="432">
                  <c:v>32.305</c:v>
                </c:pt>
                <c:pt idx="433">
                  <c:v>32.33</c:v>
                </c:pt>
                <c:pt idx="434">
                  <c:v>32.410000000000004</c:v>
                </c:pt>
                <c:pt idx="435">
                  <c:v>32.560499999999998</c:v>
                </c:pt>
                <c:pt idx="436">
                  <c:v>32.578499999999998</c:v>
                </c:pt>
                <c:pt idx="437">
                  <c:v>32.686999999999998</c:v>
                </c:pt>
                <c:pt idx="438">
                  <c:v>32.945499999999996</c:v>
                </c:pt>
                <c:pt idx="439">
                  <c:v>32.704000000000001</c:v>
                </c:pt>
                <c:pt idx="440">
                  <c:v>33.002499999999998</c:v>
                </c:pt>
                <c:pt idx="441">
                  <c:v>32.821999999999996</c:v>
                </c:pt>
                <c:pt idx="442">
                  <c:v>32.744</c:v>
                </c:pt>
                <c:pt idx="443">
                  <c:v>32.796500000000002</c:v>
                </c:pt>
                <c:pt idx="444">
                  <c:v>33.262</c:v>
                </c:pt>
                <c:pt idx="445">
                  <c:v>33.070999999999998</c:v>
                </c:pt>
                <c:pt idx="446">
                  <c:v>33.049999999999997</c:v>
                </c:pt>
                <c:pt idx="447">
                  <c:v>33.194499999999998</c:v>
                </c:pt>
                <c:pt idx="448">
                  <c:v>33.219499999999996</c:v>
                </c:pt>
                <c:pt idx="449">
                  <c:v>33.414000000000001</c:v>
                </c:pt>
                <c:pt idx="450">
                  <c:v>33.015999999999998</c:v>
                </c:pt>
                <c:pt idx="451">
                  <c:v>32.9895</c:v>
                </c:pt>
                <c:pt idx="452">
                  <c:v>33.452500000000001</c:v>
                </c:pt>
                <c:pt idx="453">
                  <c:v>33.639000000000003</c:v>
                </c:pt>
                <c:pt idx="454">
                  <c:v>33.371499999999997</c:v>
                </c:pt>
                <c:pt idx="455">
                  <c:v>33.433</c:v>
                </c:pt>
                <c:pt idx="456">
                  <c:v>33.416499999999999</c:v>
                </c:pt>
                <c:pt idx="457">
                  <c:v>33.417999999999999</c:v>
                </c:pt>
                <c:pt idx="458">
                  <c:v>33.332000000000001</c:v>
                </c:pt>
                <c:pt idx="459">
                  <c:v>33.561999999999998</c:v>
                </c:pt>
                <c:pt idx="460">
                  <c:v>33.363500000000002</c:v>
                </c:pt>
              </c:numCache>
            </c:numRef>
          </c:yVal>
          <c:smooth val="0"/>
        </c:ser>
        <c:ser>
          <c:idx val="11"/>
          <c:order val="12"/>
          <c:tx>
            <c:strRef>
              <c:f>subtracted!$C$64</c:f>
              <c:strCache>
                <c:ptCount val="1"/>
                <c:pt idx="0">
                  <c:v>MG1655 ΔproV nagC::kan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subtracted!$E$81:$QW$81</c:f>
                <c:numCache>
                  <c:formatCode>General</c:formatCode>
                  <c:ptCount val="461"/>
                  <c:pt idx="0">
                    <c:v>8.3188540877535619E-2</c:v>
                  </c:pt>
                  <c:pt idx="1">
                    <c:v>1.7953644012660433E-2</c:v>
                  </c:pt>
                  <c:pt idx="2">
                    <c:v>7.3900834456272171E-2</c:v>
                  </c:pt>
                  <c:pt idx="3">
                    <c:v>5.6888780381840913E-2</c:v>
                  </c:pt>
                  <c:pt idx="4">
                    <c:v>8.3290655738403954E-2</c:v>
                  </c:pt>
                  <c:pt idx="5">
                    <c:v>9.8534258001975739E-2</c:v>
                  </c:pt>
                  <c:pt idx="6">
                    <c:v>9.1467662773972738E-2</c:v>
                  </c:pt>
                  <c:pt idx="7">
                    <c:v>0.1291678494569497</c:v>
                  </c:pt>
                  <c:pt idx="8">
                    <c:v>0.13494813818649012</c:v>
                  </c:pt>
                  <c:pt idx="9">
                    <c:v>0.13219808369765923</c:v>
                  </c:pt>
                  <c:pt idx="10">
                    <c:v>9.8571463077978538E-2</c:v>
                  </c:pt>
                  <c:pt idx="11">
                    <c:v>0.13654425412053503</c:v>
                  </c:pt>
                  <c:pt idx="12">
                    <c:v>0.12365004380643482</c:v>
                  </c:pt>
                  <c:pt idx="13">
                    <c:v>0.15851288065432842</c:v>
                  </c:pt>
                  <c:pt idx="14">
                    <c:v>0.16085500717519907</c:v>
                  </c:pt>
                  <c:pt idx="15">
                    <c:v>7.7796743719343697E-2</c:v>
                  </c:pt>
                  <c:pt idx="16">
                    <c:v>0.10768627272467565</c:v>
                  </c:pt>
                  <c:pt idx="17">
                    <c:v>5.3482084227648198E-2</c:v>
                  </c:pt>
                  <c:pt idx="18">
                    <c:v>0.15348398396358201</c:v>
                  </c:pt>
                  <c:pt idx="19">
                    <c:v>0.11947803145348565</c:v>
                  </c:pt>
                  <c:pt idx="20">
                    <c:v>0.119249039129602</c:v>
                  </c:pt>
                  <c:pt idx="21">
                    <c:v>0.13476028099307771</c:v>
                  </c:pt>
                  <c:pt idx="22">
                    <c:v>0.10607073111843805</c:v>
                  </c:pt>
                  <c:pt idx="23">
                    <c:v>0.12354081646700049</c:v>
                  </c:pt>
                  <c:pt idx="24">
                    <c:v>0.16714365079176619</c:v>
                  </c:pt>
                  <c:pt idx="25">
                    <c:v>0.10450518328453062</c:v>
                  </c:pt>
                  <c:pt idx="26">
                    <c:v>0.14602853602407001</c:v>
                  </c:pt>
                  <c:pt idx="27">
                    <c:v>4.1016256939577146E-2</c:v>
                  </c:pt>
                  <c:pt idx="28">
                    <c:v>0.13453252394867168</c:v>
                  </c:pt>
                  <c:pt idx="29">
                    <c:v>0.14607874588727743</c:v>
                  </c:pt>
                  <c:pt idx="30">
                    <c:v>0.16714365079176627</c:v>
                  </c:pt>
                  <c:pt idx="31">
                    <c:v>0.12314354767235416</c:v>
                  </c:pt>
                  <c:pt idx="32">
                    <c:v>7.9876988759800135E-2</c:v>
                  </c:pt>
                  <c:pt idx="33">
                    <c:v>7.9739158092704279E-2</c:v>
                  </c:pt>
                  <c:pt idx="34">
                    <c:v>8.8081401744825288E-2</c:v>
                  </c:pt>
                  <c:pt idx="35">
                    <c:v>0.21464932642180132</c:v>
                  </c:pt>
                  <c:pt idx="36">
                    <c:v>0.2265310869027313</c:v>
                  </c:pt>
                  <c:pt idx="37">
                    <c:v>8.9202017914394388E-2</c:v>
                  </c:pt>
                  <c:pt idx="38">
                    <c:v>0.14950027870654078</c:v>
                  </c:pt>
                  <c:pt idx="39">
                    <c:v>2.5813433195398684E-2</c:v>
                  </c:pt>
                  <c:pt idx="40">
                    <c:v>0.16660232091220498</c:v>
                  </c:pt>
                  <c:pt idx="41">
                    <c:v>9.6469338825003317E-2</c:v>
                  </c:pt>
                  <c:pt idx="42">
                    <c:v>0.14361522667646689</c:v>
                  </c:pt>
                  <c:pt idx="43">
                    <c:v>0.16101656229510361</c:v>
                  </c:pt>
                  <c:pt idx="44">
                    <c:v>0.17509235658170066</c:v>
                  </c:pt>
                  <c:pt idx="45">
                    <c:v>0.1196216256925695</c:v>
                  </c:pt>
                  <c:pt idx="46">
                    <c:v>0.15331775283160493</c:v>
                  </c:pt>
                  <c:pt idx="47">
                    <c:v>0.17509235658170066</c:v>
                  </c:pt>
                  <c:pt idx="48">
                    <c:v>9.1804139340227284E-2</c:v>
                  </c:pt>
                  <c:pt idx="49">
                    <c:v>8.1221918224085421E-2</c:v>
                  </c:pt>
                  <c:pt idx="50">
                    <c:v>9.7736039071231837E-2</c:v>
                  </c:pt>
                  <c:pt idx="51">
                    <c:v>8.838551917593733E-2</c:v>
                  </c:pt>
                  <c:pt idx="52">
                    <c:v>0.14602853602407001</c:v>
                  </c:pt>
                  <c:pt idx="53">
                    <c:v>0.21362896183180172</c:v>
                  </c:pt>
                  <c:pt idx="54">
                    <c:v>0.15422494394012062</c:v>
                  </c:pt>
                  <c:pt idx="55">
                    <c:v>8.9489291724391018E-2</c:v>
                  </c:pt>
                  <c:pt idx="56">
                    <c:v>0.16923061188803898</c:v>
                  </c:pt>
                  <c:pt idx="57">
                    <c:v>0.12015406776301812</c:v>
                  </c:pt>
                  <c:pt idx="58">
                    <c:v>0.12365004380643523</c:v>
                  </c:pt>
                  <c:pt idx="59">
                    <c:v>8.9489291724392031E-2</c:v>
                  </c:pt>
                  <c:pt idx="60">
                    <c:v>0.12916784945694948</c:v>
                  </c:pt>
                  <c:pt idx="61">
                    <c:v>0.12325988804148623</c:v>
                  </c:pt>
                  <c:pt idx="62">
                    <c:v>7.8678671400407296E-2</c:v>
                  </c:pt>
                  <c:pt idx="63">
                    <c:v>0.20008248299139009</c:v>
                  </c:pt>
                  <c:pt idx="64">
                    <c:v>8.2209083034256683E-2</c:v>
                  </c:pt>
                  <c:pt idx="65">
                    <c:v>9.7862147942909497E-2</c:v>
                  </c:pt>
                  <c:pt idx="66">
                    <c:v>0.18273204426153636</c:v>
                  </c:pt>
                  <c:pt idx="67">
                    <c:v>0.14935304929372284</c:v>
                  </c:pt>
                  <c:pt idx="68">
                    <c:v>7.9475363058832793E-2</c:v>
                  </c:pt>
                  <c:pt idx="69">
                    <c:v>0.15385382673173878</c:v>
                  </c:pt>
                  <c:pt idx="70">
                    <c:v>0.17477223272972525</c:v>
                  </c:pt>
                  <c:pt idx="71">
                    <c:v>0.11840748850192474</c:v>
                  </c:pt>
                  <c:pt idx="72">
                    <c:v>0.13596690773861067</c:v>
                  </c:pt>
                  <c:pt idx="73">
                    <c:v>0.11947803145348571</c:v>
                  </c:pt>
                  <c:pt idx="74">
                    <c:v>0.16349108028676448</c:v>
                  </c:pt>
                  <c:pt idx="75">
                    <c:v>0.12916784945694926</c:v>
                  </c:pt>
                  <c:pt idx="76">
                    <c:v>0.1453318042733015</c:v>
                  </c:pt>
                  <c:pt idx="77">
                    <c:v>0.1858090417606201</c:v>
                  </c:pt>
                  <c:pt idx="78">
                    <c:v>0.14434680460612836</c:v>
                  </c:pt>
                  <c:pt idx="79">
                    <c:v>0.18302003533311148</c:v>
                  </c:pt>
                  <c:pt idx="80">
                    <c:v>0.11840748850192474</c:v>
                  </c:pt>
                  <c:pt idx="81">
                    <c:v>0.10889597482613121</c:v>
                  </c:pt>
                  <c:pt idx="82">
                    <c:v>3.9395431207184743E-2</c:v>
                  </c:pt>
                  <c:pt idx="83">
                    <c:v>0.13596690773861128</c:v>
                  </c:pt>
                  <c:pt idx="84">
                    <c:v>0.16453874923555212</c:v>
                  </c:pt>
                  <c:pt idx="85">
                    <c:v>5.276678248039459E-2</c:v>
                  </c:pt>
                  <c:pt idx="86">
                    <c:v>0.15213261758522814</c:v>
                  </c:pt>
                  <c:pt idx="87">
                    <c:v>0.10595439270428249</c:v>
                  </c:pt>
                  <c:pt idx="88">
                    <c:v>0.1289340916902898</c:v>
                  </c:pt>
                  <c:pt idx="89">
                    <c:v>0.13625466352875104</c:v>
                  </c:pt>
                  <c:pt idx="90">
                    <c:v>0.15955354378180778</c:v>
                  </c:pt>
                  <c:pt idx="91">
                    <c:v>0.13596690773861128</c:v>
                  </c:pt>
                  <c:pt idx="92">
                    <c:v>9.0367767114903241E-2</c:v>
                  </c:pt>
                  <c:pt idx="93">
                    <c:v>0.12404165966856968</c:v>
                  </c:pt>
                  <c:pt idx="94">
                    <c:v>9.0666053919497142E-2</c:v>
                  </c:pt>
                  <c:pt idx="95">
                    <c:v>0.18691263556360552</c:v>
                  </c:pt>
                  <c:pt idx="96">
                    <c:v>0.14560334245247644</c:v>
                  </c:pt>
                  <c:pt idx="97">
                    <c:v>0.12235331353638709</c:v>
                  </c:pt>
                  <c:pt idx="98">
                    <c:v>0.21601928926217093</c:v>
                  </c:pt>
                  <c:pt idx="99">
                    <c:v>0.19566382735021084</c:v>
                  </c:pt>
                  <c:pt idx="100">
                    <c:v>0.12466354719804845</c:v>
                  </c:pt>
                  <c:pt idx="101">
                    <c:v>0.16550226584551594</c:v>
                  </c:pt>
                  <c:pt idx="102">
                    <c:v>0.19485977864437087</c:v>
                  </c:pt>
                  <c:pt idx="103">
                    <c:v>0.16453874923555245</c:v>
                  </c:pt>
                  <c:pt idx="104">
                    <c:v>0.15947518093212298</c:v>
                  </c:pt>
                  <c:pt idx="105">
                    <c:v>0.15955354378180778</c:v>
                  </c:pt>
                  <c:pt idx="106">
                    <c:v>0.22656639939173057</c:v>
                  </c:pt>
                  <c:pt idx="107">
                    <c:v>0.13374228949737663</c:v>
                  </c:pt>
                  <c:pt idx="108">
                    <c:v>0.15124263067446753</c:v>
                  </c:pt>
                  <c:pt idx="109">
                    <c:v>0.16002812252851015</c:v>
                  </c:pt>
                  <c:pt idx="110">
                    <c:v>0.1585128806543285</c:v>
                  </c:pt>
                  <c:pt idx="111">
                    <c:v>0.15894653189044389</c:v>
                  </c:pt>
                  <c:pt idx="112">
                    <c:v>0.15068288998201909</c:v>
                  </c:pt>
                  <c:pt idx="113">
                    <c:v>0.18822681353445178</c:v>
                  </c:pt>
                  <c:pt idx="114">
                    <c:v>0.11077454581265439</c:v>
                  </c:pt>
                  <c:pt idx="115">
                    <c:v>0.15087853834569454</c:v>
                  </c:pt>
                  <c:pt idx="116">
                    <c:v>0.1611593414398724</c:v>
                  </c:pt>
                  <c:pt idx="117">
                    <c:v>0.18360827868045523</c:v>
                  </c:pt>
                  <c:pt idx="118">
                    <c:v>0.13640503412020211</c:v>
                  </c:pt>
                  <c:pt idx="119">
                    <c:v>0.20427432535685938</c:v>
                  </c:pt>
                  <c:pt idx="120">
                    <c:v>0.16494342464412862</c:v>
                  </c:pt>
                  <c:pt idx="121">
                    <c:v>0.16303680566056317</c:v>
                  </c:pt>
                  <c:pt idx="122">
                    <c:v>0.21225063800453836</c:v>
                  </c:pt>
                  <c:pt idx="123">
                    <c:v>0.16583827463324979</c:v>
                  </c:pt>
                  <c:pt idx="124">
                    <c:v>0.20114754120628286</c:v>
                  </c:pt>
                  <c:pt idx="125">
                    <c:v>0.24441835719383523</c:v>
                  </c:pt>
                  <c:pt idx="126">
                    <c:v>0.22621302644483876</c:v>
                  </c:pt>
                  <c:pt idx="127">
                    <c:v>0.25257276179350791</c:v>
                  </c:pt>
                  <c:pt idx="128">
                    <c:v>0.27092864989390331</c:v>
                  </c:pt>
                  <c:pt idx="129">
                    <c:v>0.23950852455253668</c:v>
                  </c:pt>
                  <c:pt idx="130">
                    <c:v>0.29332746206245253</c:v>
                  </c:pt>
                  <c:pt idx="131">
                    <c:v>0.22968746882085997</c:v>
                  </c:pt>
                  <c:pt idx="132">
                    <c:v>0.33597470142854563</c:v>
                  </c:pt>
                  <c:pt idx="133">
                    <c:v>0.32365413638635876</c:v>
                  </c:pt>
                  <c:pt idx="134">
                    <c:v>0.29543696451189044</c:v>
                  </c:pt>
                  <c:pt idx="135">
                    <c:v>0.37423566550147636</c:v>
                  </c:pt>
                  <c:pt idx="136">
                    <c:v>0.30704397079245854</c:v>
                  </c:pt>
                  <c:pt idx="137">
                    <c:v>0.39479488345215402</c:v>
                  </c:pt>
                  <c:pt idx="138">
                    <c:v>0.35341241253432726</c:v>
                  </c:pt>
                  <c:pt idx="139">
                    <c:v>0.33387872049593131</c:v>
                  </c:pt>
                  <c:pt idx="140">
                    <c:v>0.39116279645862723</c:v>
                  </c:pt>
                  <c:pt idx="141">
                    <c:v>0.34740370368396123</c:v>
                  </c:pt>
                  <c:pt idx="142">
                    <c:v>0.41460945478847971</c:v>
                  </c:pt>
                  <c:pt idx="143">
                    <c:v>0.42767433092638796</c:v>
                  </c:pt>
                  <c:pt idx="144">
                    <c:v>0.40150508506534871</c:v>
                  </c:pt>
                  <c:pt idx="145">
                    <c:v>0.39074842716680663</c:v>
                  </c:pt>
                  <c:pt idx="146">
                    <c:v>0.42978405430324296</c:v>
                  </c:pt>
                  <c:pt idx="147">
                    <c:v>0.4416027626725173</c:v>
                  </c:pt>
                  <c:pt idx="148">
                    <c:v>0.50920460851541149</c:v>
                  </c:pt>
                  <c:pt idx="149">
                    <c:v>0.38963187754597312</c:v>
                  </c:pt>
                  <c:pt idx="150">
                    <c:v>0.45757731587131822</c:v>
                  </c:pt>
                  <c:pt idx="151">
                    <c:v>0.41160701322175469</c:v>
                  </c:pt>
                  <c:pt idx="152">
                    <c:v>0.50985095861437812</c:v>
                  </c:pt>
                  <c:pt idx="153">
                    <c:v>0.44676951552226518</c:v>
                  </c:pt>
                  <c:pt idx="154">
                    <c:v>0.43073890003109766</c:v>
                  </c:pt>
                  <c:pt idx="155">
                    <c:v>0.5146736830264389</c:v>
                  </c:pt>
                  <c:pt idx="156">
                    <c:v>0.52297259329082768</c:v>
                  </c:pt>
                  <c:pt idx="157">
                    <c:v>0.54992635870632656</c:v>
                  </c:pt>
                  <c:pt idx="158">
                    <c:v>0.58267172003910894</c:v>
                  </c:pt>
                  <c:pt idx="159">
                    <c:v>0.57702195221094799</c:v>
                  </c:pt>
                  <c:pt idx="160">
                    <c:v>0.52294837221278345</c:v>
                  </c:pt>
                  <c:pt idx="161">
                    <c:v>0.55425655912522453</c:v>
                  </c:pt>
                  <c:pt idx="162">
                    <c:v>0.52258683488966684</c:v>
                  </c:pt>
                  <c:pt idx="163">
                    <c:v>0.60386781114192012</c:v>
                  </c:pt>
                  <c:pt idx="164">
                    <c:v>0.59482798634002854</c:v>
                  </c:pt>
                  <c:pt idx="165">
                    <c:v>0.67114305479532477</c:v>
                  </c:pt>
                  <c:pt idx="166">
                    <c:v>0.60441955626865707</c:v>
                  </c:pt>
                  <c:pt idx="167">
                    <c:v>0.56399497633696427</c:v>
                  </c:pt>
                  <c:pt idx="168">
                    <c:v>0.60388823469247965</c:v>
                  </c:pt>
                  <c:pt idx="169">
                    <c:v>0.63420107221605992</c:v>
                  </c:pt>
                  <c:pt idx="170">
                    <c:v>0.65797948296280473</c:v>
                  </c:pt>
                  <c:pt idx="171">
                    <c:v>0.60353652195483076</c:v>
                  </c:pt>
                  <c:pt idx="172">
                    <c:v>0.73934295154549223</c:v>
                  </c:pt>
                  <c:pt idx="173">
                    <c:v>0.76198884506270792</c:v>
                  </c:pt>
                  <c:pt idx="174">
                    <c:v>0.61821544249018312</c:v>
                  </c:pt>
                  <c:pt idx="175">
                    <c:v>0.68482430836918551</c:v>
                  </c:pt>
                  <c:pt idx="176">
                    <c:v>0.70000642854190998</c:v>
                  </c:pt>
                  <c:pt idx="177">
                    <c:v>0.72695047974397842</c:v>
                  </c:pt>
                  <c:pt idx="178">
                    <c:v>0.72696010894683905</c:v>
                  </c:pt>
                  <c:pt idx="179">
                    <c:v>0.78792914233028177</c:v>
                  </c:pt>
                  <c:pt idx="180">
                    <c:v>0.68445184880554821</c:v>
                  </c:pt>
                  <c:pt idx="181">
                    <c:v>0.75335073726208879</c:v>
                  </c:pt>
                  <c:pt idx="182">
                    <c:v>0.7707379580635686</c:v>
                  </c:pt>
                  <c:pt idx="183">
                    <c:v>0.75803056226865495</c:v>
                  </c:pt>
                  <c:pt idx="184">
                    <c:v>0.795237281151565</c:v>
                  </c:pt>
                  <c:pt idx="185">
                    <c:v>0.77970528620327662</c:v>
                  </c:pt>
                  <c:pt idx="186">
                    <c:v>0.75457957389087382</c:v>
                  </c:pt>
                  <c:pt idx="187">
                    <c:v>0.88904461830289039</c:v>
                  </c:pt>
                  <c:pt idx="188">
                    <c:v>0.80796678974654246</c:v>
                  </c:pt>
                  <c:pt idx="189">
                    <c:v>0.81354184485700154</c:v>
                  </c:pt>
                  <c:pt idx="190">
                    <c:v>0.79180953096899132</c:v>
                  </c:pt>
                  <c:pt idx="191">
                    <c:v>0.81846380494191628</c:v>
                  </c:pt>
                  <c:pt idx="192">
                    <c:v>0.8832343969751193</c:v>
                  </c:pt>
                  <c:pt idx="193">
                    <c:v>0.86938158097197704</c:v>
                  </c:pt>
                  <c:pt idx="194">
                    <c:v>0.81728228497461719</c:v>
                  </c:pt>
                  <c:pt idx="195">
                    <c:v>0.93780932674682482</c:v>
                  </c:pt>
                  <c:pt idx="196">
                    <c:v>0.86614683127823833</c:v>
                  </c:pt>
                  <c:pt idx="197">
                    <c:v>0.86315313434716501</c:v>
                  </c:pt>
                  <c:pt idx="198">
                    <c:v>0.8938010591475789</c:v>
                  </c:pt>
                  <c:pt idx="199">
                    <c:v>1.0134411675080113</c:v>
                  </c:pt>
                  <c:pt idx="200">
                    <c:v>0.98154996476660994</c:v>
                  </c:pt>
                  <c:pt idx="201">
                    <c:v>0.97624501705941302</c:v>
                  </c:pt>
                  <c:pt idx="202">
                    <c:v>0.97931881087485129</c:v>
                  </c:pt>
                  <c:pt idx="203">
                    <c:v>0.97214522234763434</c:v>
                  </c:pt>
                  <c:pt idx="204">
                    <c:v>0.93834801646297528</c:v>
                  </c:pt>
                  <c:pt idx="205">
                    <c:v>1.0500672994305331</c:v>
                  </c:pt>
                  <c:pt idx="206">
                    <c:v>0.93527233110647212</c:v>
                  </c:pt>
                  <c:pt idx="207">
                    <c:v>0.97087022819736224</c:v>
                  </c:pt>
                  <c:pt idx="208">
                    <c:v>1.0378787662021676</c:v>
                  </c:pt>
                  <c:pt idx="209">
                    <c:v>1.0342438461665282</c:v>
                  </c:pt>
                  <c:pt idx="210">
                    <c:v>0.93951547796368606</c:v>
                  </c:pt>
                  <c:pt idx="211">
                    <c:v>1.0389855629410829</c:v>
                  </c:pt>
                  <c:pt idx="212">
                    <c:v>1.0511633238147777</c:v>
                  </c:pt>
                  <c:pt idx="213">
                    <c:v>1.0167233317541853</c:v>
                  </c:pt>
                  <c:pt idx="214">
                    <c:v>0.9909424806718089</c:v>
                  </c:pt>
                  <c:pt idx="215">
                    <c:v>1.0064116122806481</c:v>
                  </c:pt>
                  <c:pt idx="216">
                    <c:v>1.1242937042131524</c:v>
                  </c:pt>
                  <c:pt idx="217">
                    <c:v>1.0274650034591606</c:v>
                  </c:pt>
                  <c:pt idx="218">
                    <c:v>1.156336600360524</c:v>
                  </c:pt>
                  <c:pt idx="219">
                    <c:v>1.1053904287626164</c:v>
                  </c:pt>
                  <c:pt idx="220">
                    <c:v>1.1555735949446635</c:v>
                  </c:pt>
                  <c:pt idx="221">
                    <c:v>1.128686109302907</c:v>
                  </c:pt>
                  <c:pt idx="222">
                    <c:v>1.1627236702386914</c:v>
                  </c:pt>
                  <c:pt idx="223">
                    <c:v>1.0320644359728708</c:v>
                  </c:pt>
                  <c:pt idx="224">
                    <c:v>1.0696888955828863</c:v>
                  </c:pt>
                  <c:pt idx="225">
                    <c:v>1.0339440668301805</c:v>
                  </c:pt>
                  <c:pt idx="226">
                    <c:v>1.2154494367654012</c:v>
                  </c:pt>
                  <c:pt idx="227">
                    <c:v>1.1809895568265345</c:v>
                  </c:pt>
                  <c:pt idx="228">
                    <c:v>1.1556834918494481</c:v>
                  </c:pt>
                  <c:pt idx="229">
                    <c:v>1.1411735187954544</c:v>
                  </c:pt>
                  <c:pt idx="230">
                    <c:v>1.1448008560444027</c:v>
                  </c:pt>
                  <c:pt idx="231">
                    <c:v>1.1899029372179888</c:v>
                  </c:pt>
                  <c:pt idx="232">
                    <c:v>1.1709756615745697</c:v>
                  </c:pt>
                  <c:pt idx="233">
                    <c:v>1.21586032640815</c:v>
                  </c:pt>
                  <c:pt idx="234">
                    <c:v>1.3221060219715108</c:v>
                  </c:pt>
                  <c:pt idx="235">
                    <c:v>1.1608893142759131</c:v>
                  </c:pt>
                  <c:pt idx="236">
                    <c:v>1.2201935638796539</c:v>
                  </c:pt>
                  <c:pt idx="237">
                    <c:v>1.2248205310711164</c:v>
                  </c:pt>
                  <c:pt idx="238">
                    <c:v>1.2129329467589438</c:v>
                  </c:pt>
                  <c:pt idx="239">
                    <c:v>1.2698520911245263</c:v>
                  </c:pt>
                  <c:pt idx="240">
                    <c:v>1.200425063605943</c:v>
                  </c:pt>
                  <c:pt idx="241">
                    <c:v>1.2782258538041438</c:v>
                  </c:pt>
                  <c:pt idx="242">
                    <c:v>1.3045245621809254</c:v>
                  </c:pt>
                  <c:pt idx="243">
                    <c:v>1.2832670545655458</c:v>
                  </c:pt>
                  <c:pt idx="244">
                    <c:v>1.2726705517663752</c:v>
                  </c:pt>
                  <c:pt idx="245">
                    <c:v>1.2395011093177781</c:v>
                  </c:pt>
                  <c:pt idx="246">
                    <c:v>1.2738645924901115</c:v>
                  </c:pt>
                  <c:pt idx="247">
                    <c:v>1.3092308174395118</c:v>
                  </c:pt>
                  <c:pt idx="248">
                    <c:v>1.2935676763638351</c:v>
                  </c:pt>
                  <c:pt idx="249">
                    <c:v>1.2499455988162052</c:v>
                  </c:pt>
                  <c:pt idx="250">
                    <c:v>1.2894666856236858</c:v>
                  </c:pt>
                  <c:pt idx="251">
                    <c:v>1.3959850763290174</c:v>
                  </c:pt>
                  <c:pt idx="252">
                    <c:v>1.3654348513690913</c:v>
                  </c:pt>
                  <c:pt idx="253">
                    <c:v>1.2719156156496128</c:v>
                  </c:pt>
                  <c:pt idx="254">
                    <c:v>1.318211035203898</c:v>
                  </c:pt>
                  <c:pt idx="255">
                    <c:v>1.3609075403323081</c:v>
                  </c:pt>
                  <c:pt idx="256">
                    <c:v>1.305640455868307</c:v>
                  </c:pt>
                  <c:pt idx="257">
                    <c:v>1.4373155533841557</c:v>
                  </c:pt>
                  <c:pt idx="258">
                    <c:v>1.3187737991533397</c:v>
                  </c:pt>
                  <c:pt idx="259">
                    <c:v>1.3737325067130068</c:v>
                  </c:pt>
                  <c:pt idx="260">
                    <c:v>1.3535364790060154</c:v>
                  </c:pt>
                  <c:pt idx="261">
                    <c:v>1.3352356845640903</c:v>
                  </c:pt>
                  <c:pt idx="262">
                    <c:v>1.369740486369589</c:v>
                  </c:pt>
                  <c:pt idx="263">
                    <c:v>1.5108892525044098</c:v>
                  </c:pt>
                  <c:pt idx="264">
                    <c:v>1.3589541321668408</c:v>
                  </c:pt>
                  <c:pt idx="265">
                    <c:v>1.4472461205107212</c:v>
                  </c:pt>
                  <c:pt idx="266">
                    <c:v>1.2711008352343001</c:v>
                  </c:pt>
                  <c:pt idx="267">
                    <c:v>1.3807513655011643</c:v>
                  </c:pt>
                  <c:pt idx="268">
                    <c:v>1.389031437129244</c:v>
                  </c:pt>
                  <c:pt idx="269">
                    <c:v>1.3665541823628271</c:v>
                  </c:pt>
                  <c:pt idx="270">
                    <c:v>1.401367546363194</c:v>
                  </c:pt>
                  <c:pt idx="271">
                    <c:v>1.4649733785977133</c:v>
                  </c:pt>
                  <c:pt idx="272">
                    <c:v>1.4731450483008566</c:v>
                  </c:pt>
                  <c:pt idx="273">
                    <c:v>1.351603862083856</c:v>
                  </c:pt>
                  <c:pt idx="274">
                    <c:v>1.5050894768528984</c:v>
                  </c:pt>
                  <c:pt idx="275">
                    <c:v>1.4324063669224609</c:v>
                  </c:pt>
                  <c:pt idx="276">
                    <c:v>1.411226535086884</c:v>
                  </c:pt>
                  <c:pt idx="277">
                    <c:v>1.3347075834553923</c:v>
                  </c:pt>
                  <c:pt idx="278">
                    <c:v>1.4157274926105414</c:v>
                  </c:pt>
                  <c:pt idx="279">
                    <c:v>1.4740727028655443</c:v>
                  </c:pt>
                  <c:pt idx="280">
                    <c:v>1.4424431820121484</c:v>
                  </c:pt>
                  <c:pt idx="281">
                    <c:v>1.3912934030366606</c:v>
                  </c:pt>
                  <c:pt idx="282">
                    <c:v>1.4162571564985402</c:v>
                  </c:pt>
                  <c:pt idx="283">
                    <c:v>1.4372175664572611</c:v>
                  </c:pt>
                  <c:pt idx="284">
                    <c:v>1.3525668190518361</c:v>
                  </c:pt>
                  <c:pt idx="285">
                    <c:v>1.4586913084451192</c:v>
                  </c:pt>
                  <c:pt idx="286">
                    <c:v>1.4213363430237045</c:v>
                  </c:pt>
                  <c:pt idx="287">
                    <c:v>1.4430115499653251</c:v>
                  </c:pt>
                  <c:pt idx="288">
                    <c:v>1.4462995309870403</c:v>
                  </c:pt>
                  <c:pt idx="289">
                    <c:v>1.5504110207726631</c:v>
                  </c:pt>
                  <c:pt idx="290">
                    <c:v>1.4497400916486149</c:v>
                  </c:pt>
                  <c:pt idx="291">
                    <c:v>1.4349435528967687</c:v>
                  </c:pt>
                  <c:pt idx="292">
                    <c:v>1.5203726516877376</c:v>
                  </c:pt>
                  <c:pt idx="293">
                    <c:v>1.5551733022399787</c:v>
                  </c:pt>
                  <c:pt idx="294">
                    <c:v>1.4685322604559958</c:v>
                  </c:pt>
                  <c:pt idx="295">
                    <c:v>1.5511218520799719</c:v>
                  </c:pt>
                  <c:pt idx="296">
                    <c:v>1.5404320822418633</c:v>
                  </c:pt>
                  <c:pt idx="297">
                    <c:v>1.497899974408617</c:v>
                  </c:pt>
                  <c:pt idx="298">
                    <c:v>1.547363671970275</c:v>
                  </c:pt>
                  <c:pt idx="299">
                    <c:v>1.4946388638508399</c:v>
                  </c:pt>
                  <c:pt idx="300">
                    <c:v>1.5504110207726647</c:v>
                  </c:pt>
                  <c:pt idx="301">
                    <c:v>1.490010178936148</c:v>
                  </c:pt>
                  <c:pt idx="302">
                    <c:v>1.4892395150993449</c:v>
                  </c:pt>
                  <c:pt idx="303">
                    <c:v>1.5555688134355652</c:v>
                  </c:pt>
                  <c:pt idx="304">
                    <c:v>1.5346062470006201</c:v>
                  </c:pt>
                  <c:pt idx="305">
                    <c:v>1.5022586328592031</c:v>
                  </c:pt>
                  <c:pt idx="306">
                    <c:v>1.5361741437740704</c:v>
                  </c:pt>
                  <c:pt idx="307">
                    <c:v>1.5045232910571165</c:v>
                  </c:pt>
                  <c:pt idx="308">
                    <c:v>1.6120993559124479</c:v>
                  </c:pt>
                  <c:pt idx="309">
                    <c:v>1.587379286749075</c:v>
                  </c:pt>
                  <c:pt idx="310">
                    <c:v>1.673015939354235</c:v>
                  </c:pt>
                  <c:pt idx="311">
                    <c:v>1.5709361327989535</c:v>
                  </c:pt>
                  <c:pt idx="312">
                    <c:v>1.5256628067826778</c:v>
                  </c:pt>
                  <c:pt idx="313">
                    <c:v>1.6175958498133385</c:v>
                  </c:pt>
                  <c:pt idx="314">
                    <c:v>1.5940009410285805</c:v>
                  </c:pt>
                  <c:pt idx="315">
                    <c:v>1.5509778635858524</c:v>
                  </c:pt>
                  <c:pt idx="316">
                    <c:v>1.5568983053922736</c:v>
                  </c:pt>
                  <c:pt idx="317">
                    <c:v>1.5012488134882911</c:v>
                  </c:pt>
                  <c:pt idx="318">
                    <c:v>1.5323025158238179</c:v>
                  </c:pt>
                  <c:pt idx="319">
                    <c:v>1.5665027928478128</c:v>
                  </c:pt>
                  <c:pt idx="320">
                    <c:v>1.5484057392470925</c:v>
                  </c:pt>
                  <c:pt idx="321">
                    <c:v>1.5670725360790849</c:v>
                  </c:pt>
                  <c:pt idx="322">
                    <c:v>1.6319032855329791</c:v>
                  </c:pt>
                  <c:pt idx="323">
                    <c:v>1.5367375616328682</c:v>
                  </c:pt>
                  <c:pt idx="324">
                    <c:v>1.5735745930841669</c:v>
                  </c:pt>
                  <c:pt idx="325">
                    <c:v>1.5864384639815057</c:v>
                  </c:pt>
                  <c:pt idx="326">
                    <c:v>1.6672859182915607</c:v>
                  </c:pt>
                  <c:pt idx="327">
                    <c:v>1.5777630789612671</c:v>
                  </c:pt>
                  <c:pt idx="328">
                    <c:v>1.4826369526399017</c:v>
                  </c:pt>
                  <c:pt idx="329">
                    <c:v>1.5670725360790849</c:v>
                  </c:pt>
                  <c:pt idx="330">
                    <c:v>1.5832325581964686</c:v>
                  </c:pt>
                  <c:pt idx="331">
                    <c:v>1.6239265172209409</c:v>
                  </c:pt>
                  <c:pt idx="332">
                    <c:v>1.6569171172190038</c:v>
                  </c:pt>
                  <c:pt idx="333">
                    <c:v>1.6046259169455459</c:v>
                  </c:pt>
                  <c:pt idx="334">
                    <c:v>1.537563440425576</c:v>
                  </c:pt>
                  <c:pt idx="335">
                    <c:v>1.5734275748611164</c:v>
                  </c:pt>
                  <c:pt idx="336">
                    <c:v>1.5942667070892926</c:v>
                  </c:pt>
                  <c:pt idx="337">
                    <c:v>1.544083223145696</c:v>
                  </c:pt>
                  <c:pt idx="338">
                    <c:v>1.5843724309643863</c:v>
                  </c:pt>
                  <c:pt idx="339">
                    <c:v>1.613568715611454</c:v>
                  </c:pt>
                  <c:pt idx="340">
                    <c:v>1.5635386148093691</c:v>
                  </c:pt>
                  <c:pt idx="341">
                    <c:v>1.5906124606578438</c:v>
                  </c:pt>
                  <c:pt idx="342">
                    <c:v>1.7105975564112084</c:v>
                  </c:pt>
                  <c:pt idx="343">
                    <c:v>1.6625024310759164</c:v>
                  </c:pt>
                  <c:pt idx="344">
                    <c:v>1.5285710102358139</c:v>
                  </c:pt>
                  <c:pt idx="345">
                    <c:v>1.7133153047041092</c:v>
                  </c:pt>
                  <c:pt idx="346">
                    <c:v>1.6583299832461968</c:v>
                  </c:pt>
                  <c:pt idx="347">
                    <c:v>1.6078846351650968</c:v>
                  </c:pt>
                  <c:pt idx="348">
                    <c:v>1.6495412493579336</c:v>
                  </c:pt>
                  <c:pt idx="349">
                    <c:v>1.6340786394785296</c:v>
                  </c:pt>
                  <c:pt idx="350">
                    <c:v>1.5789012002022171</c:v>
                  </c:pt>
                  <c:pt idx="351">
                    <c:v>1.6831311099653923</c:v>
                  </c:pt>
                  <c:pt idx="352">
                    <c:v>1.6633659649437744</c:v>
                  </c:pt>
                  <c:pt idx="353">
                    <c:v>1.7004141652354383</c:v>
                  </c:pt>
                  <c:pt idx="354">
                    <c:v>1.5661361158383802</c:v>
                  </c:pt>
                  <c:pt idx="355">
                    <c:v>1.6667162325962981</c:v>
                  </c:pt>
                  <c:pt idx="356">
                    <c:v>1.7349807875977574</c:v>
                  </c:pt>
                  <c:pt idx="357">
                    <c:v>1.665203991507747</c:v>
                  </c:pt>
                  <c:pt idx="358">
                    <c:v>1.6685341870436254</c:v>
                  </c:pt>
                  <c:pt idx="359">
                    <c:v>1.5988112250460751</c:v>
                  </c:pt>
                  <c:pt idx="360">
                    <c:v>1.6580567943630076</c:v>
                  </c:pt>
                  <c:pt idx="361">
                    <c:v>1.5747781854386138</c:v>
                  </c:pt>
                  <c:pt idx="362">
                    <c:v>1.4764082542892163</c:v>
                  </c:pt>
                  <c:pt idx="363">
                    <c:v>1.5955867259412759</c:v>
                  </c:pt>
                  <c:pt idx="364">
                    <c:v>1.6317381325854134</c:v>
                  </c:pt>
                  <c:pt idx="365">
                    <c:v>1.6586266407282058</c:v>
                  </c:pt>
                  <c:pt idx="366">
                    <c:v>1.5883898555875176</c:v>
                  </c:pt>
                  <c:pt idx="367">
                    <c:v>1.6522180041790282</c:v>
                  </c:pt>
                  <c:pt idx="368">
                    <c:v>1.5182433928721712</c:v>
                  </c:pt>
                  <c:pt idx="369">
                    <c:v>1.626228868681568</c:v>
                  </c:pt>
                  <c:pt idx="370">
                    <c:v>1.6082988942772227</c:v>
                  </c:pt>
                  <c:pt idx="371">
                    <c:v>1.4750498296667818</c:v>
                  </c:pt>
                  <c:pt idx="372">
                    <c:v>1.6563472864509217</c:v>
                  </c:pt>
                  <c:pt idx="373">
                    <c:v>1.6867053684624354</c:v>
                  </c:pt>
                  <c:pt idx="374">
                    <c:v>1.5528671331872945</c:v>
                  </c:pt>
                  <c:pt idx="375">
                    <c:v>1.697072872134056</c:v>
                  </c:pt>
                  <c:pt idx="376">
                    <c:v>1.6942459483006977</c:v>
                  </c:pt>
                  <c:pt idx="377">
                    <c:v>1.5929127408618449</c:v>
                  </c:pt>
                  <c:pt idx="378">
                    <c:v>1.6439556968888587</c:v>
                  </c:pt>
                  <c:pt idx="379">
                    <c:v>1.6775064828488748</c:v>
                  </c:pt>
                  <c:pt idx="380">
                    <c:v>1.7048009658999297</c:v>
                  </c:pt>
                  <c:pt idx="381">
                    <c:v>1.7272128801434212</c:v>
                  </c:pt>
                  <c:pt idx="382">
                    <c:v>1.7562147742612035</c:v>
                  </c:pt>
                  <c:pt idx="383">
                    <c:v>1.5953997409217959</c:v>
                  </c:pt>
                  <c:pt idx="384">
                    <c:v>1.6816070686499063</c:v>
                  </c:pt>
                  <c:pt idx="385">
                    <c:v>1.7621115174698789</c:v>
                  </c:pt>
                  <c:pt idx="386">
                    <c:v>1.7625437110418927</c:v>
                  </c:pt>
                  <c:pt idx="387">
                    <c:v>1.6168676507370656</c:v>
                  </c:pt>
                  <c:pt idx="388">
                    <c:v>1.6632823973496906</c:v>
                  </c:pt>
                  <c:pt idx="389">
                    <c:v>1.6520290554345587</c:v>
                  </c:pt>
                  <c:pt idx="390">
                    <c:v>1.7412909961673066</c:v>
                  </c:pt>
                  <c:pt idx="391">
                    <c:v>1.6884084221538334</c:v>
                  </c:pt>
                  <c:pt idx="392">
                    <c:v>1.721548140482863</c:v>
                  </c:pt>
                  <c:pt idx="393">
                    <c:v>1.6531670615316918</c:v>
                  </c:pt>
                  <c:pt idx="394">
                    <c:v>1.732312616129088</c:v>
                  </c:pt>
                  <c:pt idx="395">
                    <c:v>1.6735970243759408</c:v>
                  </c:pt>
                  <c:pt idx="396">
                    <c:v>1.5877181739842863</c:v>
                  </c:pt>
                  <c:pt idx="397">
                    <c:v>1.6501097943268295</c:v>
                  </c:pt>
                  <c:pt idx="398">
                    <c:v>1.6327122628722228</c:v>
                  </c:pt>
                  <c:pt idx="399">
                    <c:v>1.6642143291455376</c:v>
                  </c:pt>
                  <c:pt idx="400">
                    <c:v>1.6992752376626155</c:v>
                  </c:pt>
                  <c:pt idx="401">
                    <c:v>1.664202812159624</c:v>
                  </c:pt>
                  <c:pt idx="402">
                    <c:v>1.7767270471290726</c:v>
                  </c:pt>
                  <c:pt idx="403">
                    <c:v>1.7658443683782923</c:v>
                  </c:pt>
                  <c:pt idx="404">
                    <c:v>1.6433838058510055</c:v>
                  </c:pt>
                  <c:pt idx="405">
                    <c:v>1.6999197039860432</c:v>
                  </c:pt>
                  <c:pt idx="406">
                    <c:v>1.7440564784432868</c:v>
                  </c:pt>
                  <c:pt idx="407">
                    <c:v>1.7397336002963208</c:v>
                  </c:pt>
                  <c:pt idx="408">
                    <c:v>1.7435191424243102</c:v>
                  </c:pt>
                  <c:pt idx="409">
                    <c:v>1.6541119470378467</c:v>
                  </c:pt>
                  <c:pt idx="410">
                    <c:v>1.6819564005447141</c:v>
                  </c:pt>
                  <c:pt idx="411">
                    <c:v>1.5952129429431456</c:v>
                  </c:pt>
                  <c:pt idx="412">
                    <c:v>1.7004141652354368</c:v>
                  </c:pt>
                  <c:pt idx="413">
                    <c:v>1.6967181066203467</c:v>
                  </c:pt>
                  <c:pt idx="414">
                    <c:v>1.7316747192626369</c:v>
                  </c:pt>
                  <c:pt idx="415">
                    <c:v>1.6890640406252619</c:v>
                  </c:pt>
                  <c:pt idx="416">
                    <c:v>1.7158682933139116</c:v>
                  </c:pt>
                  <c:pt idx="417">
                    <c:v>1.5706953874001168</c:v>
                  </c:pt>
                  <c:pt idx="418">
                    <c:v>1.7476047417346221</c:v>
                  </c:pt>
                  <c:pt idx="419">
                    <c:v>1.6796232712526133</c:v>
                  </c:pt>
                  <c:pt idx="420">
                    <c:v>1.756214774261204</c:v>
                  </c:pt>
                  <c:pt idx="421">
                    <c:v>1.7010685857229082</c:v>
                  </c:pt>
                  <c:pt idx="422">
                    <c:v>1.6737599389797011</c:v>
                  </c:pt>
                  <c:pt idx="423">
                    <c:v>1.7615360721067648</c:v>
                  </c:pt>
                  <c:pt idx="424">
                    <c:v>1.6784817544435806</c:v>
                  </c:pt>
                  <c:pt idx="425">
                    <c:v>1.6088682357483468</c:v>
                  </c:pt>
                  <c:pt idx="426">
                    <c:v>1.6366682620494588</c:v>
                  </c:pt>
                  <c:pt idx="427">
                    <c:v>1.8265963794263158</c:v>
                  </c:pt>
                  <c:pt idx="428">
                    <c:v>1.7415539995456155</c:v>
                  </c:pt>
                  <c:pt idx="429">
                    <c:v>1.6287327384605912</c:v>
                  </c:pt>
                  <c:pt idx="430">
                    <c:v>1.6678860872373737</c:v>
                  </c:pt>
                  <c:pt idx="431">
                    <c:v>1.7953724776027213</c:v>
                  </c:pt>
                  <c:pt idx="432">
                    <c:v>1.653002520667566</c:v>
                  </c:pt>
                  <c:pt idx="433">
                    <c:v>1.6797694286220752</c:v>
                  </c:pt>
                  <c:pt idx="434">
                    <c:v>1.7561504301549267</c:v>
                  </c:pt>
                  <c:pt idx="435">
                    <c:v>1.6305797537481361</c:v>
                  </c:pt>
                  <c:pt idx="436">
                    <c:v>1.7123162675160222</c:v>
                  </c:pt>
                  <c:pt idx="437">
                    <c:v>1.6630575255634823</c:v>
                  </c:pt>
                  <c:pt idx="438">
                    <c:v>1.722911586046519</c:v>
                  </c:pt>
                  <c:pt idx="439">
                    <c:v>1.6020431746158823</c:v>
                  </c:pt>
                  <c:pt idx="440">
                    <c:v>1.648404986646181</c:v>
                  </c:pt>
                  <c:pt idx="441">
                    <c:v>1.4864226630852113</c:v>
                  </c:pt>
                  <c:pt idx="442">
                    <c:v>1.6501097943268286</c:v>
                  </c:pt>
                  <c:pt idx="443">
                    <c:v>1.6495879283425123</c:v>
                  </c:pt>
                  <c:pt idx="444">
                    <c:v>1.6585210279040794</c:v>
                  </c:pt>
                  <c:pt idx="445">
                    <c:v>1.6187854500622771</c:v>
                  </c:pt>
                  <c:pt idx="446">
                    <c:v>1.6195630069044338</c:v>
                  </c:pt>
                  <c:pt idx="447">
                    <c:v>1.7226889833435794</c:v>
                  </c:pt>
                  <c:pt idx="448">
                    <c:v>1.5599426271501138</c:v>
                  </c:pt>
                  <c:pt idx="449">
                    <c:v>1.6649943943849581</c:v>
                  </c:pt>
                  <c:pt idx="450">
                    <c:v>1.7632481390887662</c:v>
                  </c:pt>
                  <c:pt idx="451">
                    <c:v>1.6039597875258578</c:v>
                  </c:pt>
                  <c:pt idx="452">
                    <c:v>1.5547428511922268</c:v>
                  </c:pt>
                  <c:pt idx="453">
                    <c:v>1.6024084997278309</c:v>
                  </c:pt>
                  <c:pt idx="454">
                    <c:v>1.6075249090864283</c:v>
                  </c:pt>
                  <c:pt idx="455">
                    <c:v>1.5095911146179062</c:v>
                  </c:pt>
                  <c:pt idx="456">
                    <c:v>1.7784791255451953</c:v>
                  </c:pt>
                  <c:pt idx="457">
                    <c:v>1.7317428600497631</c:v>
                  </c:pt>
                  <c:pt idx="458">
                    <c:v>1.6735970243759382</c:v>
                  </c:pt>
                  <c:pt idx="459">
                    <c:v>1.6956063812099782</c:v>
                  </c:pt>
                  <c:pt idx="460">
                    <c:v>1.6360178279387214</c:v>
                  </c:pt>
                </c:numCache>
              </c:numRef>
            </c:plus>
            <c:minus>
              <c:numRef>
                <c:f>subtracted!$E$81:$QW$81</c:f>
                <c:numCache>
                  <c:formatCode>General</c:formatCode>
                  <c:ptCount val="461"/>
                  <c:pt idx="0">
                    <c:v>8.3188540877535619E-2</c:v>
                  </c:pt>
                  <c:pt idx="1">
                    <c:v>1.7953644012660433E-2</c:v>
                  </c:pt>
                  <c:pt idx="2">
                    <c:v>7.3900834456272171E-2</c:v>
                  </c:pt>
                  <c:pt idx="3">
                    <c:v>5.6888780381840913E-2</c:v>
                  </c:pt>
                  <c:pt idx="4">
                    <c:v>8.3290655738403954E-2</c:v>
                  </c:pt>
                  <c:pt idx="5">
                    <c:v>9.8534258001975739E-2</c:v>
                  </c:pt>
                  <c:pt idx="6">
                    <c:v>9.1467662773972738E-2</c:v>
                  </c:pt>
                  <c:pt idx="7">
                    <c:v>0.1291678494569497</c:v>
                  </c:pt>
                  <c:pt idx="8">
                    <c:v>0.13494813818649012</c:v>
                  </c:pt>
                  <c:pt idx="9">
                    <c:v>0.13219808369765923</c:v>
                  </c:pt>
                  <c:pt idx="10">
                    <c:v>9.8571463077978538E-2</c:v>
                  </c:pt>
                  <c:pt idx="11">
                    <c:v>0.13654425412053503</c:v>
                  </c:pt>
                  <c:pt idx="12">
                    <c:v>0.12365004380643482</c:v>
                  </c:pt>
                  <c:pt idx="13">
                    <c:v>0.15851288065432842</c:v>
                  </c:pt>
                  <c:pt idx="14">
                    <c:v>0.16085500717519907</c:v>
                  </c:pt>
                  <c:pt idx="15">
                    <c:v>7.7796743719343697E-2</c:v>
                  </c:pt>
                  <c:pt idx="16">
                    <c:v>0.10768627272467565</c:v>
                  </c:pt>
                  <c:pt idx="17">
                    <c:v>5.3482084227648198E-2</c:v>
                  </c:pt>
                  <c:pt idx="18">
                    <c:v>0.15348398396358201</c:v>
                  </c:pt>
                  <c:pt idx="19">
                    <c:v>0.11947803145348565</c:v>
                  </c:pt>
                  <c:pt idx="20">
                    <c:v>0.119249039129602</c:v>
                  </c:pt>
                  <c:pt idx="21">
                    <c:v>0.13476028099307771</c:v>
                  </c:pt>
                  <c:pt idx="22">
                    <c:v>0.10607073111843805</c:v>
                  </c:pt>
                  <c:pt idx="23">
                    <c:v>0.12354081646700049</c:v>
                  </c:pt>
                  <c:pt idx="24">
                    <c:v>0.16714365079176619</c:v>
                  </c:pt>
                  <c:pt idx="25">
                    <c:v>0.10450518328453062</c:v>
                  </c:pt>
                  <c:pt idx="26">
                    <c:v>0.14602853602407001</c:v>
                  </c:pt>
                  <c:pt idx="27">
                    <c:v>4.1016256939577146E-2</c:v>
                  </c:pt>
                  <c:pt idx="28">
                    <c:v>0.13453252394867168</c:v>
                  </c:pt>
                  <c:pt idx="29">
                    <c:v>0.14607874588727743</c:v>
                  </c:pt>
                  <c:pt idx="30">
                    <c:v>0.16714365079176627</c:v>
                  </c:pt>
                  <c:pt idx="31">
                    <c:v>0.12314354767235416</c:v>
                  </c:pt>
                  <c:pt idx="32">
                    <c:v>7.9876988759800135E-2</c:v>
                  </c:pt>
                  <c:pt idx="33">
                    <c:v>7.9739158092704279E-2</c:v>
                  </c:pt>
                  <c:pt idx="34">
                    <c:v>8.8081401744825288E-2</c:v>
                  </c:pt>
                  <c:pt idx="35">
                    <c:v>0.21464932642180132</c:v>
                  </c:pt>
                  <c:pt idx="36">
                    <c:v>0.2265310869027313</c:v>
                  </c:pt>
                  <c:pt idx="37">
                    <c:v>8.9202017914394388E-2</c:v>
                  </c:pt>
                  <c:pt idx="38">
                    <c:v>0.14950027870654078</c:v>
                  </c:pt>
                  <c:pt idx="39">
                    <c:v>2.5813433195398684E-2</c:v>
                  </c:pt>
                  <c:pt idx="40">
                    <c:v>0.16660232091220498</c:v>
                  </c:pt>
                  <c:pt idx="41">
                    <c:v>9.6469338825003317E-2</c:v>
                  </c:pt>
                  <c:pt idx="42">
                    <c:v>0.14361522667646689</c:v>
                  </c:pt>
                  <c:pt idx="43">
                    <c:v>0.16101656229510361</c:v>
                  </c:pt>
                  <c:pt idx="44">
                    <c:v>0.17509235658170066</c:v>
                  </c:pt>
                  <c:pt idx="45">
                    <c:v>0.1196216256925695</c:v>
                  </c:pt>
                  <c:pt idx="46">
                    <c:v>0.15331775283160493</c:v>
                  </c:pt>
                  <c:pt idx="47">
                    <c:v>0.17509235658170066</c:v>
                  </c:pt>
                  <c:pt idx="48">
                    <c:v>9.1804139340227284E-2</c:v>
                  </c:pt>
                  <c:pt idx="49">
                    <c:v>8.1221918224085421E-2</c:v>
                  </c:pt>
                  <c:pt idx="50">
                    <c:v>9.7736039071231837E-2</c:v>
                  </c:pt>
                  <c:pt idx="51">
                    <c:v>8.838551917593733E-2</c:v>
                  </c:pt>
                  <c:pt idx="52">
                    <c:v>0.14602853602407001</c:v>
                  </c:pt>
                  <c:pt idx="53">
                    <c:v>0.21362896183180172</c:v>
                  </c:pt>
                  <c:pt idx="54">
                    <c:v>0.15422494394012062</c:v>
                  </c:pt>
                  <c:pt idx="55">
                    <c:v>8.9489291724391018E-2</c:v>
                  </c:pt>
                  <c:pt idx="56">
                    <c:v>0.16923061188803898</c:v>
                  </c:pt>
                  <c:pt idx="57">
                    <c:v>0.12015406776301812</c:v>
                  </c:pt>
                  <c:pt idx="58">
                    <c:v>0.12365004380643523</c:v>
                  </c:pt>
                  <c:pt idx="59">
                    <c:v>8.9489291724392031E-2</c:v>
                  </c:pt>
                  <c:pt idx="60">
                    <c:v>0.12916784945694948</c:v>
                  </c:pt>
                  <c:pt idx="61">
                    <c:v>0.12325988804148623</c:v>
                  </c:pt>
                  <c:pt idx="62">
                    <c:v>7.8678671400407296E-2</c:v>
                  </c:pt>
                  <c:pt idx="63">
                    <c:v>0.20008248299139009</c:v>
                  </c:pt>
                  <c:pt idx="64">
                    <c:v>8.2209083034256683E-2</c:v>
                  </c:pt>
                  <c:pt idx="65">
                    <c:v>9.7862147942909497E-2</c:v>
                  </c:pt>
                  <c:pt idx="66">
                    <c:v>0.18273204426153636</c:v>
                  </c:pt>
                  <c:pt idx="67">
                    <c:v>0.14935304929372284</c:v>
                  </c:pt>
                  <c:pt idx="68">
                    <c:v>7.9475363058832793E-2</c:v>
                  </c:pt>
                  <c:pt idx="69">
                    <c:v>0.15385382673173878</c:v>
                  </c:pt>
                  <c:pt idx="70">
                    <c:v>0.17477223272972525</c:v>
                  </c:pt>
                  <c:pt idx="71">
                    <c:v>0.11840748850192474</c:v>
                  </c:pt>
                  <c:pt idx="72">
                    <c:v>0.13596690773861067</c:v>
                  </c:pt>
                  <c:pt idx="73">
                    <c:v>0.11947803145348571</c:v>
                  </c:pt>
                  <c:pt idx="74">
                    <c:v>0.16349108028676448</c:v>
                  </c:pt>
                  <c:pt idx="75">
                    <c:v>0.12916784945694926</c:v>
                  </c:pt>
                  <c:pt idx="76">
                    <c:v>0.1453318042733015</c:v>
                  </c:pt>
                  <c:pt idx="77">
                    <c:v>0.1858090417606201</c:v>
                  </c:pt>
                  <c:pt idx="78">
                    <c:v>0.14434680460612836</c:v>
                  </c:pt>
                  <c:pt idx="79">
                    <c:v>0.18302003533311148</c:v>
                  </c:pt>
                  <c:pt idx="80">
                    <c:v>0.11840748850192474</c:v>
                  </c:pt>
                  <c:pt idx="81">
                    <c:v>0.10889597482613121</c:v>
                  </c:pt>
                  <c:pt idx="82">
                    <c:v>3.9395431207184743E-2</c:v>
                  </c:pt>
                  <c:pt idx="83">
                    <c:v>0.13596690773861128</c:v>
                  </c:pt>
                  <c:pt idx="84">
                    <c:v>0.16453874923555212</c:v>
                  </c:pt>
                  <c:pt idx="85">
                    <c:v>5.276678248039459E-2</c:v>
                  </c:pt>
                  <c:pt idx="86">
                    <c:v>0.15213261758522814</c:v>
                  </c:pt>
                  <c:pt idx="87">
                    <c:v>0.10595439270428249</c:v>
                  </c:pt>
                  <c:pt idx="88">
                    <c:v>0.1289340916902898</c:v>
                  </c:pt>
                  <c:pt idx="89">
                    <c:v>0.13625466352875104</c:v>
                  </c:pt>
                  <c:pt idx="90">
                    <c:v>0.15955354378180778</c:v>
                  </c:pt>
                  <c:pt idx="91">
                    <c:v>0.13596690773861128</c:v>
                  </c:pt>
                  <c:pt idx="92">
                    <c:v>9.0367767114903241E-2</c:v>
                  </c:pt>
                  <c:pt idx="93">
                    <c:v>0.12404165966856968</c:v>
                  </c:pt>
                  <c:pt idx="94">
                    <c:v>9.0666053919497142E-2</c:v>
                  </c:pt>
                  <c:pt idx="95">
                    <c:v>0.18691263556360552</c:v>
                  </c:pt>
                  <c:pt idx="96">
                    <c:v>0.14560334245247644</c:v>
                  </c:pt>
                  <c:pt idx="97">
                    <c:v>0.12235331353638709</c:v>
                  </c:pt>
                  <c:pt idx="98">
                    <c:v>0.21601928926217093</c:v>
                  </c:pt>
                  <c:pt idx="99">
                    <c:v>0.19566382735021084</c:v>
                  </c:pt>
                  <c:pt idx="100">
                    <c:v>0.12466354719804845</c:v>
                  </c:pt>
                  <c:pt idx="101">
                    <c:v>0.16550226584551594</c:v>
                  </c:pt>
                  <c:pt idx="102">
                    <c:v>0.19485977864437087</c:v>
                  </c:pt>
                  <c:pt idx="103">
                    <c:v>0.16453874923555245</c:v>
                  </c:pt>
                  <c:pt idx="104">
                    <c:v>0.15947518093212298</c:v>
                  </c:pt>
                  <c:pt idx="105">
                    <c:v>0.15955354378180778</c:v>
                  </c:pt>
                  <c:pt idx="106">
                    <c:v>0.22656639939173057</c:v>
                  </c:pt>
                  <c:pt idx="107">
                    <c:v>0.13374228949737663</c:v>
                  </c:pt>
                  <c:pt idx="108">
                    <c:v>0.15124263067446753</c:v>
                  </c:pt>
                  <c:pt idx="109">
                    <c:v>0.16002812252851015</c:v>
                  </c:pt>
                  <c:pt idx="110">
                    <c:v>0.1585128806543285</c:v>
                  </c:pt>
                  <c:pt idx="111">
                    <c:v>0.15894653189044389</c:v>
                  </c:pt>
                  <c:pt idx="112">
                    <c:v>0.15068288998201909</c:v>
                  </c:pt>
                  <c:pt idx="113">
                    <c:v>0.18822681353445178</c:v>
                  </c:pt>
                  <c:pt idx="114">
                    <c:v>0.11077454581265439</c:v>
                  </c:pt>
                  <c:pt idx="115">
                    <c:v>0.15087853834569454</c:v>
                  </c:pt>
                  <c:pt idx="116">
                    <c:v>0.1611593414398724</c:v>
                  </c:pt>
                  <c:pt idx="117">
                    <c:v>0.18360827868045523</c:v>
                  </c:pt>
                  <c:pt idx="118">
                    <c:v>0.13640503412020211</c:v>
                  </c:pt>
                  <c:pt idx="119">
                    <c:v>0.20427432535685938</c:v>
                  </c:pt>
                  <c:pt idx="120">
                    <c:v>0.16494342464412862</c:v>
                  </c:pt>
                  <c:pt idx="121">
                    <c:v>0.16303680566056317</c:v>
                  </c:pt>
                  <c:pt idx="122">
                    <c:v>0.21225063800453836</c:v>
                  </c:pt>
                  <c:pt idx="123">
                    <c:v>0.16583827463324979</c:v>
                  </c:pt>
                  <c:pt idx="124">
                    <c:v>0.20114754120628286</c:v>
                  </c:pt>
                  <c:pt idx="125">
                    <c:v>0.24441835719383523</c:v>
                  </c:pt>
                  <c:pt idx="126">
                    <c:v>0.22621302644483876</c:v>
                  </c:pt>
                  <c:pt idx="127">
                    <c:v>0.25257276179350791</c:v>
                  </c:pt>
                  <c:pt idx="128">
                    <c:v>0.27092864989390331</c:v>
                  </c:pt>
                  <c:pt idx="129">
                    <c:v>0.23950852455253668</c:v>
                  </c:pt>
                  <c:pt idx="130">
                    <c:v>0.29332746206245253</c:v>
                  </c:pt>
                  <c:pt idx="131">
                    <c:v>0.22968746882085997</c:v>
                  </c:pt>
                  <c:pt idx="132">
                    <c:v>0.33597470142854563</c:v>
                  </c:pt>
                  <c:pt idx="133">
                    <c:v>0.32365413638635876</c:v>
                  </c:pt>
                  <c:pt idx="134">
                    <c:v>0.29543696451189044</c:v>
                  </c:pt>
                  <c:pt idx="135">
                    <c:v>0.37423566550147636</c:v>
                  </c:pt>
                  <c:pt idx="136">
                    <c:v>0.30704397079245854</c:v>
                  </c:pt>
                  <c:pt idx="137">
                    <c:v>0.39479488345215402</c:v>
                  </c:pt>
                  <c:pt idx="138">
                    <c:v>0.35341241253432726</c:v>
                  </c:pt>
                  <c:pt idx="139">
                    <c:v>0.33387872049593131</c:v>
                  </c:pt>
                  <c:pt idx="140">
                    <c:v>0.39116279645862723</c:v>
                  </c:pt>
                  <c:pt idx="141">
                    <c:v>0.34740370368396123</c:v>
                  </c:pt>
                  <c:pt idx="142">
                    <c:v>0.41460945478847971</c:v>
                  </c:pt>
                  <c:pt idx="143">
                    <c:v>0.42767433092638796</c:v>
                  </c:pt>
                  <c:pt idx="144">
                    <c:v>0.40150508506534871</c:v>
                  </c:pt>
                  <c:pt idx="145">
                    <c:v>0.39074842716680663</c:v>
                  </c:pt>
                  <c:pt idx="146">
                    <c:v>0.42978405430324296</c:v>
                  </c:pt>
                  <c:pt idx="147">
                    <c:v>0.4416027626725173</c:v>
                  </c:pt>
                  <c:pt idx="148">
                    <c:v>0.50920460851541149</c:v>
                  </c:pt>
                  <c:pt idx="149">
                    <c:v>0.38963187754597312</c:v>
                  </c:pt>
                  <c:pt idx="150">
                    <c:v>0.45757731587131822</c:v>
                  </c:pt>
                  <c:pt idx="151">
                    <c:v>0.41160701322175469</c:v>
                  </c:pt>
                  <c:pt idx="152">
                    <c:v>0.50985095861437812</c:v>
                  </c:pt>
                  <c:pt idx="153">
                    <c:v>0.44676951552226518</c:v>
                  </c:pt>
                  <c:pt idx="154">
                    <c:v>0.43073890003109766</c:v>
                  </c:pt>
                  <c:pt idx="155">
                    <c:v>0.5146736830264389</c:v>
                  </c:pt>
                  <c:pt idx="156">
                    <c:v>0.52297259329082768</c:v>
                  </c:pt>
                  <c:pt idx="157">
                    <c:v>0.54992635870632656</c:v>
                  </c:pt>
                  <c:pt idx="158">
                    <c:v>0.58267172003910894</c:v>
                  </c:pt>
                  <c:pt idx="159">
                    <c:v>0.57702195221094799</c:v>
                  </c:pt>
                  <c:pt idx="160">
                    <c:v>0.52294837221278345</c:v>
                  </c:pt>
                  <c:pt idx="161">
                    <c:v>0.55425655912522453</c:v>
                  </c:pt>
                  <c:pt idx="162">
                    <c:v>0.52258683488966684</c:v>
                  </c:pt>
                  <c:pt idx="163">
                    <c:v>0.60386781114192012</c:v>
                  </c:pt>
                  <c:pt idx="164">
                    <c:v>0.59482798634002854</c:v>
                  </c:pt>
                  <c:pt idx="165">
                    <c:v>0.67114305479532477</c:v>
                  </c:pt>
                  <c:pt idx="166">
                    <c:v>0.60441955626865707</c:v>
                  </c:pt>
                  <c:pt idx="167">
                    <c:v>0.56399497633696427</c:v>
                  </c:pt>
                  <c:pt idx="168">
                    <c:v>0.60388823469247965</c:v>
                  </c:pt>
                  <c:pt idx="169">
                    <c:v>0.63420107221605992</c:v>
                  </c:pt>
                  <c:pt idx="170">
                    <c:v>0.65797948296280473</c:v>
                  </c:pt>
                  <c:pt idx="171">
                    <c:v>0.60353652195483076</c:v>
                  </c:pt>
                  <c:pt idx="172">
                    <c:v>0.73934295154549223</c:v>
                  </c:pt>
                  <c:pt idx="173">
                    <c:v>0.76198884506270792</c:v>
                  </c:pt>
                  <c:pt idx="174">
                    <c:v>0.61821544249018312</c:v>
                  </c:pt>
                  <c:pt idx="175">
                    <c:v>0.68482430836918551</c:v>
                  </c:pt>
                  <c:pt idx="176">
                    <c:v>0.70000642854190998</c:v>
                  </c:pt>
                  <c:pt idx="177">
                    <c:v>0.72695047974397842</c:v>
                  </c:pt>
                  <c:pt idx="178">
                    <c:v>0.72696010894683905</c:v>
                  </c:pt>
                  <c:pt idx="179">
                    <c:v>0.78792914233028177</c:v>
                  </c:pt>
                  <c:pt idx="180">
                    <c:v>0.68445184880554821</c:v>
                  </c:pt>
                  <c:pt idx="181">
                    <c:v>0.75335073726208879</c:v>
                  </c:pt>
                  <c:pt idx="182">
                    <c:v>0.7707379580635686</c:v>
                  </c:pt>
                  <c:pt idx="183">
                    <c:v>0.75803056226865495</c:v>
                  </c:pt>
                  <c:pt idx="184">
                    <c:v>0.795237281151565</c:v>
                  </c:pt>
                  <c:pt idx="185">
                    <c:v>0.77970528620327662</c:v>
                  </c:pt>
                  <c:pt idx="186">
                    <c:v>0.75457957389087382</c:v>
                  </c:pt>
                  <c:pt idx="187">
                    <c:v>0.88904461830289039</c:v>
                  </c:pt>
                  <c:pt idx="188">
                    <c:v>0.80796678974654246</c:v>
                  </c:pt>
                  <c:pt idx="189">
                    <c:v>0.81354184485700154</c:v>
                  </c:pt>
                  <c:pt idx="190">
                    <c:v>0.79180953096899132</c:v>
                  </c:pt>
                  <c:pt idx="191">
                    <c:v>0.81846380494191628</c:v>
                  </c:pt>
                  <c:pt idx="192">
                    <c:v>0.8832343969751193</c:v>
                  </c:pt>
                  <c:pt idx="193">
                    <c:v>0.86938158097197704</c:v>
                  </c:pt>
                  <c:pt idx="194">
                    <c:v>0.81728228497461719</c:v>
                  </c:pt>
                  <c:pt idx="195">
                    <c:v>0.93780932674682482</c:v>
                  </c:pt>
                  <c:pt idx="196">
                    <c:v>0.86614683127823833</c:v>
                  </c:pt>
                  <c:pt idx="197">
                    <c:v>0.86315313434716501</c:v>
                  </c:pt>
                  <c:pt idx="198">
                    <c:v>0.8938010591475789</c:v>
                  </c:pt>
                  <c:pt idx="199">
                    <c:v>1.0134411675080113</c:v>
                  </c:pt>
                  <c:pt idx="200">
                    <c:v>0.98154996476660994</c:v>
                  </c:pt>
                  <c:pt idx="201">
                    <c:v>0.97624501705941302</c:v>
                  </c:pt>
                  <c:pt idx="202">
                    <c:v>0.97931881087485129</c:v>
                  </c:pt>
                  <c:pt idx="203">
                    <c:v>0.97214522234763434</c:v>
                  </c:pt>
                  <c:pt idx="204">
                    <c:v>0.93834801646297528</c:v>
                  </c:pt>
                  <c:pt idx="205">
                    <c:v>1.0500672994305331</c:v>
                  </c:pt>
                  <c:pt idx="206">
                    <c:v>0.93527233110647212</c:v>
                  </c:pt>
                  <c:pt idx="207">
                    <c:v>0.97087022819736224</c:v>
                  </c:pt>
                  <c:pt idx="208">
                    <c:v>1.0378787662021676</c:v>
                  </c:pt>
                  <c:pt idx="209">
                    <c:v>1.0342438461665282</c:v>
                  </c:pt>
                  <c:pt idx="210">
                    <c:v>0.93951547796368606</c:v>
                  </c:pt>
                  <c:pt idx="211">
                    <c:v>1.0389855629410829</c:v>
                  </c:pt>
                  <c:pt idx="212">
                    <c:v>1.0511633238147777</c:v>
                  </c:pt>
                  <c:pt idx="213">
                    <c:v>1.0167233317541853</c:v>
                  </c:pt>
                  <c:pt idx="214">
                    <c:v>0.9909424806718089</c:v>
                  </c:pt>
                  <c:pt idx="215">
                    <c:v>1.0064116122806481</c:v>
                  </c:pt>
                  <c:pt idx="216">
                    <c:v>1.1242937042131524</c:v>
                  </c:pt>
                  <c:pt idx="217">
                    <c:v>1.0274650034591606</c:v>
                  </c:pt>
                  <c:pt idx="218">
                    <c:v>1.156336600360524</c:v>
                  </c:pt>
                  <c:pt idx="219">
                    <c:v>1.1053904287626164</c:v>
                  </c:pt>
                  <c:pt idx="220">
                    <c:v>1.1555735949446635</c:v>
                  </c:pt>
                  <c:pt idx="221">
                    <c:v>1.128686109302907</c:v>
                  </c:pt>
                  <c:pt idx="222">
                    <c:v>1.1627236702386914</c:v>
                  </c:pt>
                  <c:pt idx="223">
                    <c:v>1.0320644359728708</c:v>
                  </c:pt>
                  <c:pt idx="224">
                    <c:v>1.0696888955828863</c:v>
                  </c:pt>
                  <c:pt idx="225">
                    <c:v>1.0339440668301805</c:v>
                  </c:pt>
                  <c:pt idx="226">
                    <c:v>1.2154494367654012</c:v>
                  </c:pt>
                  <c:pt idx="227">
                    <c:v>1.1809895568265345</c:v>
                  </c:pt>
                  <c:pt idx="228">
                    <c:v>1.1556834918494481</c:v>
                  </c:pt>
                  <c:pt idx="229">
                    <c:v>1.1411735187954544</c:v>
                  </c:pt>
                  <c:pt idx="230">
                    <c:v>1.1448008560444027</c:v>
                  </c:pt>
                  <c:pt idx="231">
                    <c:v>1.1899029372179888</c:v>
                  </c:pt>
                  <c:pt idx="232">
                    <c:v>1.1709756615745697</c:v>
                  </c:pt>
                  <c:pt idx="233">
                    <c:v>1.21586032640815</c:v>
                  </c:pt>
                  <c:pt idx="234">
                    <c:v>1.3221060219715108</c:v>
                  </c:pt>
                  <c:pt idx="235">
                    <c:v>1.1608893142759131</c:v>
                  </c:pt>
                  <c:pt idx="236">
                    <c:v>1.2201935638796539</c:v>
                  </c:pt>
                  <c:pt idx="237">
                    <c:v>1.2248205310711164</c:v>
                  </c:pt>
                  <c:pt idx="238">
                    <c:v>1.2129329467589438</c:v>
                  </c:pt>
                  <c:pt idx="239">
                    <c:v>1.2698520911245263</c:v>
                  </c:pt>
                  <c:pt idx="240">
                    <c:v>1.200425063605943</c:v>
                  </c:pt>
                  <c:pt idx="241">
                    <c:v>1.2782258538041438</c:v>
                  </c:pt>
                  <c:pt idx="242">
                    <c:v>1.3045245621809254</c:v>
                  </c:pt>
                  <c:pt idx="243">
                    <c:v>1.2832670545655458</c:v>
                  </c:pt>
                  <c:pt idx="244">
                    <c:v>1.2726705517663752</c:v>
                  </c:pt>
                  <c:pt idx="245">
                    <c:v>1.2395011093177781</c:v>
                  </c:pt>
                  <c:pt idx="246">
                    <c:v>1.2738645924901115</c:v>
                  </c:pt>
                  <c:pt idx="247">
                    <c:v>1.3092308174395118</c:v>
                  </c:pt>
                  <c:pt idx="248">
                    <c:v>1.2935676763638351</c:v>
                  </c:pt>
                  <c:pt idx="249">
                    <c:v>1.2499455988162052</c:v>
                  </c:pt>
                  <c:pt idx="250">
                    <c:v>1.2894666856236858</c:v>
                  </c:pt>
                  <c:pt idx="251">
                    <c:v>1.3959850763290174</c:v>
                  </c:pt>
                  <c:pt idx="252">
                    <c:v>1.3654348513690913</c:v>
                  </c:pt>
                  <c:pt idx="253">
                    <c:v>1.2719156156496128</c:v>
                  </c:pt>
                  <c:pt idx="254">
                    <c:v>1.318211035203898</c:v>
                  </c:pt>
                  <c:pt idx="255">
                    <c:v>1.3609075403323081</c:v>
                  </c:pt>
                  <c:pt idx="256">
                    <c:v>1.305640455868307</c:v>
                  </c:pt>
                  <c:pt idx="257">
                    <c:v>1.4373155533841557</c:v>
                  </c:pt>
                  <c:pt idx="258">
                    <c:v>1.3187737991533397</c:v>
                  </c:pt>
                  <c:pt idx="259">
                    <c:v>1.3737325067130068</c:v>
                  </c:pt>
                  <c:pt idx="260">
                    <c:v>1.3535364790060154</c:v>
                  </c:pt>
                  <c:pt idx="261">
                    <c:v>1.3352356845640903</c:v>
                  </c:pt>
                  <c:pt idx="262">
                    <c:v>1.369740486369589</c:v>
                  </c:pt>
                  <c:pt idx="263">
                    <c:v>1.5108892525044098</c:v>
                  </c:pt>
                  <c:pt idx="264">
                    <c:v>1.3589541321668408</c:v>
                  </c:pt>
                  <c:pt idx="265">
                    <c:v>1.4472461205107212</c:v>
                  </c:pt>
                  <c:pt idx="266">
                    <c:v>1.2711008352343001</c:v>
                  </c:pt>
                  <c:pt idx="267">
                    <c:v>1.3807513655011643</c:v>
                  </c:pt>
                  <c:pt idx="268">
                    <c:v>1.389031437129244</c:v>
                  </c:pt>
                  <c:pt idx="269">
                    <c:v>1.3665541823628271</c:v>
                  </c:pt>
                  <c:pt idx="270">
                    <c:v>1.401367546363194</c:v>
                  </c:pt>
                  <c:pt idx="271">
                    <c:v>1.4649733785977133</c:v>
                  </c:pt>
                  <c:pt idx="272">
                    <c:v>1.4731450483008566</c:v>
                  </c:pt>
                  <c:pt idx="273">
                    <c:v>1.351603862083856</c:v>
                  </c:pt>
                  <c:pt idx="274">
                    <c:v>1.5050894768528984</c:v>
                  </c:pt>
                  <c:pt idx="275">
                    <c:v>1.4324063669224609</c:v>
                  </c:pt>
                  <c:pt idx="276">
                    <c:v>1.411226535086884</c:v>
                  </c:pt>
                  <c:pt idx="277">
                    <c:v>1.3347075834553923</c:v>
                  </c:pt>
                  <c:pt idx="278">
                    <c:v>1.4157274926105414</c:v>
                  </c:pt>
                  <c:pt idx="279">
                    <c:v>1.4740727028655443</c:v>
                  </c:pt>
                  <c:pt idx="280">
                    <c:v>1.4424431820121484</c:v>
                  </c:pt>
                  <c:pt idx="281">
                    <c:v>1.3912934030366606</c:v>
                  </c:pt>
                  <c:pt idx="282">
                    <c:v>1.4162571564985402</c:v>
                  </c:pt>
                  <c:pt idx="283">
                    <c:v>1.4372175664572611</c:v>
                  </c:pt>
                  <c:pt idx="284">
                    <c:v>1.3525668190518361</c:v>
                  </c:pt>
                  <c:pt idx="285">
                    <c:v>1.4586913084451192</c:v>
                  </c:pt>
                  <c:pt idx="286">
                    <c:v>1.4213363430237045</c:v>
                  </c:pt>
                  <c:pt idx="287">
                    <c:v>1.4430115499653251</c:v>
                  </c:pt>
                  <c:pt idx="288">
                    <c:v>1.4462995309870403</c:v>
                  </c:pt>
                  <c:pt idx="289">
                    <c:v>1.5504110207726631</c:v>
                  </c:pt>
                  <c:pt idx="290">
                    <c:v>1.4497400916486149</c:v>
                  </c:pt>
                  <c:pt idx="291">
                    <c:v>1.4349435528967687</c:v>
                  </c:pt>
                  <c:pt idx="292">
                    <c:v>1.5203726516877376</c:v>
                  </c:pt>
                  <c:pt idx="293">
                    <c:v>1.5551733022399787</c:v>
                  </c:pt>
                  <c:pt idx="294">
                    <c:v>1.4685322604559958</c:v>
                  </c:pt>
                  <c:pt idx="295">
                    <c:v>1.5511218520799719</c:v>
                  </c:pt>
                  <c:pt idx="296">
                    <c:v>1.5404320822418633</c:v>
                  </c:pt>
                  <c:pt idx="297">
                    <c:v>1.497899974408617</c:v>
                  </c:pt>
                  <c:pt idx="298">
                    <c:v>1.547363671970275</c:v>
                  </c:pt>
                  <c:pt idx="299">
                    <c:v>1.4946388638508399</c:v>
                  </c:pt>
                  <c:pt idx="300">
                    <c:v>1.5504110207726647</c:v>
                  </c:pt>
                  <c:pt idx="301">
                    <c:v>1.490010178936148</c:v>
                  </c:pt>
                  <c:pt idx="302">
                    <c:v>1.4892395150993449</c:v>
                  </c:pt>
                  <c:pt idx="303">
                    <c:v>1.5555688134355652</c:v>
                  </c:pt>
                  <c:pt idx="304">
                    <c:v>1.5346062470006201</c:v>
                  </c:pt>
                  <c:pt idx="305">
                    <c:v>1.5022586328592031</c:v>
                  </c:pt>
                  <c:pt idx="306">
                    <c:v>1.5361741437740704</c:v>
                  </c:pt>
                  <c:pt idx="307">
                    <c:v>1.5045232910571165</c:v>
                  </c:pt>
                  <c:pt idx="308">
                    <c:v>1.6120993559124479</c:v>
                  </c:pt>
                  <c:pt idx="309">
                    <c:v>1.587379286749075</c:v>
                  </c:pt>
                  <c:pt idx="310">
                    <c:v>1.673015939354235</c:v>
                  </c:pt>
                  <c:pt idx="311">
                    <c:v>1.5709361327989535</c:v>
                  </c:pt>
                  <c:pt idx="312">
                    <c:v>1.5256628067826778</c:v>
                  </c:pt>
                  <c:pt idx="313">
                    <c:v>1.6175958498133385</c:v>
                  </c:pt>
                  <c:pt idx="314">
                    <c:v>1.5940009410285805</c:v>
                  </c:pt>
                  <c:pt idx="315">
                    <c:v>1.5509778635858524</c:v>
                  </c:pt>
                  <c:pt idx="316">
                    <c:v>1.5568983053922736</c:v>
                  </c:pt>
                  <c:pt idx="317">
                    <c:v>1.5012488134882911</c:v>
                  </c:pt>
                  <c:pt idx="318">
                    <c:v>1.5323025158238179</c:v>
                  </c:pt>
                  <c:pt idx="319">
                    <c:v>1.5665027928478128</c:v>
                  </c:pt>
                  <c:pt idx="320">
                    <c:v>1.5484057392470925</c:v>
                  </c:pt>
                  <c:pt idx="321">
                    <c:v>1.5670725360790849</c:v>
                  </c:pt>
                  <c:pt idx="322">
                    <c:v>1.6319032855329791</c:v>
                  </c:pt>
                  <c:pt idx="323">
                    <c:v>1.5367375616328682</c:v>
                  </c:pt>
                  <c:pt idx="324">
                    <c:v>1.5735745930841669</c:v>
                  </c:pt>
                  <c:pt idx="325">
                    <c:v>1.5864384639815057</c:v>
                  </c:pt>
                  <c:pt idx="326">
                    <c:v>1.6672859182915607</c:v>
                  </c:pt>
                  <c:pt idx="327">
                    <c:v>1.5777630789612671</c:v>
                  </c:pt>
                  <c:pt idx="328">
                    <c:v>1.4826369526399017</c:v>
                  </c:pt>
                  <c:pt idx="329">
                    <c:v>1.5670725360790849</c:v>
                  </c:pt>
                  <c:pt idx="330">
                    <c:v>1.5832325581964686</c:v>
                  </c:pt>
                  <c:pt idx="331">
                    <c:v>1.6239265172209409</c:v>
                  </c:pt>
                  <c:pt idx="332">
                    <c:v>1.6569171172190038</c:v>
                  </c:pt>
                  <c:pt idx="333">
                    <c:v>1.6046259169455459</c:v>
                  </c:pt>
                  <c:pt idx="334">
                    <c:v>1.537563440425576</c:v>
                  </c:pt>
                  <c:pt idx="335">
                    <c:v>1.5734275748611164</c:v>
                  </c:pt>
                  <c:pt idx="336">
                    <c:v>1.5942667070892926</c:v>
                  </c:pt>
                  <c:pt idx="337">
                    <c:v>1.544083223145696</c:v>
                  </c:pt>
                  <c:pt idx="338">
                    <c:v>1.5843724309643863</c:v>
                  </c:pt>
                  <c:pt idx="339">
                    <c:v>1.613568715611454</c:v>
                  </c:pt>
                  <c:pt idx="340">
                    <c:v>1.5635386148093691</c:v>
                  </c:pt>
                  <c:pt idx="341">
                    <c:v>1.5906124606578438</c:v>
                  </c:pt>
                  <c:pt idx="342">
                    <c:v>1.7105975564112084</c:v>
                  </c:pt>
                  <c:pt idx="343">
                    <c:v>1.6625024310759164</c:v>
                  </c:pt>
                  <c:pt idx="344">
                    <c:v>1.5285710102358139</c:v>
                  </c:pt>
                  <c:pt idx="345">
                    <c:v>1.7133153047041092</c:v>
                  </c:pt>
                  <c:pt idx="346">
                    <c:v>1.6583299832461968</c:v>
                  </c:pt>
                  <c:pt idx="347">
                    <c:v>1.6078846351650968</c:v>
                  </c:pt>
                  <c:pt idx="348">
                    <c:v>1.6495412493579336</c:v>
                  </c:pt>
                  <c:pt idx="349">
                    <c:v>1.6340786394785296</c:v>
                  </c:pt>
                  <c:pt idx="350">
                    <c:v>1.5789012002022171</c:v>
                  </c:pt>
                  <c:pt idx="351">
                    <c:v>1.6831311099653923</c:v>
                  </c:pt>
                  <c:pt idx="352">
                    <c:v>1.6633659649437744</c:v>
                  </c:pt>
                  <c:pt idx="353">
                    <c:v>1.7004141652354383</c:v>
                  </c:pt>
                  <c:pt idx="354">
                    <c:v>1.5661361158383802</c:v>
                  </c:pt>
                  <c:pt idx="355">
                    <c:v>1.6667162325962981</c:v>
                  </c:pt>
                  <c:pt idx="356">
                    <c:v>1.7349807875977574</c:v>
                  </c:pt>
                  <c:pt idx="357">
                    <c:v>1.665203991507747</c:v>
                  </c:pt>
                  <c:pt idx="358">
                    <c:v>1.6685341870436254</c:v>
                  </c:pt>
                  <c:pt idx="359">
                    <c:v>1.5988112250460751</c:v>
                  </c:pt>
                  <c:pt idx="360">
                    <c:v>1.6580567943630076</c:v>
                  </c:pt>
                  <c:pt idx="361">
                    <c:v>1.5747781854386138</c:v>
                  </c:pt>
                  <c:pt idx="362">
                    <c:v>1.4764082542892163</c:v>
                  </c:pt>
                  <c:pt idx="363">
                    <c:v>1.5955867259412759</c:v>
                  </c:pt>
                  <c:pt idx="364">
                    <c:v>1.6317381325854134</c:v>
                  </c:pt>
                  <c:pt idx="365">
                    <c:v>1.6586266407282058</c:v>
                  </c:pt>
                  <c:pt idx="366">
                    <c:v>1.5883898555875176</c:v>
                  </c:pt>
                  <c:pt idx="367">
                    <c:v>1.6522180041790282</c:v>
                  </c:pt>
                  <c:pt idx="368">
                    <c:v>1.5182433928721712</c:v>
                  </c:pt>
                  <c:pt idx="369">
                    <c:v>1.626228868681568</c:v>
                  </c:pt>
                  <c:pt idx="370">
                    <c:v>1.6082988942772227</c:v>
                  </c:pt>
                  <c:pt idx="371">
                    <c:v>1.4750498296667818</c:v>
                  </c:pt>
                  <c:pt idx="372">
                    <c:v>1.6563472864509217</c:v>
                  </c:pt>
                  <c:pt idx="373">
                    <c:v>1.6867053684624354</c:v>
                  </c:pt>
                  <c:pt idx="374">
                    <c:v>1.5528671331872945</c:v>
                  </c:pt>
                  <c:pt idx="375">
                    <c:v>1.697072872134056</c:v>
                  </c:pt>
                  <c:pt idx="376">
                    <c:v>1.6942459483006977</c:v>
                  </c:pt>
                  <c:pt idx="377">
                    <c:v>1.5929127408618449</c:v>
                  </c:pt>
                  <c:pt idx="378">
                    <c:v>1.6439556968888587</c:v>
                  </c:pt>
                  <c:pt idx="379">
                    <c:v>1.6775064828488748</c:v>
                  </c:pt>
                  <c:pt idx="380">
                    <c:v>1.7048009658999297</c:v>
                  </c:pt>
                  <c:pt idx="381">
                    <c:v>1.7272128801434212</c:v>
                  </c:pt>
                  <c:pt idx="382">
                    <c:v>1.7562147742612035</c:v>
                  </c:pt>
                  <c:pt idx="383">
                    <c:v>1.5953997409217959</c:v>
                  </c:pt>
                  <c:pt idx="384">
                    <c:v>1.6816070686499063</c:v>
                  </c:pt>
                  <c:pt idx="385">
                    <c:v>1.7621115174698789</c:v>
                  </c:pt>
                  <c:pt idx="386">
                    <c:v>1.7625437110418927</c:v>
                  </c:pt>
                  <c:pt idx="387">
                    <c:v>1.6168676507370656</c:v>
                  </c:pt>
                  <c:pt idx="388">
                    <c:v>1.6632823973496906</c:v>
                  </c:pt>
                  <c:pt idx="389">
                    <c:v>1.6520290554345587</c:v>
                  </c:pt>
                  <c:pt idx="390">
                    <c:v>1.7412909961673066</c:v>
                  </c:pt>
                  <c:pt idx="391">
                    <c:v>1.6884084221538334</c:v>
                  </c:pt>
                  <c:pt idx="392">
                    <c:v>1.721548140482863</c:v>
                  </c:pt>
                  <c:pt idx="393">
                    <c:v>1.6531670615316918</c:v>
                  </c:pt>
                  <c:pt idx="394">
                    <c:v>1.732312616129088</c:v>
                  </c:pt>
                  <c:pt idx="395">
                    <c:v>1.6735970243759408</c:v>
                  </c:pt>
                  <c:pt idx="396">
                    <c:v>1.5877181739842863</c:v>
                  </c:pt>
                  <c:pt idx="397">
                    <c:v>1.6501097943268295</c:v>
                  </c:pt>
                  <c:pt idx="398">
                    <c:v>1.6327122628722228</c:v>
                  </c:pt>
                  <c:pt idx="399">
                    <c:v>1.6642143291455376</c:v>
                  </c:pt>
                  <c:pt idx="400">
                    <c:v>1.6992752376626155</c:v>
                  </c:pt>
                  <c:pt idx="401">
                    <c:v>1.664202812159624</c:v>
                  </c:pt>
                  <c:pt idx="402">
                    <c:v>1.7767270471290726</c:v>
                  </c:pt>
                  <c:pt idx="403">
                    <c:v>1.7658443683782923</c:v>
                  </c:pt>
                  <c:pt idx="404">
                    <c:v>1.6433838058510055</c:v>
                  </c:pt>
                  <c:pt idx="405">
                    <c:v>1.6999197039860432</c:v>
                  </c:pt>
                  <c:pt idx="406">
                    <c:v>1.7440564784432868</c:v>
                  </c:pt>
                  <c:pt idx="407">
                    <c:v>1.7397336002963208</c:v>
                  </c:pt>
                  <c:pt idx="408">
                    <c:v>1.7435191424243102</c:v>
                  </c:pt>
                  <c:pt idx="409">
                    <c:v>1.6541119470378467</c:v>
                  </c:pt>
                  <c:pt idx="410">
                    <c:v>1.6819564005447141</c:v>
                  </c:pt>
                  <c:pt idx="411">
                    <c:v>1.5952129429431456</c:v>
                  </c:pt>
                  <c:pt idx="412">
                    <c:v>1.7004141652354368</c:v>
                  </c:pt>
                  <c:pt idx="413">
                    <c:v>1.6967181066203467</c:v>
                  </c:pt>
                  <c:pt idx="414">
                    <c:v>1.7316747192626369</c:v>
                  </c:pt>
                  <c:pt idx="415">
                    <c:v>1.6890640406252619</c:v>
                  </c:pt>
                  <c:pt idx="416">
                    <c:v>1.7158682933139116</c:v>
                  </c:pt>
                  <c:pt idx="417">
                    <c:v>1.5706953874001168</c:v>
                  </c:pt>
                  <c:pt idx="418">
                    <c:v>1.7476047417346221</c:v>
                  </c:pt>
                  <c:pt idx="419">
                    <c:v>1.6796232712526133</c:v>
                  </c:pt>
                  <c:pt idx="420">
                    <c:v>1.756214774261204</c:v>
                  </c:pt>
                  <c:pt idx="421">
                    <c:v>1.7010685857229082</c:v>
                  </c:pt>
                  <c:pt idx="422">
                    <c:v>1.6737599389797011</c:v>
                  </c:pt>
                  <c:pt idx="423">
                    <c:v>1.7615360721067648</c:v>
                  </c:pt>
                  <c:pt idx="424">
                    <c:v>1.6784817544435806</c:v>
                  </c:pt>
                  <c:pt idx="425">
                    <c:v>1.6088682357483468</c:v>
                  </c:pt>
                  <c:pt idx="426">
                    <c:v>1.6366682620494588</c:v>
                  </c:pt>
                  <c:pt idx="427">
                    <c:v>1.8265963794263158</c:v>
                  </c:pt>
                  <c:pt idx="428">
                    <c:v>1.7415539995456155</c:v>
                  </c:pt>
                  <c:pt idx="429">
                    <c:v>1.6287327384605912</c:v>
                  </c:pt>
                  <c:pt idx="430">
                    <c:v>1.6678860872373737</c:v>
                  </c:pt>
                  <c:pt idx="431">
                    <c:v>1.7953724776027213</c:v>
                  </c:pt>
                  <c:pt idx="432">
                    <c:v>1.653002520667566</c:v>
                  </c:pt>
                  <c:pt idx="433">
                    <c:v>1.6797694286220752</c:v>
                  </c:pt>
                  <c:pt idx="434">
                    <c:v>1.7561504301549267</c:v>
                  </c:pt>
                  <c:pt idx="435">
                    <c:v>1.6305797537481361</c:v>
                  </c:pt>
                  <c:pt idx="436">
                    <c:v>1.7123162675160222</c:v>
                  </c:pt>
                  <c:pt idx="437">
                    <c:v>1.6630575255634823</c:v>
                  </c:pt>
                  <c:pt idx="438">
                    <c:v>1.722911586046519</c:v>
                  </c:pt>
                  <c:pt idx="439">
                    <c:v>1.6020431746158823</c:v>
                  </c:pt>
                  <c:pt idx="440">
                    <c:v>1.648404986646181</c:v>
                  </c:pt>
                  <c:pt idx="441">
                    <c:v>1.4864226630852113</c:v>
                  </c:pt>
                  <c:pt idx="442">
                    <c:v>1.6501097943268286</c:v>
                  </c:pt>
                  <c:pt idx="443">
                    <c:v>1.6495879283425123</c:v>
                  </c:pt>
                  <c:pt idx="444">
                    <c:v>1.6585210279040794</c:v>
                  </c:pt>
                  <c:pt idx="445">
                    <c:v>1.6187854500622771</c:v>
                  </c:pt>
                  <c:pt idx="446">
                    <c:v>1.6195630069044338</c:v>
                  </c:pt>
                  <c:pt idx="447">
                    <c:v>1.7226889833435794</c:v>
                  </c:pt>
                  <c:pt idx="448">
                    <c:v>1.5599426271501138</c:v>
                  </c:pt>
                  <c:pt idx="449">
                    <c:v>1.6649943943849581</c:v>
                  </c:pt>
                  <c:pt idx="450">
                    <c:v>1.7632481390887662</c:v>
                  </c:pt>
                  <c:pt idx="451">
                    <c:v>1.6039597875258578</c:v>
                  </c:pt>
                  <c:pt idx="452">
                    <c:v>1.5547428511922268</c:v>
                  </c:pt>
                  <c:pt idx="453">
                    <c:v>1.6024084997278309</c:v>
                  </c:pt>
                  <c:pt idx="454">
                    <c:v>1.6075249090864283</c:v>
                  </c:pt>
                  <c:pt idx="455">
                    <c:v>1.5095911146179062</c:v>
                  </c:pt>
                  <c:pt idx="456">
                    <c:v>1.7784791255451953</c:v>
                  </c:pt>
                  <c:pt idx="457">
                    <c:v>1.7317428600497631</c:v>
                  </c:pt>
                  <c:pt idx="458">
                    <c:v>1.6735970243759382</c:v>
                  </c:pt>
                  <c:pt idx="459">
                    <c:v>1.6956063812099782</c:v>
                  </c:pt>
                  <c:pt idx="460">
                    <c:v>1.6360178279387214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subtracted!$E$64:$QW$64</c:f>
              <c:numCache>
                <c:formatCode>General</c:formatCode>
                <c:ptCount val="461"/>
                <c:pt idx="0">
                  <c:v>7.6333333333333656E-2</c:v>
                </c:pt>
                <c:pt idx="1">
                  <c:v>0.24733333333333363</c:v>
                </c:pt>
                <c:pt idx="2">
                  <c:v>4.2666666666666707E-2</c:v>
                </c:pt>
                <c:pt idx="3">
                  <c:v>0.26366666666666677</c:v>
                </c:pt>
                <c:pt idx="4">
                  <c:v>0.28333333333333383</c:v>
                </c:pt>
                <c:pt idx="5">
                  <c:v>0.20199999999999996</c:v>
                </c:pt>
                <c:pt idx="6">
                  <c:v>0.29666666666666686</c:v>
                </c:pt>
                <c:pt idx="7">
                  <c:v>0.2333333333333337</c:v>
                </c:pt>
                <c:pt idx="8">
                  <c:v>0.26400000000000051</c:v>
                </c:pt>
                <c:pt idx="9">
                  <c:v>0.28633333333333394</c:v>
                </c:pt>
                <c:pt idx="10">
                  <c:v>0.24266666666666717</c:v>
                </c:pt>
                <c:pt idx="11">
                  <c:v>0.22466666666666649</c:v>
                </c:pt>
                <c:pt idx="12">
                  <c:v>0.20833333333333393</c:v>
                </c:pt>
                <c:pt idx="13">
                  <c:v>0.25633333333333397</c:v>
                </c:pt>
                <c:pt idx="14">
                  <c:v>0.22533333333333339</c:v>
                </c:pt>
                <c:pt idx="15">
                  <c:v>0.26466666666666744</c:v>
                </c:pt>
                <c:pt idx="16">
                  <c:v>0.24366666666666723</c:v>
                </c:pt>
                <c:pt idx="17">
                  <c:v>0.26833333333333326</c:v>
                </c:pt>
                <c:pt idx="18">
                  <c:v>0.30666666666666725</c:v>
                </c:pt>
                <c:pt idx="19">
                  <c:v>0.21699999999999994</c:v>
                </c:pt>
                <c:pt idx="20">
                  <c:v>0.23266666666666738</c:v>
                </c:pt>
                <c:pt idx="21">
                  <c:v>0.27266666666666656</c:v>
                </c:pt>
                <c:pt idx="22">
                  <c:v>0.28900000000000031</c:v>
                </c:pt>
                <c:pt idx="23">
                  <c:v>0.25466666666666704</c:v>
                </c:pt>
                <c:pt idx="24">
                  <c:v>0.22900000000000098</c:v>
                </c:pt>
                <c:pt idx="25">
                  <c:v>0.2196666666666669</c:v>
                </c:pt>
                <c:pt idx="26">
                  <c:v>0.29633333333333373</c:v>
                </c:pt>
                <c:pt idx="27">
                  <c:v>0.25533333333333391</c:v>
                </c:pt>
                <c:pt idx="28">
                  <c:v>0.29000000000000031</c:v>
                </c:pt>
                <c:pt idx="29">
                  <c:v>0.31700000000000017</c:v>
                </c:pt>
                <c:pt idx="30">
                  <c:v>0.30700000000000038</c:v>
                </c:pt>
                <c:pt idx="31">
                  <c:v>0.32433333333333358</c:v>
                </c:pt>
                <c:pt idx="32">
                  <c:v>0.36033333333333378</c:v>
                </c:pt>
                <c:pt idx="33">
                  <c:v>0.27366666666666717</c:v>
                </c:pt>
                <c:pt idx="34">
                  <c:v>0.27766666666666673</c:v>
                </c:pt>
                <c:pt idx="35">
                  <c:v>0.28133333333333371</c:v>
                </c:pt>
                <c:pt idx="36">
                  <c:v>0.29666666666666686</c:v>
                </c:pt>
                <c:pt idx="37">
                  <c:v>0.29199999999999982</c:v>
                </c:pt>
                <c:pt idx="38">
                  <c:v>0.24533333333333354</c:v>
                </c:pt>
                <c:pt idx="39">
                  <c:v>0.28666666666666768</c:v>
                </c:pt>
                <c:pt idx="40">
                  <c:v>0.30733333333333351</c:v>
                </c:pt>
                <c:pt idx="41">
                  <c:v>0.26266666666666733</c:v>
                </c:pt>
                <c:pt idx="42">
                  <c:v>0.32566666666666677</c:v>
                </c:pt>
                <c:pt idx="43">
                  <c:v>0.28066666666666684</c:v>
                </c:pt>
                <c:pt idx="44">
                  <c:v>0.28133333333333371</c:v>
                </c:pt>
                <c:pt idx="45">
                  <c:v>0.32433333333333358</c:v>
                </c:pt>
                <c:pt idx="46">
                  <c:v>0.32666666666666683</c:v>
                </c:pt>
                <c:pt idx="47">
                  <c:v>0.21733333333333368</c:v>
                </c:pt>
                <c:pt idx="48">
                  <c:v>0.28200000000000003</c:v>
                </c:pt>
                <c:pt idx="49">
                  <c:v>0.35299999999999976</c:v>
                </c:pt>
                <c:pt idx="50">
                  <c:v>0.33533333333333343</c:v>
                </c:pt>
                <c:pt idx="51">
                  <c:v>0.34100000000000047</c:v>
                </c:pt>
                <c:pt idx="52">
                  <c:v>0.29933333333333384</c:v>
                </c:pt>
                <c:pt idx="53">
                  <c:v>0.32366666666666671</c:v>
                </c:pt>
                <c:pt idx="54">
                  <c:v>0.27133333333333337</c:v>
                </c:pt>
                <c:pt idx="55">
                  <c:v>0.2773333333333336</c:v>
                </c:pt>
                <c:pt idx="56">
                  <c:v>0.25100000000000006</c:v>
                </c:pt>
                <c:pt idx="57">
                  <c:v>0.32600000000000051</c:v>
                </c:pt>
                <c:pt idx="58">
                  <c:v>0.28933333333333344</c:v>
                </c:pt>
                <c:pt idx="59">
                  <c:v>0.25033333333333374</c:v>
                </c:pt>
                <c:pt idx="60">
                  <c:v>0.32233333333333408</c:v>
                </c:pt>
                <c:pt idx="61">
                  <c:v>0.28099999999999997</c:v>
                </c:pt>
                <c:pt idx="62">
                  <c:v>0.30533333333333346</c:v>
                </c:pt>
                <c:pt idx="63">
                  <c:v>0.31900000000000023</c:v>
                </c:pt>
                <c:pt idx="64">
                  <c:v>0.30633333333333407</c:v>
                </c:pt>
                <c:pt idx="65">
                  <c:v>0.2740000000000003</c:v>
                </c:pt>
                <c:pt idx="66">
                  <c:v>0.29800000000000004</c:v>
                </c:pt>
                <c:pt idx="67">
                  <c:v>0.29166666666666724</c:v>
                </c:pt>
                <c:pt idx="68">
                  <c:v>0.32233333333333353</c:v>
                </c:pt>
                <c:pt idx="69">
                  <c:v>0.27999999999999997</c:v>
                </c:pt>
                <c:pt idx="70">
                  <c:v>0.25533333333333336</c:v>
                </c:pt>
                <c:pt idx="71">
                  <c:v>0.2653333333333337</c:v>
                </c:pt>
                <c:pt idx="72">
                  <c:v>0.23500000000000063</c:v>
                </c:pt>
                <c:pt idx="73">
                  <c:v>0.31600000000000011</c:v>
                </c:pt>
                <c:pt idx="74">
                  <c:v>0.32433333333333297</c:v>
                </c:pt>
                <c:pt idx="75">
                  <c:v>0.32833333333333375</c:v>
                </c:pt>
                <c:pt idx="76">
                  <c:v>0.31933333333333397</c:v>
                </c:pt>
                <c:pt idx="77">
                  <c:v>0.33500000000000024</c:v>
                </c:pt>
                <c:pt idx="78">
                  <c:v>0.30800000000000044</c:v>
                </c:pt>
                <c:pt idx="79">
                  <c:v>0.31033333333333363</c:v>
                </c:pt>
                <c:pt idx="80">
                  <c:v>0.34033333333333299</c:v>
                </c:pt>
                <c:pt idx="81">
                  <c:v>0.27866666666666678</c:v>
                </c:pt>
                <c:pt idx="82">
                  <c:v>0.30000000000000071</c:v>
                </c:pt>
                <c:pt idx="83">
                  <c:v>0.3230000000000004</c:v>
                </c:pt>
                <c:pt idx="84">
                  <c:v>0.32600000000000051</c:v>
                </c:pt>
                <c:pt idx="85">
                  <c:v>0.32433333333333358</c:v>
                </c:pt>
                <c:pt idx="86">
                  <c:v>0.29666666666666686</c:v>
                </c:pt>
                <c:pt idx="87">
                  <c:v>0.30033333333333384</c:v>
                </c:pt>
                <c:pt idx="88">
                  <c:v>0.39500000000000018</c:v>
                </c:pt>
                <c:pt idx="89">
                  <c:v>0.2903333333333335</c:v>
                </c:pt>
                <c:pt idx="90">
                  <c:v>0.29066666666666663</c:v>
                </c:pt>
                <c:pt idx="91">
                  <c:v>0.3230000000000004</c:v>
                </c:pt>
                <c:pt idx="92">
                  <c:v>0.30933333333333363</c:v>
                </c:pt>
                <c:pt idx="93">
                  <c:v>0.269666666666667</c:v>
                </c:pt>
                <c:pt idx="94">
                  <c:v>0.30066666666666703</c:v>
                </c:pt>
                <c:pt idx="95">
                  <c:v>0.30966666666666737</c:v>
                </c:pt>
                <c:pt idx="96">
                  <c:v>0.29066666666666724</c:v>
                </c:pt>
                <c:pt idx="97">
                  <c:v>0.30933333333333363</c:v>
                </c:pt>
                <c:pt idx="98">
                  <c:v>0.35933333333333373</c:v>
                </c:pt>
                <c:pt idx="99">
                  <c:v>0.33666666666666717</c:v>
                </c:pt>
                <c:pt idx="100">
                  <c:v>0.30699999999999977</c:v>
                </c:pt>
                <c:pt idx="101">
                  <c:v>0.32400000000000045</c:v>
                </c:pt>
                <c:pt idx="102">
                  <c:v>0.2903333333333335</c:v>
                </c:pt>
                <c:pt idx="103">
                  <c:v>0.34400000000000003</c:v>
                </c:pt>
                <c:pt idx="104">
                  <c:v>0.32233333333333408</c:v>
                </c:pt>
                <c:pt idx="105">
                  <c:v>0.35966666666666747</c:v>
                </c:pt>
                <c:pt idx="106">
                  <c:v>0.37766666666666754</c:v>
                </c:pt>
                <c:pt idx="107">
                  <c:v>0.38100000000000023</c:v>
                </c:pt>
                <c:pt idx="108">
                  <c:v>0.42266666666666691</c:v>
                </c:pt>
                <c:pt idx="109">
                  <c:v>0.34500000000000003</c:v>
                </c:pt>
                <c:pt idx="110">
                  <c:v>0.40633333333333371</c:v>
                </c:pt>
                <c:pt idx="111">
                  <c:v>0.41500000000000031</c:v>
                </c:pt>
                <c:pt idx="112">
                  <c:v>0.3793333333333333</c:v>
                </c:pt>
                <c:pt idx="113">
                  <c:v>0.3416666666666674</c:v>
                </c:pt>
                <c:pt idx="114">
                  <c:v>0.3720000000000005</c:v>
                </c:pt>
                <c:pt idx="115">
                  <c:v>0.43533333333333363</c:v>
                </c:pt>
                <c:pt idx="116">
                  <c:v>0.43333333333333418</c:v>
                </c:pt>
                <c:pt idx="117">
                  <c:v>0.40500000000000053</c:v>
                </c:pt>
                <c:pt idx="118">
                  <c:v>0.45066666666666738</c:v>
                </c:pt>
                <c:pt idx="119">
                  <c:v>0.38100000000000023</c:v>
                </c:pt>
                <c:pt idx="120">
                  <c:v>0.46133333333333404</c:v>
                </c:pt>
                <c:pt idx="121">
                  <c:v>0.47999999999999982</c:v>
                </c:pt>
                <c:pt idx="122">
                  <c:v>0.46166666666666717</c:v>
                </c:pt>
                <c:pt idx="123">
                  <c:v>0.4163333333333335</c:v>
                </c:pt>
                <c:pt idx="124">
                  <c:v>0.50266666666666693</c:v>
                </c:pt>
                <c:pt idx="125">
                  <c:v>0.52333333333333398</c:v>
                </c:pt>
                <c:pt idx="126">
                  <c:v>0.56233333333333368</c:v>
                </c:pt>
                <c:pt idx="127">
                  <c:v>0.49600000000000044</c:v>
                </c:pt>
                <c:pt idx="128">
                  <c:v>0.53233333333333321</c:v>
                </c:pt>
                <c:pt idx="129">
                  <c:v>0.53833333333333344</c:v>
                </c:pt>
                <c:pt idx="130">
                  <c:v>0.57100000000000029</c:v>
                </c:pt>
                <c:pt idx="131">
                  <c:v>0.61933333333333296</c:v>
                </c:pt>
                <c:pt idx="132">
                  <c:v>0.51200000000000045</c:v>
                </c:pt>
                <c:pt idx="133">
                  <c:v>0.61300000000000077</c:v>
                </c:pt>
                <c:pt idx="134">
                  <c:v>0.57799999999999996</c:v>
                </c:pt>
                <c:pt idx="135">
                  <c:v>0.69166666666666643</c:v>
                </c:pt>
                <c:pt idx="136">
                  <c:v>0.62000000000000044</c:v>
                </c:pt>
                <c:pt idx="137">
                  <c:v>0.6580000000000007</c:v>
                </c:pt>
                <c:pt idx="138">
                  <c:v>0.70033333333333359</c:v>
                </c:pt>
                <c:pt idx="139">
                  <c:v>0.68499999999999994</c:v>
                </c:pt>
                <c:pt idx="140">
                  <c:v>0.70633333333333326</c:v>
                </c:pt>
                <c:pt idx="141">
                  <c:v>0.7153333333333336</c:v>
                </c:pt>
                <c:pt idx="142">
                  <c:v>0.68800000000000006</c:v>
                </c:pt>
                <c:pt idx="143">
                  <c:v>0.74833333333333363</c:v>
                </c:pt>
                <c:pt idx="144">
                  <c:v>0.76633333333333375</c:v>
                </c:pt>
                <c:pt idx="145">
                  <c:v>0.7753333333333341</c:v>
                </c:pt>
                <c:pt idx="146">
                  <c:v>0.80833333333333357</c:v>
                </c:pt>
                <c:pt idx="147">
                  <c:v>0.84100000000000052</c:v>
                </c:pt>
                <c:pt idx="148">
                  <c:v>0.75133333333333319</c:v>
                </c:pt>
                <c:pt idx="149">
                  <c:v>0.8500000000000002</c:v>
                </c:pt>
                <c:pt idx="150">
                  <c:v>0.84700000000000009</c:v>
                </c:pt>
                <c:pt idx="151">
                  <c:v>0.87766666666666637</c:v>
                </c:pt>
                <c:pt idx="152">
                  <c:v>0.87400000000000055</c:v>
                </c:pt>
                <c:pt idx="153">
                  <c:v>0.87700000000000011</c:v>
                </c:pt>
                <c:pt idx="154">
                  <c:v>0.87700000000000011</c:v>
                </c:pt>
                <c:pt idx="155">
                  <c:v>0.87400000000000055</c:v>
                </c:pt>
                <c:pt idx="156">
                  <c:v>0.95833333333333337</c:v>
                </c:pt>
                <c:pt idx="157">
                  <c:v>0.9730000000000002</c:v>
                </c:pt>
                <c:pt idx="158">
                  <c:v>1.0033333333333332</c:v>
                </c:pt>
                <c:pt idx="159">
                  <c:v>0.94633333333333347</c:v>
                </c:pt>
                <c:pt idx="160">
                  <c:v>0.92800000000000027</c:v>
                </c:pt>
                <c:pt idx="161">
                  <c:v>0.95466666666666755</c:v>
                </c:pt>
                <c:pt idx="162">
                  <c:v>1.0420000000000005</c:v>
                </c:pt>
                <c:pt idx="163">
                  <c:v>1.0776666666666668</c:v>
                </c:pt>
                <c:pt idx="164">
                  <c:v>1.0806666666666669</c:v>
                </c:pt>
                <c:pt idx="165">
                  <c:v>1.0990000000000002</c:v>
                </c:pt>
                <c:pt idx="166">
                  <c:v>1.0640000000000007</c:v>
                </c:pt>
                <c:pt idx="167">
                  <c:v>1.1436666666666675</c:v>
                </c:pt>
                <c:pt idx="168">
                  <c:v>1.1079999999999999</c:v>
                </c:pt>
                <c:pt idx="169">
                  <c:v>1.1529999999999998</c:v>
                </c:pt>
                <c:pt idx="170">
                  <c:v>1.171</c:v>
                </c:pt>
                <c:pt idx="171">
                  <c:v>1.1843333333333337</c:v>
                </c:pt>
                <c:pt idx="172">
                  <c:v>1.22</c:v>
                </c:pt>
                <c:pt idx="173">
                  <c:v>1.1350000000000005</c:v>
                </c:pt>
                <c:pt idx="174">
                  <c:v>1.2736666666666672</c:v>
                </c:pt>
                <c:pt idx="175">
                  <c:v>1.2486666666666675</c:v>
                </c:pt>
                <c:pt idx="176">
                  <c:v>1.3110000000000006</c:v>
                </c:pt>
                <c:pt idx="177">
                  <c:v>1.2900000000000003</c:v>
                </c:pt>
                <c:pt idx="178">
                  <c:v>1.3650000000000002</c:v>
                </c:pt>
                <c:pt idx="179">
                  <c:v>1.2296666666666674</c:v>
                </c:pt>
                <c:pt idx="180">
                  <c:v>1.2923333333333336</c:v>
                </c:pt>
                <c:pt idx="181">
                  <c:v>1.3853333333333342</c:v>
                </c:pt>
                <c:pt idx="182">
                  <c:v>1.4120000000000001</c:v>
                </c:pt>
                <c:pt idx="183">
                  <c:v>1.3906666666666674</c:v>
                </c:pt>
                <c:pt idx="184">
                  <c:v>1.3833333333333329</c:v>
                </c:pt>
                <c:pt idx="185">
                  <c:v>1.3453333333333337</c:v>
                </c:pt>
                <c:pt idx="186">
                  <c:v>1.4466666666666672</c:v>
                </c:pt>
                <c:pt idx="187">
                  <c:v>1.4703333333333326</c:v>
                </c:pt>
                <c:pt idx="188">
                  <c:v>1.4076666666666668</c:v>
                </c:pt>
                <c:pt idx="189">
                  <c:v>1.4283333333333339</c:v>
                </c:pt>
                <c:pt idx="190">
                  <c:v>1.4556666666666669</c:v>
                </c:pt>
                <c:pt idx="191">
                  <c:v>1.5260000000000009</c:v>
                </c:pt>
                <c:pt idx="192">
                  <c:v>1.513000000000001</c:v>
                </c:pt>
                <c:pt idx="193">
                  <c:v>1.5016666666666669</c:v>
                </c:pt>
                <c:pt idx="194">
                  <c:v>1.5723333333333336</c:v>
                </c:pt>
                <c:pt idx="195">
                  <c:v>1.5113333333333336</c:v>
                </c:pt>
                <c:pt idx="196">
                  <c:v>1.6023333333333334</c:v>
                </c:pt>
                <c:pt idx="197">
                  <c:v>1.608666666666668</c:v>
                </c:pt>
                <c:pt idx="198">
                  <c:v>1.6146666666666671</c:v>
                </c:pt>
                <c:pt idx="199">
                  <c:v>1.6340000000000003</c:v>
                </c:pt>
                <c:pt idx="200">
                  <c:v>1.5766666666666673</c:v>
                </c:pt>
                <c:pt idx="201">
                  <c:v>1.563666666666667</c:v>
                </c:pt>
                <c:pt idx="202">
                  <c:v>1.6033333333333328</c:v>
                </c:pt>
                <c:pt idx="203">
                  <c:v>1.7056666666666664</c:v>
                </c:pt>
                <c:pt idx="204">
                  <c:v>1.716</c:v>
                </c:pt>
                <c:pt idx="205">
                  <c:v>1.6923333333333339</c:v>
                </c:pt>
                <c:pt idx="206">
                  <c:v>1.7463333333333335</c:v>
                </c:pt>
                <c:pt idx="207">
                  <c:v>1.7020000000000006</c:v>
                </c:pt>
                <c:pt idx="208">
                  <c:v>1.7396666666666676</c:v>
                </c:pt>
                <c:pt idx="209">
                  <c:v>1.7243333333333333</c:v>
                </c:pt>
                <c:pt idx="210">
                  <c:v>1.7606666666666673</c:v>
                </c:pt>
                <c:pt idx="211">
                  <c:v>1.7779999999999994</c:v>
                </c:pt>
                <c:pt idx="212">
                  <c:v>1.7366666666666664</c:v>
                </c:pt>
                <c:pt idx="213">
                  <c:v>1.9053333333333338</c:v>
                </c:pt>
                <c:pt idx="214">
                  <c:v>1.8090000000000004</c:v>
                </c:pt>
                <c:pt idx="215">
                  <c:v>1.8403333333333343</c:v>
                </c:pt>
                <c:pt idx="216">
                  <c:v>1.9026666666666661</c:v>
                </c:pt>
                <c:pt idx="217">
                  <c:v>1.8586666666666669</c:v>
                </c:pt>
                <c:pt idx="218">
                  <c:v>1.8006666666666671</c:v>
                </c:pt>
                <c:pt idx="219">
                  <c:v>1.8930000000000007</c:v>
                </c:pt>
                <c:pt idx="220">
                  <c:v>1.8663333333333341</c:v>
                </c:pt>
                <c:pt idx="221">
                  <c:v>1.9486666666666672</c:v>
                </c:pt>
                <c:pt idx="222">
                  <c:v>1.9126666666666672</c:v>
                </c:pt>
                <c:pt idx="223">
                  <c:v>1.998</c:v>
                </c:pt>
                <c:pt idx="224">
                  <c:v>1.8926666666666669</c:v>
                </c:pt>
                <c:pt idx="225">
                  <c:v>1.9503333333333341</c:v>
                </c:pt>
                <c:pt idx="226">
                  <c:v>2.0343333333333331</c:v>
                </c:pt>
                <c:pt idx="227">
                  <c:v>2.0413333333333328</c:v>
                </c:pt>
                <c:pt idx="228">
                  <c:v>2.029666666666667</c:v>
                </c:pt>
                <c:pt idx="229">
                  <c:v>1.9889999999999997</c:v>
                </c:pt>
                <c:pt idx="230">
                  <c:v>2.0409999999999999</c:v>
                </c:pt>
                <c:pt idx="231">
                  <c:v>2.0139999999999998</c:v>
                </c:pt>
                <c:pt idx="232">
                  <c:v>2.0680000000000009</c:v>
                </c:pt>
                <c:pt idx="233">
                  <c:v>2.1126666666666662</c:v>
                </c:pt>
                <c:pt idx="234">
                  <c:v>2.0426666666666673</c:v>
                </c:pt>
                <c:pt idx="235">
                  <c:v>2.0609999999999995</c:v>
                </c:pt>
                <c:pt idx="236">
                  <c:v>2.1623333333333341</c:v>
                </c:pt>
                <c:pt idx="237">
                  <c:v>2.0896666666666661</c:v>
                </c:pt>
                <c:pt idx="238">
                  <c:v>2.1393333333333349</c:v>
                </c:pt>
                <c:pt idx="239">
                  <c:v>2.1596666666666664</c:v>
                </c:pt>
                <c:pt idx="240">
                  <c:v>2.1253333333333337</c:v>
                </c:pt>
                <c:pt idx="241">
                  <c:v>2.1556666666666668</c:v>
                </c:pt>
                <c:pt idx="242">
                  <c:v>2.1606666666666676</c:v>
                </c:pt>
                <c:pt idx="243">
                  <c:v>2.1623333333333332</c:v>
                </c:pt>
                <c:pt idx="244">
                  <c:v>2.2386666666666666</c:v>
                </c:pt>
                <c:pt idx="245">
                  <c:v>2.2150000000000003</c:v>
                </c:pt>
                <c:pt idx="246">
                  <c:v>2.2059999999999995</c:v>
                </c:pt>
                <c:pt idx="247">
                  <c:v>2.1793333333333336</c:v>
                </c:pt>
                <c:pt idx="248">
                  <c:v>2.1886666666666668</c:v>
                </c:pt>
                <c:pt idx="249">
                  <c:v>2.1970000000000005</c:v>
                </c:pt>
                <c:pt idx="250">
                  <c:v>2.2516666666666656</c:v>
                </c:pt>
                <c:pt idx="251">
                  <c:v>2.1896666666666671</c:v>
                </c:pt>
                <c:pt idx="252">
                  <c:v>2.2333333333333329</c:v>
                </c:pt>
                <c:pt idx="253">
                  <c:v>2.2813333333333339</c:v>
                </c:pt>
                <c:pt idx="254">
                  <c:v>2.2896666666666672</c:v>
                </c:pt>
                <c:pt idx="255">
                  <c:v>2.2906666666666666</c:v>
                </c:pt>
                <c:pt idx="256">
                  <c:v>2.2900000000000005</c:v>
                </c:pt>
                <c:pt idx="257">
                  <c:v>2.2639999999999998</c:v>
                </c:pt>
                <c:pt idx="258">
                  <c:v>2.3173333333333339</c:v>
                </c:pt>
                <c:pt idx="259">
                  <c:v>2.2980000000000014</c:v>
                </c:pt>
                <c:pt idx="260">
                  <c:v>2.3560000000000003</c:v>
                </c:pt>
                <c:pt idx="261">
                  <c:v>2.316333333333334</c:v>
                </c:pt>
                <c:pt idx="262">
                  <c:v>2.3570000000000011</c:v>
                </c:pt>
                <c:pt idx="263">
                  <c:v>2.3626666666666676</c:v>
                </c:pt>
                <c:pt idx="264">
                  <c:v>2.4353333333333338</c:v>
                </c:pt>
                <c:pt idx="265">
                  <c:v>2.3113333333333341</c:v>
                </c:pt>
                <c:pt idx="266">
                  <c:v>2.3843333333333341</c:v>
                </c:pt>
                <c:pt idx="267">
                  <c:v>2.3726666666666669</c:v>
                </c:pt>
                <c:pt idx="268">
                  <c:v>2.3633333333333337</c:v>
                </c:pt>
                <c:pt idx="269">
                  <c:v>2.4106666666666672</c:v>
                </c:pt>
                <c:pt idx="270">
                  <c:v>2.4629999999999996</c:v>
                </c:pt>
                <c:pt idx="271">
                  <c:v>2.472</c:v>
                </c:pt>
                <c:pt idx="272">
                  <c:v>2.4846666666666675</c:v>
                </c:pt>
                <c:pt idx="273">
                  <c:v>2.4909999999999997</c:v>
                </c:pt>
                <c:pt idx="274">
                  <c:v>2.3953333333333333</c:v>
                </c:pt>
                <c:pt idx="275">
                  <c:v>2.5180000000000011</c:v>
                </c:pt>
                <c:pt idx="276">
                  <c:v>2.4026666666666681</c:v>
                </c:pt>
                <c:pt idx="277">
                  <c:v>2.4853333333333345</c:v>
                </c:pt>
                <c:pt idx="278">
                  <c:v>2.4083333333333332</c:v>
                </c:pt>
                <c:pt idx="279">
                  <c:v>2.5173333333333332</c:v>
                </c:pt>
                <c:pt idx="280">
                  <c:v>2.4546666666666677</c:v>
                </c:pt>
                <c:pt idx="281">
                  <c:v>2.4866666666666664</c:v>
                </c:pt>
                <c:pt idx="282">
                  <c:v>2.513666666666666</c:v>
                </c:pt>
                <c:pt idx="283">
                  <c:v>2.4456666666666673</c:v>
                </c:pt>
                <c:pt idx="284">
                  <c:v>2.532</c:v>
                </c:pt>
                <c:pt idx="285">
                  <c:v>2.5866666666666678</c:v>
                </c:pt>
                <c:pt idx="286">
                  <c:v>2.5299999999999998</c:v>
                </c:pt>
                <c:pt idx="287">
                  <c:v>2.543333333333333</c:v>
                </c:pt>
                <c:pt idx="288">
                  <c:v>2.547333333333333</c:v>
                </c:pt>
                <c:pt idx="289">
                  <c:v>2.5116666666666672</c:v>
                </c:pt>
                <c:pt idx="290">
                  <c:v>2.5513333333333339</c:v>
                </c:pt>
                <c:pt idx="291">
                  <c:v>2.6630000000000003</c:v>
                </c:pt>
                <c:pt idx="292">
                  <c:v>2.5730000000000004</c:v>
                </c:pt>
                <c:pt idx="293">
                  <c:v>2.621</c:v>
                </c:pt>
                <c:pt idx="294">
                  <c:v>2.6370000000000005</c:v>
                </c:pt>
                <c:pt idx="295">
                  <c:v>2.6030000000000002</c:v>
                </c:pt>
                <c:pt idx="296">
                  <c:v>2.5950000000000006</c:v>
                </c:pt>
                <c:pt idx="297">
                  <c:v>2.6016666666666679</c:v>
                </c:pt>
                <c:pt idx="298">
                  <c:v>2.5856666666666679</c:v>
                </c:pt>
                <c:pt idx="299">
                  <c:v>2.664333333333333</c:v>
                </c:pt>
                <c:pt idx="300">
                  <c:v>2.6486666666666672</c:v>
                </c:pt>
                <c:pt idx="301">
                  <c:v>2.6553333333333335</c:v>
                </c:pt>
                <c:pt idx="302">
                  <c:v>2.691666666666666</c:v>
                </c:pt>
                <c:pt idx="303">
                  <c:v>2.5756666666666672</c:v>
                </c:pt>
                <c:pt idx="304">
                  <c:v>2.7076666666666664</c:v>
                </c:pt>
                <c:pt idx="305">
                  <c:v>2.6789999999999998</c:v>
                </c:pt>
                <c:pt idx="306">
                  <c:v>2.6549999999999998</c:v>
                </c:pt>
                <c:pt idx="307">
                  <c:v>2.7166666666666672</c:v>
                </c:pt>
                <c:pt idx="308">
                  <c:v>2.6653333333333329</c:v>
                </c:pt>
                <c:pt idx="309">
                  <c:v>2.6530000000000005</c:v>
                </c:pt>
                <c:pt idx="310">
                  <c:v>2.6436666666666677</c:v>
                </c:pt>
                <c:pt idx="311">
                  <c:v>2.6646666666666659</c:v>
                </c:pt>
                <c:pt idx="312">
                  <c:v>2.7279999999999998</c:v>
                </c:pt>
                <c:pt idx="313">
                  <c:v>2.6983333333333337</c:v>
                </c:pt>
                <c:pt idx="314">
                  <c:v>2.8010000000000006</c:v>
                </c:pt>
                <c:pt idx="315">
                  <c:v>2.7643333333333335</c:v>
                </c:pt>
                <c:pt idx="316">
                  <c:v>2.6783333333333341</c:v>
                </c:pt>
                <c:pt idx="317">
                  <c:v>2.8420000000000001</c:v>
                </c:pt>
                <c:pt idx="318">
                  <c:v>2.6870000000000007</c:v>
                </c:pt>
                <c:pt idx="319">
                  <c:v>2.7030000000000007</c:v>
                </c:pt>
                <c:pt idx="320">
                  <c:v>2.8033333333333332</c:v>
                </c:pt>
                <c:pt idx="321">
                  <c:v>2.7916666666666674</c:v>
                </c:pt>
                <c:pt idx="322">
                  <c:v>2.7896666666666672</c:v>
                </c:pt>
                <c:pt idx="323">
                  <c:v>2.8056666666666659</c:v>
                </c:pt>
                <c:pt idx="324">
                  <c:v>2.7530000000000014</c:v>
                </c:pt>
                <c:pt idx="325">
                  <c:v>2.8850000000000011</c:v>
                </c:pt>
                <c:pt idx="326">
                  <c:v>2.8183333333333334</c:v>
                </c:pt>
                <c:pt idx="327">
                  <c:v>2.8696666666666673</c:v>
                </c:pt>
                <c:pt idx="328">
                  <c:v>2.9026666666666667</c:v>
                </c:pt>
                <c:pt idx="329">
                  <c:v>2.7916666666666674</c:v>
                </c:pt>
                <c:pt idx="330">
                  <c:v>2.8716666666666666</c:v>
                </c:pt>
                <c:pt idx="331">
                  <c:v>2.8373333333333339</c:v>
                </c:pt>
                <c:pt idx="332">
                  <c:v>2.8443333333333336</c:v>
                </c:pt>
                <c:pt idx="333">
                  <c:v>2.9073333333333338</c:v>
                </c:pt>
                <c:pt idx="334">
                  <c:v>2.7806666666666668</c:v>
                </c:pt>
                <c:pt idx="335">
                  <c:v>2.8696666666666659</c:v>
                </c:pt>
                <c:pt idx="336">
                  <c:v>2.8443333333333345</c:v>
                </c:pt>
                <c:pt idx="337">
                  <c:v>2.8560000000000003</c:v>
                </c:pt>
                <c:pt idx="338">
                  <c:v>2.8919999999999995</c:v>
                </c:pt>
                <c:pt idx="339">
                  <c:v>2.8239999999999998</c:v>
                </c:pt>
                <c:pt idx="340">
                  <c:v>2.8990000000000005</c:v>
                </c:pt>
                <c:pt idx="341">
                  <c:v>2.8650000000000007</c:v>
                </c:pt>
                <c:pt idx="342">
                  <c:v>2.9000000000000004</c:v>
                </c:pt>
                <c:pt idx="343">
                  <c:v>2.8983333333333339</c:v>
                </c:pt>
                <c:pt idx="344">
                  <c:v>3.0103333333333335</c:v>
                </c:pt>
                <c:pt idx="345">
                  <c:v>2.8993333333333347</c:v>
                </c:pt>
                <c:pt idx="346">
                  <c:v>2.9146666666666672</c:v>
                </c:pt>
                <c:pt idx="347">
                  <c:v>2.9750000000000001</c:v>
                </c:pt>
                <c:pt idx="348">
                  <c:v>2.9503333333333335</c:v>
                </c:pt>
                <c:pt idx="349">
                  <c:v>2.9190000000000005</c:v>
                </c:pt>
                <c:pt idx="350">
                  <c:v>2.89</c:v>
                </c:pt>
                <c:pt idx="351">
                  <c:v>2.8753333333333337</c:v>
                </c:pt>
                <c:pt idx="352">
                  <c:v>2.9383333333333339</c:v>
                </c:pt>
                <c:pt idx="353">
                  <c:v>2.8866666666666667</c:v>
                </c:pt>
                <c:pt idx="354">
                  <c:v>2.990333333333334</c:v>
                </c:pt>
                <c:pt idx="355">
                  <c:v>2.9659999999999997</c:v>
                </c:pt>
                <c:pt idx="356">
                  <c:v>3.0226666666666673</c:v>
                </c:pt>
                <c:pt idx="357">
                  <c:v>3.0256666666666665</c:v>
                </c:pt>
                <c:pt idx="358">
                  <c:v>3.0296666666666674</c:v>
                </c:pt>
                <c:pt idx="359">
                  <c:v>3.065666666666667</c:v>
                </c:pt>
                <c:pt idx="360">
                  <c:v>3.0226666666666673</c:v>
                </c:pt>
                <c:pt idx="361">
                  <c:v>3.054333333333334</c:v>
                </c:pt>
                <c:pt idx="362">
                  <c:v>3.101666666666667</c:v>
                </c:pt>
                <c:pt idx="363">
                  <c:v>3.0300000000000007</c:v>
                </c:pt>
                <c:pt idx="364">
                  <c:v>3.0683333333333334</c:v>
                </c:pt>
                <c:pt idx="365">
                  <c:v>3.0333333333333332</c:v>
                </c:pt>
                <c:pt idx="366">
                  <c:v>3.1066666666666674</c:v>
                </c:pt>
                <c:pt idx="367">
                  <c:v>2.9986666666666668</c:v>
                </c:pt>
                <c:pt idx="368">
                  <c:v>3.1120000000000001</c:v>
                </c:pt>
                <c:pt idx="369">
                  <c:v>3.1246666666666667</c:v>
                </c:pt>
                <c:pt idx="370">
                  <c:v>3.090333333333334</c:v>
                </c:pt>
                <c:pt idx="371">
                  <c:v>3.0899999999999994</c:v>
                </c:pt>
                <c:pt idx="372">
                  <c:v>3.0806666666666676</c:v>
                </c:pt>
                <c:pt idx="373">
                  <c:v>3.0260000000000002</c:v>
                </c:pt>
                <c:pt idx="374">
                  <c:v>3.0386666666666673</c:v>
                </c:pt>
                <c:pt idx="375">
                  <c:v>3.1323333333333339</c:v>
                </c:pt>
                <c:pt idx="376">
                  <c:v>3.1966666666666659</c:v>
                </c:pt>
                <c:pt idx="377">
                  <c:v>3.164000000000001</c:v>
                </c:pt>
                <c:pt idx="378">
                  <c:v>3.1473333333333327</c:v>
                </c:pt>
                <c:pt idx="379">
                  <c:v>3.1039999999999996</c:v>
                </c:pt>
                <c:pt idx="380">
                  <c:v>3.156333333333333</c:v>
                </c:pt>
                <c:pt idx="381">
                  <c:v>3.0933333333333333</c:v>
                </c:pt>
                <c:pt idx="382">
                  <c:v>3.1236666666666664</c:v>
                </c:pt>
                <c:pt idx="383">
                  <c:v>3.1876666666666655</c:v>
                </c:pt>
                <c:pt idx="384">
                  <c:v>3.1963333333333335</c:v>
                </c:pt>
                <c:pt idx="385">
                  <c:v>3.1670000000000003</c:v>
                </c:pt>
                <c:pt idx="386">
                  <c:v>3.1023333333333327</c:v>
                </c:pt>
                <c:pt idx="387">
                  <c:v>3.1379999999999999</c:v>
                </c:pt>
                <c:pt idx="388">
                  <c:v>3.0833333333333344</c:v>
                </c:pt>
                <c:pt idx="389">
                  <c:v>3.140000000000001</c:v>
                </c:pt>
                <c:pt idx="390">
                  <c:v>3.191333333333334</c:v>
                </c:pt>
                <c:pt idx="391">
                  <c:v>3.2110000000000003</c:v>
                </c:pt>
                <c:pt idx="392">
                  <c:v>3.24</c:v>
                </c:pt>
                <c:pt idx="393">
                  <c:v>3.240333333333334</c:v>
                </c:pt>
                <c:pt idx="394">
                  <c:v>3.2910000000000008</c:v>
                </c:pt>
                <c:pt idx="395">
                  <c:v>3.2360000000000002</c:v>
                </c:pt>
                <c:pt idx="396">
                  <c:v>3.1930000000000009</c:v>
                </c:pt>
                <c:pt idx="397">
                  <c:v>3.3206666666666673</c:v>
                </c:pt>
                <c:pt idx="398">
                  <c:v>3.2263333333333324</c:v>
                </c:pt>
                <c:pt idx="399">
                  <c:v>3.2513333333333332</c:v>
                </c:pt>
                <c:pt idx="400">
                  <c:v>3.2023333333333337</c:v>
                </c:pt>
                <c:pt idx="401">
                  <c:v>3.2629999999999999</c:v>
                </c:pt>
                <c:pt idx="402">
                  <c:v>3.3169999999999997</c:v>
                </c:pt>
                <c:pt idx="403">
                  <c:v>3.2666666666666675</c:v>
                </c:pt>
                <c:pt idx="404">
                  <c:v>3.222666666666667</c:v>
                </c:pt>
                <c:pt idx="405">
                  <c:v>3.2920000000000011</c:v>
                </c:pt>
                <c:pt idx="406">
                  <c:v>3.2590000000000008</c:v>
                </c:pt>
                <c:pt idx="407">
                  <c:v>3.2780000000000005</c:v>
                </c:pt>
                <c:pt idx="408">
                  <c:v>3.242999999999999</c:v>
                </c:pt>
                <c:pt idx="409">
                  <c:v>3.4033333333333342</c:v>
                </c:pt>
                <c:pt idx="410">
                  <c:v>3.2786666666666666</c:v>
                </c:pt>
                <c:pt idx="411">
                  <c:v>3.3483333333333332</c:v>
                </c:pt>
                <c:pt idx="412">
                  <c:v>3.2986666666666662</c:v>
                </c:pt>
                <c:pt idx="413">
                  <c:v>3.4276666666666675</c:v>
                </c:pt>
                <c:pt idx="414">
                  <c:v>3.3106666666666666</c:v>
                </c:pt>
                <c:pt idx="415">
                  <c:v>3.3756666666666679</c:v>
                </c:pt>
                <c:pt idx="416">
                  <c:v>3.3010000000000002</c:v>
                </c:pt>
                <c:pt idx="417">
                  <c:v>3.423</c:v>
                </c:pt>
                <c:pt idx="418">
                  <c:v>3.3883333333333336</c:v>
                </c:pt>
                <c:pt idx="419">
                  <c:v>3.3483333333333332</c:v>
                </c:pt>
                <c:pt idx="420">
                  <c:v>3.3666666666666676</c:v>
                </c:pt>
                <c:pt idx="421">
                  <c:v>3.3953333333333329</c:v>
                </c:pt>
                <c:pt idx="422">
                  <c:v>3.3623333333333338</c:v>
                </c:pt>
                <c:pt idx="423">
                  <c:v>3.5783333333333336</c:v>
                </c:pt>
                <c:pt idx="424">
                  <c:v>3.4950000000000006</c:v>
                </c:pt>
                <c:pt idx="425">
                  <c:v>3.4260000000000002</c:v>
                </c:pt>
                <c:pt idx="426">
                  <c:v>3.4029999999999991</c:v>
                </c:pt>
                <c:pt idx="427">
                  <c:v>3.490333333333334</c:v>
                </c:pt>
                <c:pt idx="428">
                  <c:v>3.4563333333333337</c:v>
                </c:pt>
                <c:pt idx="429">
                  <c:v>3.4886666666666675</c:v>
                </c:pt>
                <c:pt idx="430">
                  <c:v>3.4690000000000007</c:v>
                </c:pt>
                <c:pt idx="431">
                  <c:v>3.5166666666666662</c:v>
                </c:pt>
                <c:pt idx="432">
                  <c:v>3.4196666666666675</c:v>
                </c:pt>
                <c:pt idx="433">
                  <c:v>3.4646666666666666</c:v>
                </c:pt>
                <c:pt idx="434">
                  <c:v>3.4416666666666669</c:v>
                </c:pt>
                <c:pt idx="435">
                  <c:v>3.5316666666666667</c:v>
                </c:pt>
                <c:pt idx="436">
                  <c:v>3.4930000000000017</c:v>
                </c:pt>
                <c:pt idx="437">
                  <c:v>3.4986666666666681</c:v>
                </c:pt>
                <c:pt idx="438">
                  <c:v>3.5163333333333338</c:v>
                </c:pt>
                <c:pt idx="439">
                  <c:v>3.5416666666666661</c:v>
                </c:pt>
                <c:pt idx="440">
                  <c:v>3.4919999999999991</c:v>
                </c:pt>
                <c:pt idx="441">
                  <c:v>3.5346666666666668</c:v>
                </c:pt>
                <c:pt idx="442">
                  <c:v>3.6496666666666666</c:v>
                </c:pt>
                <c:pt idx="443">
                  <c:v>3.611333333333334</c:v>
                </c:pt>
                <c:pt idx="444">
                  <c:v>3.6550000000000007</c:v>
                </c:pt>
                <c:pt idx="445">
                  <c:v>3.4923333333333342</c:v>
                </c:pt>
                <c:pt idx="446">
                  <c:v>3.5103333333333335</c:v>
                </c:pt>
                <c:pt idx="447">
                  <c:v>3.5013333333333345</c:v>
                </c:pt>
                <c:pt idx="448">
                  <c:v>3.5710000000000011</c:v>
                </c:pt>
                <c:pt idx="449">
                  <c:v>3.629333333333332</c:v>
                </c:pt>
                <c:pt idx="450">
                  <c:v>3.483000000000001</c:v>
                </c:pt>
                <c:pt idx="451">
                  <c:v>3.5669999999999997</c:v>
                </c:pt>
                <c:pt idx="452">
                  <c:v>3.6443333333333339</c:v>
                </c:pt>
                <c:pt idx="453">
                  <c:v>3.7190000000000007</c:v>
                </c:pt>
                <c:pt idx="454">
                  <c:v>3.5546666666666664</c:v>
                </c:pt>
                <c:pt idx="455">
                  <c:v>3.7006666666666663</c:v>
                </c:pt>
                <c:pt idx="456">
                  <c:v>3.4960000000000004</c:v>
                </c:pt>
                <c:pt idx="457">
                  <c:v>3.5343333333333331</c:v>
                </c:pt>
                <c:pt idx="458">
                  <c:v>3.5649999999999995</c:v>
                </c:pt>
                <c:pt idx="459">
                  <c:v>3.5620000000000007</c:v>
                </c:pt>
                <c:pt idx="460">
                  <c:v>3.4883333333333337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subtracted!$C$65</c:f>
              <c:strCache>
                <c:ptCount val="1"/>
                <c:pt idx="0">
                  <c:v>MG1655 ΔproV wbbK::kan (minus rep. 3)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6"/>
            <c:spPr>
              <a:solidFill>
                <a:schemeClr val="bg1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subtracted!$E$82:$QW$82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8.4852813742388924E-3</c:v>
                  </c:pt>
                  <c:pt idx="2">
                    <c:v>0.13647160876900322</c:v>
                  </c:pt>
                  <c:pt idx="3">
                    <c:v>4.5961940777125239E-2</c:v>
                  </c:pt>
                  <c:pt idx="4">
                    <c:v>6.2225396744415608E-2</c:v>
                  </c:pt>
                  <c:pt idx="5">
                    <c:v>2.404163056034311E-2</c:v>
                  </c:pt>
                  <c:pt idx="6">
                    <c:v>8.4145706961198996E-2</c:v>
                  </c:pt>
                  <c:pt idx="7">
                    <c:v>4.5961940777125239E-2</c:v>
                  </c:pt>
                  <c:pt idx="8">
                    <c:v>5.0204581464244682E-2</c:v>
                  </c:pt>
                  <c:pt idx="9">
                    <c:v>0.16122034611053218</c:v>
                  </c:pt>
                  <c:pt idx="10">
                    <c:v>4.5961940777125239E-2</c:v>
                  </c:pt>
                  <c:pt idx="11">
                    <c:v>0.10677312395916988</c:v>
                  </c:pt>
                  <c:pt idx="12">
                    <c:v>1.0606601717798614E-2</c:v>
                  </c:pt>
                  <c:pt idx="13">
                    <c:v>0.16192745289172034</c:v>
                  </c:pt>
                  <c:pt idx="14">
                    <c:v>6.7882250993908627E-2</c:v>
                  </c:pt>
                  <c:pt idx="15">
                    <c:v>6.7175144212721208E-2</c:v>
                  </c:pt>
                  <c:pt idx="16">
                    <c:v>4.7376154339498801E-2</c:v>
                  </c:pt>
                  <c:pt idx="17">
                    <c:v>4.6669047558311388E-2</c:v>
                  </c:pt>
                  <c:pt idx="18">
                    <c:v>6.5760930650348895E-2</c:v>
                  </c:pt>
                  <c:pt idx="19">
                    <c:v>4.8083261120684957E-2</c:v>
                  </c:pt>
                  <c:pt idx="20">
                    <c:v>0.10182337649086293</c:v>
                  </c:pt>
                  <c:pt idx="21">
                    <c:v>3.0405591591021019E-2</c:v>
                  </c:pt>
                  <c:pt idx="22">
                    <c:v>9.1923881554250471E-3</c:v>
                  </c:pt>
                  <c:pt idx="23">
                    <c:v>4.9497474683058526E-2</c:v>
                  </c:pt>
                  <c:pt idx="24">
                    <c:v>0.10465180361560882</c:v>
                  </c:pt>
                  <c:pt idx="25">
                    <c:v>9.8994949366112035E-3</c:v>
                  </c:pt>
                  <c:pt idx="26">
                    <c:v>6.4346717087975333E-2</c:v>
                  </c:pt>
                  <c:pt idx="27">
                    <c:v>8.4852813742376364E-3</c:v>
                  </c:pt>
                  <c:pt idx="28">
                    <c:v>2.6162950903902832E-2</c:v>
                  </c:pt>
                  <c:pt idx="29">
                    <c:v>0.10253048327204903</c:v>
                  </c:pt>
                  <c:pt idx="30">
                    <c:v>0.14354267658087039</c:v>
                  </c:pt>
                  <c:pt idx="31">
                    <c:v>6.5760930650348895E-2</c:v>
                  </c:pt>
                  <c:pt idx="32">
                    <c:v>6.5760930650348895E-2</c:v>
                  </c:pt>
                  <c:pt idx="33">
                    <c:v>4.8083261120684957E-2</c:v>
                  </c:pt>
                  <c:pt idx="34">
                    <c:v>6.4346717087976582E-2</c:v>
                  </c:pt>
                  <c:pt idx="35">
                    <c:v>6.4346717087975333E-2</c:v>
                  </c:pt>
                  <c:pt idx="36">
                    <c:v>7.77817459305148E-3</c:v>
                  </c:pt>
                  <c:pt idx="37">
                    <c:v>9.8994949366112035E-3</c:v>
                  </c:pt>
                  <c:pt idx="38">
                    <c:v>1.2020815280170927E-2</c:v>
                  </c:pt>
                  <c:pt idx="39">
                    <c:v>6.4346717087975333E-2</c:v>
                  </c:pt>
                  <c:pt idx="40">
                    <c:v>2.4748737341529263E-2</c:v>
                  </c:pt>
                  <c:pt idx="41">
                    <c:v>0.14071424945612296</c:v>
                  </c:pt>
                  <c:pt idx="42">
                    <c:v>6.3639610306789177E-2</c:v>
                  </c:pt>
                  <c:pt idx="43">
                    <c:v>6.3639610306789177E-2</c:v>
                  </c:pt>
                  <c:pt idx="44">
                    <c:v>5.0911688245432095E-2</c:v>
                  </c:pt>
                  <c:pt idx="45">
                    <c:v>6.8589357775094784E-2</c:v>
                  </c:pt>
                  <c:pt idx="46">
                    <c:v>0.1032375900532365</c:v>
                  </c:pt>
                  <c:pt idx="47">
                    <c:v>4.4547727214752926E-2</c:v>
                  </c:pt>
                  <c:pt idx="48">
                    <c:v>8.4852813742388924E-3</c:v>
                  </c:pt>
                  <c:pt idx="49">
                    <c:v>0.1788980156401965</c:v>
                  </c:pt>
                  <c:pt idx="50">
                    <c:v>6.4346717087975333E-2</c:v>
                  </c:pt>
                  <c:pt idx="51">
                    <c:v>0.1590990257669741</c:v>
                  </c:pt>
                  <c:pt idx="52">
                    <c:v>3.1112698372208432E-2</c:v>
                  </c:pt>
                  <c:pt idx="53">
                    <c:v>5.0204581464244682E-2</c:v>
                  </c:pt>
                  <c:pt idx="54">
                    <c:v>4.879036790187237E-2</c:v>
                  </c:pt>
                  <c:pt idx="55">
                    <c:v>6.7882250993909876E-2</c:v>
                  </c:pt>
                  <c:pt idx="56">
                    <c:v>8.6974134085944871E-2</c:v>
                  </c:pt>
                  <c:pt idx="57">
                    <c:v>8.768124086713229E-2</c:v>
                  </c:pt>
                  <c:pt idx="58">
                    <c:v>2.9698484809834867E-2</c:v>
                  </c:pt>
                  <c:pt idx="59">
                    <c:v>6.7882250993908627E-2</c:v>
                  </c:pt>
                  <c:pt idx="60">
                    <c:v>8.4852813742376364E-3</c:v>
                  </c:pt>
                  <c:pt idx="61">
                    <c:v>3.0405591591022279E-2</c:v>
                  </c:pt>
                  <c:pt idx="62">
                    <c:v>4.9497474683058526E-2</c:v>
                  </c:pt>
                  <c:pt idx="63">
                    <c:v>9.8994949366112035E-3</c:v>
                  </c:pt>
                  <c:pt idx="64">
                    <c:v>4.6669047558312651E-2</c:v>
                  </c:pt>
                  <c:pt idx="65">
                    <c:v>2.8284271247462554E-2</c:v>
                  </c:pt>
                  <c:pt idx="66">
                    <c:v>2.8991378028647454E-2</c:v>
                  </c:pt>
                  <c:pt idx="67">
                    <c:v>4.8790367901871114E-2</c:v>
                  </c:pt>
                  <c:pt idx="68">
                    <c:v>1.0606601717797358E-2</c:v>
                  </c:pt>
                  <c:pt idx="69">
                    <c:v>6.5760930650347646E-2</c:v>
                  </c:pt>
                  <c:pt idx="70">
                    <c:v>8.6974134085944871E-2</c:v>
                  </c:pt>
                  <c:pt idx="71">
                    <c:v>0.10535891039679497</c:v>
                  </c:pt>
                  <c:pt idx="72">
                    <c:v>1.0606601717798614E-2</c:v>
                  </c:pt>
                  <c:pt idx="73">
                    <c:v>0.10394469683442266</c:v>
                  </c:pt>
                  <c:pt idx="74">
                    <c:v>8.4852813742388924E-3</c:v>
                  </c:pt>
                  <c:pt idx="75">
                    <c:v>4.7376154339498801E-2</c:v>
                  </c:pt>
                  <c:pt idx="76">
                    <c:v>9.1923881554250471E-3</c:v>
                  </c:pt>
                  <c:pt idx="77">
                    <c:v>7.7781745930527359E-3</c:v>
                  </c:pt>
                  <c:pt idx="78">
                    <c:v>4.879036790187237E-2</c:v>
                  </c:pt>
                  <c:pt idx="79">
                    <c:v>9.8994949366112035E-3</c:v>
                  </c:pt>
                  <c:pt idx="80">
                    <c:v>8.4852813742388924E-3</c:v>
                  </c:pt>
                  <c:pt idx="81">
                    <c:v>4.9497474683058526E-2</c:v>
                  </c:pt>
                  <c:pt idx="82">
                    <c:v>0.10111626970967678</c:v>
                  </c:pt>
                  <c:pt idx="83">
                    <c:v>1.1313708498984771E-2</c:v>
                  </c:pt>
                  <c:pt idx="84">
                    <c:v>1.0606601717798614E-2</c:v>
                  </c:pt>
                  <c:pt idx="85">
                    <c:v>2.4748737341528007E-2</c:v>
                  </c:pt>
                  <c:pt idx="86">
                    <c:v>1.2020815280170927E-2</c:v>
                  </c:pt>
                  <c:pt idx="87">
                    <c:v>8.2024386617639278E-2</c:v>
                  </c:pt>
                  <c:pt idx="88">
                    <c:v>4.5961940777126495E-2</c:v>
                  </c:pt>
                  <c:pt idx="89">
                    <c:v>3.0405591591022279E-2</c:v>
                  </c:pt>
                  <c:pt idx="90">
                    <c:v>6.4346717087975333E-2</c:v>
                  </c:pt>
                  <c:pt idx="91">
                    <c:v>0.12232947314527275</c:v>
                  </c:pt>
                  <c:pt idx="92">
                    <c:v>4.3840620433565514E-2</c:v>
                  </c:pt>
                  <c:pt idx="93">
                    <c:v>6.4346717087975333E-2</c:v>
                  </c:pt>
                  <c:pt idx="94">
                    <c:v>0.13859292911256438</c:v>
                  </c:pt>
                  <c:pt idx="95">
                    <c:v>4.3133513652379357E-2</c:v>
                  </c:pt>
                  <c:pt idx="96">
                    <c:v>4.5254833995939082E-2</c:v>
                  </c:pt>
                  <c:pt idx="97">
                    <c:v>8.2024386617639278E-2</c:v>
                  </c:pt>
                  <c:pt idx="98">
                    <c:v>7.0710678118653244E-3</c:v>
                  </c:pt>
                  <c:pt idx="99">
                    <c:v>1.4142135623731905E-2</c:v>
                  </c:pt>
                  <c:pt idx="100">
                    <c:v>4.3133513652379357E-2</c:v>
                  </c:pt>
                  <c:pt idx="101">
                    <c:v>4.454772721475167E-2</c:v>
                  </c:pt>
                  <c:pt idx="102">
                    <c:v>1.1313708498984771E-2</c:v>
                  </c:pt>
                  <c:pt idx="103">
                    <c:v>0.1605132393293455</c:v>
                  </c:pt>
                  <c:pt idx="104">
                    <c:v>2.7577164466275145E-2</c:v>
                  </c:pt>
                  <c:pt idx="105">
                    <c:v>8.2731493398826683E-2</c:v>
                  </c:pt>
                  <c:pt idx="106">
                    <c:v>0.15980613254815992</c:v>
                  </c:pt>
                  <c:pt idx="107">
                    <c:v>0.15768481220459937</c:v>
                  </c:pt>
                  <c:pt idx="108">
                    <c:v>0.10182337649086168</c:v>
                  </c:pt>
                  <c:pt idx="109">
                    <c:v>8.2024386617639278E-2</c:v>
                  </c:pt>
                  <c:pt idx="110">
                    <c:v>6.5760930650348895E-2</c:v>
                  </c:pt>
                  <c:pt idx="111">
                    <c:v>0.10465180361561006</c:v>
                  </c:pt>
                  <c:pt idx="112">
                    <c:v>0.10394469683442266</c:v>
                  </c:pt>
                  <c:pt idx="113">
                    <c:v>0.21637467504308258</c:v>
                  </c:pt>
                  <c:pt idx="114">
                    <c:v>0.10111626970967678</c:v>
                  </c:pt>
                  <c:pt idx="115">
                    <c:v>0.21354624791833768</c:v>
                  </c:pt>
                  <c:pt idx="116">
                    <c:v>0.19940411229460436</c:v>
                  </c:pt>
                  <c:pt idx="117">
                    <c:v>0.21425335469952239</c:v>
                  </c:pt>
                  <c:pt idx="118">
                    <c:v>0.19374725804511339</c:v>
                  </c:pt>
                  <c:pt idx="119">
                    <c:v>0.10040916292848936</c:v>
                  </c:pt>
                  <c:pt idx="120">
                    <c:v>0.27365032431919473</c:v>
                  </c:pt>
                  <c:pt idx="121">
                    <c:v>0.15768481220459937</c:v>
                  </c:pt>
                  <c:pt idx="122">
                    <c:v>0.21637467504308361</c:v>
                  </c:pt>
                  <c:pt idx="123">
                    <c:v>0.2170817818242696</c:v>
                  </c:pt>
                  <c:pt idx="124">
                    <c:v>0.1025304832720491</c:v>
                  </c:pt>
                  <c:pt idx="125">
                    <c:v>0.27577164466275261</c:v>
                  </c:pt>
                  <c:pt idx="126">
                    <c:v>0.16122034611053268</c:v>
                  </c:pt>
                  <c:pt idx="127">
                    <c:v>0.29557063453597787</c:v>
                  </c:pt>
                  <c:pt idx="128">
                    <c:v>0.19869700551342026</c:v>
                  </c:pt>
                  <c:pt idx="129">
                    <c:v>0.36981684656056429</c:v>
                  </c:pt>
                  <c:pt idx="130">
                    <c:v>0.33375440072004969</c:v>
                  </c:pt>
                  <c:pt idx="131">
                    <c:v>0.37123106012293849</c:v>
                  </c:pt>
                  <c:pt idx="132">
                    <c:v>0.27435743110038047</c:v>
                  </c:pt>
                  <c:pt idx="133">
                    <c:v>0.23829498525986759</c:v>
                  </c:pt>
                  <c:pt idx="134">
                    <c:v>0.23475945135393303</c:v>
                  </c:pt>
                  <c:pt idx="135">
                    <c:v>0.42638538905548834</c:v>
                  </c:pt>
                  <c:pt idx="136">
                    <c:v>0.36910973977937805</c:v>
                  </c:pt>
                  <c:pt idx="137">
                    <c:v>0.27718585822512626</c:v>
                  </c:pt>
                  <c:pt idx="138">
                    <c:v>0.35143207024971301</c:v>
                  </c:pt>
                  <c:pt idx="139">
                    <c:v>0.44901280605345911</c:v>
                  </c:pt>
                  <c:pt idx="140">
                    <c:v>0.33446150750123604</c:v>
                  </c:pt>
                  <c:pt idx="141">
                    <c:v>0.41224325343175688</c:v>
                  </c:pt>
                  <c:pt idx="142">
                    <c:v>0.33446150750123871</c:v>
                  </c:pt>
                  <c:pt idx="143">
                    <c:v>0.46456915523956183</c:v>
                  </c:pt>
                  <c:pt idx="144">
                    <c:v>0.48366103833159729</c:v>
                  </c:pt>
                  <c:pt idx="145">
                    <c:v>0.44264884502277668</c:v>
                  </c:pt>
                  <c:pt idx="146">
                    <c:v>0.54093668760770608</c:v>
                  </c:pt>
                  <c:pt idx="147">
                    <c:v>0.48648946545634697</c:v>
                  </c:pt>
                  <c:pt idx="148">
                    <c:v>0.43274935008616722</c:v>
                  </c:pt>
                  <c:pt idx="149">
                    <c:v>0.41012193308819828</c:v>
                  </c:pt>
                  <c:pt idx="150">
                    <c:v>0.61942554031941799</c:v>
                  </c:pt>
                  <c:pt idx="151">
                    <c:v>0.50982398923550054</c:v>
                  </c:pt>
                  <c:pt idx="152">
                    <c:v>0.58194888091652874</c:v>
                  </c:pt>
                  <c:pt idx="153">
                    <c:v>0.52396612485922878</c:v>
                  </c:pt>
                  <c:pt idx="154">
                    <c:v>0.63851742341145334</c:v>
                  </c:pt>
                  <c:pt idx="155">
                    <c:v>0.58194888091652874</c:v>
                  </c:pt>
                  <c:pt idx="156">
                    <c:v>0.50770266889194071</c:v>
                  </c:pt>
                  <c:pt idx="157">
                    <c:v>0.67811540315789798</c:v>
                  </c:pt>
                  <c:pt idx="158">
                    <c:v>0.67952961672027246</c:v>
                  </c:pt>
                  <c:pt idx="159">
                    <c:v>0.62366818100653443</c:v>
                  </c:pt>
                  <c:pt idx="160">
                    <c:v>0.69508596590637739</c:v>
                  </c:pt>
                  <c:pt idx="161">
                    <c:v>0.69296464556281656</c:v>
                  </c:pt>
                  <c:pt idx="162">
                    <c:v>0.7332697320904481</c:v>
                  </c:pt>
                  <c:pt idx="163">
                    <c:v>0.67528697603315024</c:v>
                  </c:pt>
                  <c:pt idx="164">
                    <c:v>0.69296464556281401</c:v>
                  </c:pt>
                  <c:pt idx="165">
                    <c:v>0.75236161518248801</c:v>
                  </c:pt>
                  <c:pt idx="166">
                    <c:v>0.75801846943197837</c:v>
                  </c:pt>
                  <c:pt idx="167">
                    <c:v>0.86620580695352056</c:v>
                  </c:pt>
                  <c:pt idx="168">
                    <c:v>0.77286771183689584</c:v>
                  </c:pt>
                  <c:pt idx="169">
                    <c:v>0.75377582874486182</c:v>
                  </c:pt>
                  <c:pt idx="170">
                    <c:v>0.84852813742385635</c:v>
                  </c:pt>
                  <c:pt idx="171">
                    <c:v>0.87186266120301059</c:v>
                  </c:pt>
                  <c:pt idx="172">
                    <c:v>0.79620223561605286</c:v>
                  </c:pt>
                  <c:pt idx="173">
                    <c:v>0.90509667991878207</c:v>
                  </c:pt>
                  <c:pt idx="174">
                    <c:v>0.87044844764064366</c:v>
                  </c:pt>
                  <c:pt idx="175">
                    <c:v>0.88529769004555736</c:v>
                  </c:pt>
                  <c:pt idx="176">
                    <c:v>0.91146064094945789</c:v>
                  </c:pt>
                  <c:pt idx="177">
                    <c:v>0.89307586463860911</c:v>
                  </c:pt>
                  <c:pt idx="178">
                    <c:v>1.0542962107491443</c:v>
                  </c:pt>
                  <c:pt idx="179">
                    <c:v>1.0719738802788081</c:v>
                  </c:pt>
                  <c:pt idx="180">
                    <c:v>1.0139911242215112</c:v>
                  </c:pt>
                  <c:pt idx="181">
                    <c:v>1.015405337783885</c:v>
                  </c:pt>
                  <c:pt idx="182">
                    <c:v>1.0521748904055803</c:v>
                  </c:pt>
                  <c:pt idx="183">
                    <c:v>1.2600642840744296</c:v>
                  </c:pt>
                  <c:pt idx="184">
                    <c:v>1.1045007922133889</c:v>
                  </c:pt>
                  <c:pt idx="185">
                    <c:v>1.1822825381439055</c:v>
                  </c:pt>
                  <c:pt idx="186">
                    <c:v>1.1631906550518731</c:v>
                  </c:pt>
                  <c:pt idx="187">
                    <c:v>1.3717871555019017</c:v>
                  </c:pt>
                  <c:pt idx="188">
                    <c:v>1.3145115062257928</c:v>
                  </c:pt>
                  <c:pt idx="189">
                    <c:v>1.2381439738576447</c:v>
                  </c:pt>
                  <c:pt idx="190">
                    <c:v>1.4290628047780123</c:v>
                  </c:pt>
                  <c:pt idx="191">
                    <c:v>1.3866363979068181</c:v>
                  </c:pt>
                  <c:pt idx="192">
                    <c:v>1.5358359287371839</c:v>
                  </c:pt>
                  <c:pt idx="193">
                    <c:v>1.5280577541441318</c:v>
                  </c:pt>
                  <c:pt idx="194">
                    <c:v>1.5153298320827739</c:v>
                  </c:pt>
                  <c:pt idx="195">
                    <c:v>1.6447303730399112</c:v>
                  </c:pt>
                  <c:pt idx="196">
                    <c:v>1.5909902576697319</c:v>
                  </c:pt>
                  <c:pt idx="197">
                    <c:v>1.5648273067658338</c:v>
                  </c:pt>
                  <c:pt idx="198">
                    <c:v>1.6779643917556755</c:v>
                  </c:pt>
                  <c:pt idx="199">
                    <c:v>1.5874547237638015</c:v>
                  </c:pt>
                  <c:pt idx="200">
                    <c:v>1.6716004307249972</c:v>
                  </c:pt>
                  <c:pt idx="201">
                    <c:v>1.6864496731299141</c:v>
                  </c:pt>
                  <c:pt idx="202">
                    <c:v>1.8434273785533326</c:v>
                  </c:pt>
                  <c:pt idx="203">
                    <c:v>1.9021172413918119</c:v>
                  </c:pt>
                  <c:pt idx="204">
                    <c:v>1.6857425663487302</c:v>
                  </c:pt>
                  <c:pt idx="205">
                    <c:v>1.9544431431996192</c:v>
                  </c:pt>
                  <c:pt idx="206">
                    <c:v>1.9353512601075824</c:v>
                  </c:pt>
                  <c:pt idx="207">
                    <c:v>2.0138401128192887</c:v>
                  </c:pt>
                  <c:pt idx="208">
                    <c:v>1.9417152211382627</c:v>
                  </c:pt>
                  <c:pt idx="209">
                    <c:v>1.8264568158048473</c:v>
                  </c:pt>
                  <c:pt idx="210">
                    <c:v>2.0364675298172563</c:v>
                  </c:pt>
                  <c:pt idx="211">
                    <c:v>2.1206132367784525</c:v>
                  </c:pt>
                  <c:pt idx="212">
                    <c:v>2.008183258569797</c:v>
                  </c:pt>
                  <c:pt idx="213">
                    <c:v>2.180010206398125</c:v>
                  </c:pt>
                  <c:pt idx="214">
                    <c:v>2.1609183233060887</c:v>
                  </c:pt>
                  <c:pt idx="215">
                    <c:v>2.4154767645332478</c:v>
                  </c:pt>
                  <c:pt idx="216">
                    <c:v>2.13121983849625</c:v>
                  </c:pt>
                  <c:pt idx="217">
                    <c:v>2.3956777746600229</c:v>
                  </c:pt>
                  <c:pt idx="218">
                    <c:v>2.3935564543164602</c:v>
                  </c:pt>
                  <c:pt idx="219">
                    <c:v>2.3610295423818792</c:v>
                  </c:pt>
                  <c:pt idx="220">
                    <c:v>2.3815356390362892</c:v>
                  </c:pt>
                  <c:pt idx="221">
                    <c:v>2.5759900038625889</c:v>
                  </c:pt>
                  <c:pt idx="222">
                    <c:v>2.479823481621219</c:v>
                  </c:pt>
                  <c:pt idx="223">
                    <c:v>2.5781113242061529</c:v>
                  </c:pt>
                  <c:pt idx="224">
                    <c:v>2.6488220023248057</c:v>
                  </c:pt>
                  <c:pt idx="225">
                    <c:v>2.7266037482553283</c:v>
                  </c:pt>
                  <c:pt idx="226">
                    <c:v>2.9450997436419737</c:v>
                  </c:pt>
                  <c:pt idx="227">
                    <c:v>2.8998449096460304</c:v>
                  </c:pt>
                  <c:pt idx="228">
                    <c:v>2.7471098449097386</c:v>
                  </c:pt>
                  <c:pt idx="229">
                    <c:v>3.195415544182012</c:v>
                  </c:pt>
                  <c:pt idx="230">
                    <c:v>3.0037896064804532</c:v>
                  </c:pt>
                  <c:pt idx="231">
                    <c:v>3.1586459915603129</c:v>
                  </c:pt>
                  <c:pt idx="232">
                    <c:v>2.9076230842390838</c:v>
                  </c:pt>
                  <c:pt idx="233">
                    <c:v>3.0016682861368924</c:v>
                  </c:pt>
                  <c:pt idx="234">
                    <c:v>2.9620703063904497</c:v>
                  </c:pt>
                  <c:pt idx="235">
                    <c:v>3.13531146778115</c:v>
                  </c:pt>
                  <c:pt idx="236">
                    <c:v>3.197536864525564</c:v>
                  </c:pt>
                  <c:pt idx="237">
                    <c:v>3.2746115036748984</c:v>
                  </c:pt>
                  <c:pt idx="238">
                    <c:v>3.249862766333369</c:v>
                  </c:pt>
                  <c:pt idx="239">
                    <c:v>3.005910926824011</c:v>
                  </c:pt>
                  <c:pt idx="240">
                    <c:v>3.3686567055727124</c:v>
                  </c:pt>
                  <c:pt idx="241">
                    <c:v>3.2427916985215046</c:v>
                  </c:pt>
                  <c:pt idx="242">
                    <c:v>3.3170379105460968</c:v>
                  </c:pt>
                  <c:pt idx="243">
                    <c:v>3.3417866478876288</c:v>
                  </c:pt>
                  <c:pt idx="244">
                    <c:v>3.4386602769101819</c:v>
                  </c:pt>
                  <c:pt idx="245">
                    <c:v>3.4132044327874662</c:v>
                  </c:pt>
                  <c:pt idx="246">
                    <c:v>3.2597622612699872</c:v>
                  </c:pt>
                  <c:pt idx="247">
                    <c:v>3.4160328599122129</c:v>
                  </c:pt>
                  <c:pt idx="248">
                    <c:v>3.6670557672334341</c:v>
                  </c:pt>
                  <c:pt idx="249">
                    <c:v>3.1628886322474301</c:v>
                  </c:pt>
                  <c:pt idx="250">
                    <c:v>3.6649344468898808</c:v>
                  </c:pt>
                  <c:pt idx="251">
                    <c:v>3.6889760774502176</c:v>
                  </c:pt>
                  <c:pt idx="252">
                    <c:v>3.9732330034872123</c:v>
                  </c:pt>
                  <c:pt idx="253">
                    <c:v>3.6536207383908934</c:v>
                  </c:pt>
                  <c:pt idx="254">
                    <c:v>3.7087750673234448</c:v>
                  </c:pt>
                  <c:pt idx="255">
                    <c:v>3.6727126214829253</c:v>
                  </c:pt>
                  <c:pt idx="256">
                    <c:v>3.9597979746446597</c:v>
                  </c:pt>
                  <c:pt idx="257">
                    <c:v>3.8777735880270332</c:v>
                  </c:pt>
                  <c:pt idx="258">
                    <c:v>3.9788898577367044</c:v>
                  </c:pt>
                  <c:pt idx="259">
                    <c:v>3.9378776644278788</c:v>
                  </c:pt>
                  <c:pt idx="260">
                    <c:v>3.9194928881170297</c:v>
                  </c:pt>
                  <c:pt idx="261">
                    <c:v>4.1691015818758803</c:v>
                  </c:pt>
                  <c:pt idx="262">
                    <c:v>4.1733442225630055</c:v>
                  </c:pt>
                  <c:pt idx="263">
                    <c:v>4.1139472529433307</c:v>
                  </c:pt>
                  <c:pt idx="264">
                    <c:v>4.0948553698513006</c:v>
                  </c:pt>
                  <c:pt idx="265">
                    <c:v>4.1153614665057052</c:v>
                  </c:pt>
                  <c:pt idx="266">
                    <c:v>4.2695107448043741</c:v>
                  </c:pt>
                  <c:pt idx="267">
                    <c:v>4.116775680068077</c:v>
                  </c:pt>
                  <c:pt idx="268">
                    <c:v>4.1556665530333401</c:v>
                  </c:pt>
                  <c:pt idx="269">
                    <c:v>4.5565960979661169</c:v>
                  </c:pt>
                  <c:pt idx="270">
                    <c:v>4.0955624766324785</c:v>
                  </c:pt>
                  <c:pt idx="271">
                    <c:v>4.1535452326897797</c:v>
                  </c:pt>
                  <c:pt idx="272">
                    <c:v>4.5792235149640828</c:v>
                  </c:pt>
                  <c:pt idx="273">
                    <c:v>4.387597577262528</c:v>
                  </c:pt>
                  <c:pt idx="274">
                    <c:v>4.4505300807881278</c:v>
                  </c:pt>
                  <c:pt idx="275">
                    <c:v>4.4342666248208369</c:v>
                  </c:pt>
                  <c:pt idx="276">
                    <c:v>4.502148875814747</c:v>
                  </c:pt>
                  <c:pt idx="277">
                    <c:v>4.6400346981461249</c:v>
                  </c:pt>
                  <c:pt idx="278">
                    <c:v>4.597608291274935</c:v>
                  </c:pt>
                  <c:pt idx="279">
                    <c:v>4.6167001743669678</c:v>
                  </c:pt>
                  <c:pt idx="280">
                    <c:v>4.8712586155941233</c:v>
                  </c:pt>
                  <c:pt idx="281">
                    <c:v>4.7015529881093547</c:v>
                  </c:pt>
                  <c:pt idx="282">
                    <c:v>4.5276047199374601</c:v>
                  </c:pt>
                  <c:pt idx="283">
                    <c:v>4.7164022305142694</c:v>
                  </c:pt>
                  <c:pt idx="284">
                    <c:v>4.9334840123385435</c:v>
                  </c:pt>
                  <c:pt idx="285">
                    <c:v>4.9532830022117649</c:v>
                  </c:pt>
                  <c:pt idx="286">
                    <c:v>4.9073210614346383</c:v>
                  </c:pt>
                  <c:pt idx="287">
                    <c:v>5.0473282041095722</c:v>
                  </c:pt>
                  <c:pt idx="288">
                    <c:v>4.6527626202074801</c:v>
                  </c:pt>
                  <c:pt idx="289">
                    <c:v>4.8302464222853114</c:v>
                  </c:pt>
                  <c:pt idx="290">
                    <c:v>5.2085485502201161</c:v>
                  </c:pt>
                  <c:pt idx="291">
                    <c:v>5.0897546109807621</c:v>
                  </c:pt>
                  <c:pt idx="292">
                    <c:v>5.1222815229153467</c:v>
                  </c:pt>
                  <c:pt idx="293">
                    <c:v>5.1781429586290848</c:v>
                  </c:pt>
                  <c:pt idx="294">
                    <c:v>5.0254078938927886</c:v>
                  </c:pt>
                  <c:pt idx="295">
                    <c:v>5.429165865950317</c:v>
                  </c:pt>
                  <c:pt idx="296">
                    <c:v>5.1427876195697539</c:v>
                  </c:pt>
                  <c:pt idx="297">
                    <c:v>5.2325901807804618</c:v>
                  </c:pt>
                  <c:pt idx="298">
                    <c:v>5.2205693655002694</c:v>
                  </c:pt>
                  <c:pt idx="299">
                    <c:v>5.2771379079951934</c:v>
                  </c:pt>
                  <c:pt idx="300">
                    <c:v>5.4100739828582727</c:v>
                  </c:pt>
                  <c:pt idx="301">
                    <c:v>5.4319942930750713</c:v>
                  </c:pt>
                  <c:pt idx="302">
                    <c:v>5.4899770491323476</c:v>
                  </c:pt>
                  <c:pt idx="303">
                    <c:v>5.6999877631447564</c:v>
                  </c:pt>
                  <c:pt idx="304">
                    <c:v>5.5401816305965976</c:v>
                  </c:pt>
                  <c:pt idx="305">
                    <c:v>5.4786633406333616</c:v>
                  </c:pt>
                  <c:pt idx="306">
                    <c:v>5.7607989463268119</c:v>
                  </c:pt>
                  <c:pt idx="307">
                    <c:v>5.8209030227276521</c:v>
                  </c:pt>
                  <c:pt idx="308">
                    <c:v>5.6964522292388171</c:v>
                  </c:pt>
                  <c:pt idx="309">
                    <c:v>5.897977661877011</c:v>
                  </c:pt>
                  <c:pt idx="310">
                    <c:v>5.7912045379178245</c:v>
                  </c:pt>
                  <c:pt idx="311">
                    <c:v>5.9234335059996983</c:v>
                  </c:pt>
                  <c:pt idx="312">
                    <c:v>5.5670516882816958</c:v>
                  </c:pt>
                  <c:pt idx="313">
                    <c:v>5.8880781669403817</c:v>
                  </c:pt>
                  <c:pt idx="314">
                    <c:v>5.8378735854761201</c:v>
                  </c:pt>
                  <c:pt idx="315">
                    <c:v>5.9149482246254586</c:v>
                  </c:pt>
                  <c:pt idx="316">
                    <c:v>6.1525361031041639</c:v>
                  </c:pt>
                  <c:pt idx="317">
                    <c:v>6.0563695808627767</c:v>
                  </c:pt>
                  <c:pt idx="318">
                    <c:v>5.9015131957829343</c:v>
                  </c:pt>
                  <c:pt idx="319">
                    <c:v>6.0669761825805821</c:v>
                  </c:pt>
                  <c:pt idx="320">
                    <c:v>6.1468792488546642</c:v>
                  </c:pt>
                  <c:pt idx="321">
                    <c:v>6.0698046097053249</c:v>
                  </c:pt>
                  <c:pt idx="322">
                    <c:v>6.0061649993985364</c:v>
                  </c:pt>
                  <c:pt idx="323">
                    <c:v>6.1334442200121151</c:v>
                  </c:pt>
                  <c:pt idx="324">
                    <c:v>6.0726330368300552</c:v>
                  </c:pt>
                  <c:pt idx="325">
                    <c:v>6.3568899628670499</c:v>
                  </c:pt>
                  <c:pt idx="326">
                    <c:v>6.2699158287811176</c:v>
                  </c:pt>
                  <c:pt idx="327">
                    <c:v>6.5004326394479275</c:v>
                  </c:pt>
                  <c:pt idx="328">
                    <c:v>6.5308382310389508</c:v>
                  </c:pt>
                  <c:pt idx="329">
                    <c:v>6.3795173798650442</c:v>
                  </c:pt>
                  <c:pt idx="330">
                    <c:v>6.3236559441512865</c:v>
                  </c:pt>
                  <c:pt idx="331">
                    <c:v>6.6694311601515253</c:v>
                  </c:pt>
                  <c:pt idx="332">
                    <c:v>6.5676077836606526</c:v>
                  </c:pt>
                  <c:pt idx="333">
                    <c:v>6.3505260018363838</c:v>
                  </c:pt>
                  <c:pt idx="334">
                    <c:v>6.6064986566259227</c:v>
                  </c:pt>
                  <c:pt idx="335">
                    <c:v>6.6361971414357566</c:v>
                  </c:pt>
                  <c:pt idx="336">
                    <c:v>6.6064986566259227</c:v>
                  </c:pt>
                  <c:pt idx="337">
                    <c:v>6.8087311960452812</c:v>
                  </c:pt>
                  <c:pt idx="338">
                    <c:v>6.8165093706383324</c:v>
                  </c:pt>
                  <c:pt idx="339">
                    <c:v>6.849036282572885</c:v>
                  </c:pt>
                  <c:pt idx="340">
                    <c:v>6.4516422715460608</c:v>
                  </c:pt>
                  <c:pt idx="341">
                    <c:v>6.9840936777795246</c:v>
                  </c:pt>
                  <c:pt idx="342">
                    <c:v>6.6765022279633843</c:v>
                  </c:pt>
                  <c:pt idx="343">
                    <c:v>6.8539860300412014</c:v>
                  </c:pt>
                  <c:pt idx="344">
                    <c:v>7.0371266863685147</c:v>
                  </c:pt>
                  <c:pt idx="345">
                    <c:v>6.9162114267856252</c:v>
                  </c:pt>
                  <c:pt idx="346">
                    <c:v>6.8688352724461277</c:v>
                  </c:pt>
                  <c:pt idx="347">
                    <c:v>6.9642946879063183</c:v>
                  </c:pt>
                  <c:pt idx="348">
                    <c:v>7.1092515780495589</c:v>
                  </c:pt>
                  <c:pt idx="349">
                    <c:v>6.9204540674727468</c:v>
                  </c:pt>
                  <c:pt idx="350">
                    <c:v>7.0130850558081779</c:v>
                  </c:pt>
                  <c:pt idx="351">
                    <c:v>6.9374246302212175</c:v>
                  </c:pt>
                  <c:pt idx="352">
                    <c:v>6.9254038149410491</c:v>
                  </c:pt>
                  <c:pt idx="353">
                    <c:v>6.946617018376644</c:v>
                  </c:pt>
                  <c:pt idx="354">
                    <c:v>7.0144992693705541</c:v>
                  </c:pt>
                  <c:pt idx="355">
                    <c:v>7.0809673068020924</c:v>
                  </c:pt>
                  <c:pt idx="356">
                    <c:v>6.9218682810351222</c:v>
                  </c:pt>
                  <c:pt idx="357">
                    <c:v>7.3390612819351864</c:v>
                  </c:pt>
                  <c:pt idx="358">
                    <c:v>7.0229845507447992</c:v>
                  </c:pt>
                  <c:pt idx="359">
                    <c:v>7.3199693988431402</c:v>
                  </c:pt>
                  <c:pt idx="360">
                    <c:v>6.9416672709083231</c:v>
                  </c:pt>
                  <c:pt idx="361">
                    <c:v>7.2846140597838289</c:v>
                  </c:pt>
                  <c:pt idx="362">
                    <c:v>7.1537993052643021</c:v>
                  </c:pt>
                  <c:pt idx="363">
                    <c:v>7.2549155749739747</c:v>
                  </c:pt>
                  <c:pt idx="364">
                    <c:v>7.2131962748839777</c:v>
                  </c:pt>
                  <c:pt idx="365">
                    <c:v>7.1792551493870116</c:v>
                  </c:pt>
                  <c:pt idx="366">
                    <c:v>7.6841293911542152</c:v>
                  </c:pt>
                  <c:pt idx="367">
                    <c:v>7.1636988002009083</c:v>
                  </c:pt>
                  <c:pt idx="368">
                    <c:v>7.2945135547204236</c:v>
                  </c:pt>
                  <c:pt idx="369">
                    <c:v>7.4677547161111129</c:v>
                  </c:pt>
                  <c:pt idx="370">
                    <c:v>7.4458344058943489</c:v>
                  </c:pt>
                  <c:pt idx="371">
                    <c:v>7.1636988002009012</c:v>
                  </c:pt>
                  <c:pt idx="372">
                    <c:v>7.3574460582460173</c:v>
                  </c:pt>
                  <c:pt idx="373">
                    <c:v>7.4345206973953548</c:v>
                  </c:pt>
                  <c:pt idx="374">
                    <c:v>7.4366420177389063</c:v>
                  </c:pt>
                  <c:pt idx="375">
                    <c:v>7.484725278859603</c:v>
                  </c:pt>
                  <c:pt idx="376">
                    <c:v>7.4649262889863968</c:v>
                  </c:pt>
                  <c:pt idx="377">
                    <c:v>7.400579571898394</c:v>
                  </c:pt>
                  <c:pt idx="378">
                    <c:v>7.5794775875386007</c:v>
                  </c:pt>
                  <c:pt idx="379">
                    <c:v>7.3447181361846727</c:v>
                  </c:pt>
                  <c:pt idx="380">
                    <c:v>7.4055293193667078</c:v>
                  </c:pt>
                  <c:pt idx="381">
                    <c:v>7.6876649250601439</c:v>
                  </c:pt>
                  <c:pt idx="382">
                    <c:v>7.6975644199967528</c:v>
                  </c:pt>
                  <c:pt idx="383">
                    <c:v>7.7555471760540522</c:v>
                  </c:pt>
                  <c:pt idx="384">
                    <c:v>7.6982715267779449</c:v>
                  </c:pt>
                  <c:pt idx="385">
                    <c:v>7.7010999539026814</c:v>
                  </c:pt>
                  <c:pt idx="386">
                    <c:v>7.5907912960375956</c:v>
                  </c:pt>
                  <c:pt idx="387">
                    <c:v>7.7548400692728663</c:v>
                  </c:pt>
                  <c:pt idx="388">
                    <c:v>7.8898974644794926</c:v>
                  </c:pt>
                  <c:pt idx="389">
                    <c:v>7.8092872914242299</c:v>
                  </c:pt>
                  <c:pt idx="390">
                    <c:v>7.9047467068844233</c:v>
                  </c:pt>
                  <c:pt idx="391">
                    <c:v>7.6381674503770842</c:v>
                  </c:pt>
                  <c:pt idx="392">
                    <c:v>7.9146462018210286</c:v>
                  </c:pt>
                  <c:pt idx="393">
                    <c:v>7.75908270995998</c:v>
                  </c:pt>
                  <c:pt idx="394">
                    <c:v>7.9415162595061037</c:v>
                  </c:pt>
                  <c:pt idx="395">
                    <c:v>7.6105902859108117</c:v>
                  </c:pt>
                  <c:pt idx="396">
                    <c:v>7.9874782002832401</c:v>
                  </c:pt>
                  <c:pt idx="397">
                    <c:v>7.9287883374447459</c:v>
                  </c:pt>
                  <c:pt idx="398">
                    <c:v>8.0341472478415437</c:v>
                  </c:pt>
                  <c:pt idx="399">
                    <c:v>7.9309096577883151</c:v>
                  </c:pt>
                  <c:pt idx="400">
                    <c:v>8.0447538495593562</c:v>
                  </c:pt>
                  <c:pt idx="401">
                    <c:v>7.8411070965776251</c:v>
                  </c:pt>
                  <c:pt idx="402">
                    <c:v>7.8587847661072958</c:v>
                  </c:pt>
                  <c:pt idx="403">
                    <c:v>7.7265557980254149</c:v>
                  </c:pt>
                  <c:pt idx="404">
                    <c:v>8.0999081784918996</c:v>
                  </c:pt>
                  <c:pt idx="405">
                    <c:v>7.9040396001032205</c:v>
                  </c:pt>
                  <c:pt idx="406">
                    <c:v>7.770396418458966</c:v>
                  </c:pt>
                  <c:pt idx="407">
                    <c:v>8.2689066991954867</c:v>
                  </c:pt>
                  <c:pt idx="408">
                    <c:v>8.1197071683651529</c:v>
                  </c:pt>
                  <c:pt idx="409">
                    <c:v>8.0369756749662926</c:v>
                  </c:pt>
                  <c:pt idx="410">
                    <c:v>7.8722197949498245</c:v>
                  </c:pt>
                  <c:pt idx="411">
                    <c:v>8.21940922451242</c:v>
                  </c:pt>
                  <c:pt idx="412">
                    <c:v>8.0525320241524216</c:v>
                  </c:pt>
                  <c:pt idx="413">
                    <c:v>8.1826396718907155</c:v>
                  </c:pt>
                  <c:pt idx="414">
                    <c:v>8.1600122548927629</c:v>
                  </c:pt>
                  <c:pt idx="415">
                    <c:v>8.1812254583283703</c:v>
                  </c:pt>
                  <c:pt idx="416">
                    <c:v>8.2915341161934588</c:v>
                  </c:pt>
                  <c:pt idx="417">
                    <c:v>8.4767960928643333</c:v>
                  </c:pt>
                  <c:pt idx="418">
                    <c:v>8.3374960569705685</c:v>
                  </c:pt>
                  <c:pt idx="419">
                    <c:v>8.2773919805697123</c:v>
                  </c:pt>
                  <c:pt idx="420">
                    <c:v>8.2385011076044652</c:v>
                  </c:pt>
                  <c:pt idx="421">
                    <c:v>8.3997214537150171</c:v>
                  </c:pt>
                  <c:pt idx="422">
                    <c:v>8.1303137700829282</c:v>
                  </c:pt>
                  <c:pt idx="423">
                    <c:v>8.3601234739685477</c:v>
                  </c:pt>
                  <c:pt idx="424">
                    <c:v>8.2300158262302237</c:v>
                  </c:pt>
                  <c:pt idx="425">
                    <c:v>8.2809275144756533</c:v>
                  </c:pt>
                  <c:pt idx="426">
                    <c:v>8.3551737265002402</c:v>
                  </c:pt>
                  <c:pt idx="427">
                    <c:v>8.3134544264102281</c:v>
                  </c:pt>
                  <c:pt idx="428">
                    <c:v>8.1175858480215748</c:v>
                  </c:pt>
                  <c:pt idx="429">
                    <c:v>8.6090250609462071</c:v>
                  </c:pt>
                  <c:pt idx="430">
                    <c:v>8.3707300756863692</c:v>
                  </c:pt>
                  <c:pt idx="431">
                    <c:v>8.6479159339114791</c:v>
                  </c:pt>
                  <c:pt idx="432">
                    <c:v>8.7179195052489469</c:v>
                  </c:pt>
                  <c:pt idx="433">
                    <c:v>8.1939533803897238</c:v>
                  </c:pt>
                  <c:pt idx="434">
                    <c:v>8.6231671965699377</c:v>
                  </c:pt>
                  <c:pt idx="435">
                    <c:v>8.3657803282180581</c:v>
                  </c:pt>
                  <c:pt idx="436">
                    <c:v>8.6210458762263844</c:v>
                  </c:pt>
                  <c:pt idx="437">
                    <c:v>8.3580021536249891</c:v>
                  </c:pt>
                  <c:pt idx="438">
                    <c:v>8.6288240508194605</c:v>
                  </c:pt>
                  <c:pt idx="439">
                    <c:v>8.6125605948521553</c:v>
                  </c:pt>
                  <c:pt idx="440">
                    <c:v>8.5234651404226494</c:v>
                  </c:pt>
                  <c:pt idx="441">
                    <c:v>8.6479159339114933</c:v>
                  </c:pt>
                  <c:pt idx="442">
                    <c:v>8.4711392386148496</c:v>
                  </c:pt>
                  <c:pt idx="443">
                    <c:v>8.698120515375722</c:v>
                  </c:pt>
                  <c:pt idx="444">
                    <c:v>8.5171011793919558</c:v>
                  </c:pt>
                  <c:pt idx="445">
                    <c:v>8.7363042815597822</c:v>
                  </c:pt>
                  <c:pt idx="446">
                    <c:v>8.2024386617639351</c:v>
                  </c:pt>
                  <c:pt idx="447">
                    <c:v>8.6203387694452118</c:v>
                  </c:pt>
                  <c:pt idx="448">
                    <c:v>8.8218642020833666</c:v>
                  </c:pt>
                  <c:pt idx="449">
                    <c:v>8.3869935316536388</c:v>
                  </c:pt>
                  <c:pt idx="450">
                    <c:v>8.6592296424104607</c:v>
                  </c:pt>
                  <c:pt idx="451">
                    <c:v>8.8586337547050711</c:v>
                  </c:pt>
                  <c:pt idx="452">
                    <c:v>8.7638814460260761</c:v>
                  </c:pt>
                  <c:pt idx="453">
                    <c:v>8.7794377952121749</c:v>
                  </c:pt>
                  <c:pt idx="454">
                    <c:v>8.8862109191713454</c:v>
                  </c:pt>
                  <c:pt idx="455">
                    <c:v>8.7794377952121749</c:v>
                  </c:pt>
                  <c:pt idx="456">
                    <c:v>8.8261068427704803</c:v>
                  </c:pt>
                  <c:pt idx="457">
                    <c:v>8.8317636970199835</c:v>
                  </c:pt>
                  <c:pt idx="458">
                    <c:v>8.9109596565128673</c:v>
                  </c:pt>
                  <c:pt idx="459">
                    <c:v>8.6281169440382453</c:v>
                  </c:pt>
                  <c:pt idx="460">
                    <c:v>8.7157981849053989</c:v>
                  </c:pt>
                </c:numCache>
              </c:numRef>
            </c:plus>
            <c:minus>
              <c:numRef>
                <c:f>subtracted!$E$82:$QW$82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8.4852813742388924E-3</c:v>
                  </c:pt>
                  <c:pt idx="2">
                    <c:v>0.13647160876900322</c:v>
                  </c:pt>
                  <c:pt idx="3">
                    <c:v>4.5961940777125239E-2</c:v>
                  </c:pt>
                  <c:pt idx="4">
                    <c:v>6.2225396744415608E-2</c:v>
                  </c:pt>
                  <c:pt idx="5">
                    <c:v>2.404163056034311E-2</c:v>
                  </c:pt>
                  <c:pt idx="6">
                    <c:v>8.4145706961198996E-2</c:v>
                  </c:pt>
                  <c:pt idx="7">
                    <c:v>4.5961940777125239E-2</c:v>
                  </c:pt>
                  <c:pt idx="8">
                    <c:v>5.0204581464244682E-2</c:v>
                  </c:pt>
                  <c:pt idx="9">
                    <c:v>0.16122034611053218</c:v>
                  </c:pt>
                  <c:pt idx="10">
                    <c:v>4.5961940777125239E-2</c:v>
                  </c:pt>
                  <c:pt idx="11">
                    <c:v>0.10677312395916988</c:v>
                  </c:pt>
                  <c:pt idx="12">
                    <c:v>1.0606601717798614E-2</c:v>
                  </c:pt>
                  <c:pt idx="13">
                    <c:v>0.16192745289172034</c:v>
                  </c:pt>
                  <c:pt idx="14">
                    <c:v>6.7882250993908627E-2</c:v>
                  </c:pt>
                  <c:pt idx="15">
                    <c:v>6.7175144212721208E-2</c:v>
                  </c:pt>
                  <c:pt idx="16">
                    <c:v>4.7376154339498801E-2</c:v>
                  </c:pt>
                  <c:pt idx="17">
                    <c:v>4.6669047558311388E-2</c:v>
                  </c:pt>
                  <c:pt idx="18">
                    <c:v>6.5760930650348895E-2</c:v>
                  </c:pt>
                  <c:pt idx="19">
                    <c:v>4.8083261120684957E-2</c:v>
                  </c:pt>
                  <c:pt idx="20">
                    <c:v>0.10182337649086293</c:v>
                  </c:pt>
                  <c:pt idx="21">
                    <c:v>3.0405591591021019E-2</c:v>
                  </c:pt>
                  <c:pt idx="22">
                    <c:v>9.1923881554250471E-3</c:v>
                  </c:pt>
                  <c:pt idx="23">
                    <c:v>4.9497474683058526E-2</c:v>
                  </c:pt>
                  <c:pt idx="24">
                    <c:v>0.10465180361560882</c:v>
                  </c:pt>
                  <c:pt idx="25">
                    <c:v>9.8994949366112035E-3</c:v>
                  </c:pt>
                  <c:pt idx="26">
                    <c:v>6.4346717087975333E-2</c:v>
                  </c:pt>
                  <c:pt idx="27">
                    <c:v>8.4852813742376364E-3</c:v>
                  </c:pt>
                  <c:pt idx="28">
                    <c:v>2.6162950903902832E-2</c:v>
                  </c:pt>
                  <c:pt idx="29">
                    <c:v>0.10253048327204903</c:v>
                  </c:pt>
                  <c:pt idx="30">
                    <c:v>0.14354267658087039</c:v>
                  </c:pt>
                  <c:pt idx="31">
                    <c:v>6.5760930650348895E-2</c:v>
                  </c:pt>
                  <c:pt idx="32">
                    <c:v>6.5760930650348895E-2</c:v>
                  </c:pt>
                  <c:pt idx="33">
                    <c:v>4.8083261120684957E-2</c:v>
                  </c:pt>
                  <c:pt idx="34">
                    <c:v>6.4346717087976582E-2</c:v>
                  </c:pt>
                  <c:pt idx="35">
                    <c:v>6.4346717087975333E-2</c:v>
                  </c:pt>
                  <c:pt idx="36">
                    <c:v>7.77817459305148E-3</c:v>
                  </c:pt>
                  <c:pt idx="37">
                    <c:v>9.8994949366112035E-3</c:v>
                  </c:pt>
                  <c:pt idx="38">
                    <c:v>1.2020815280170927E-2</c:v>
                  </c:pt>
                  <c:pt idx="39">
                    <c:v>6.4346717087975333E-2</c:v>
                  </c:pt>
                  <c:pt idx="40">
                    <c:v>2.4748737341529263E-2</c:v>
                  </c:pt>
                  <c:pt idx="41">
                    <c:v>0.14071424945612296</c:v>
                  </c:pt>
                  <c:pt idx="42">
                    <c:v>6.3639610306789177E-2</c:v>
                  </c:pt>
                  <c:pt idx="43">
                    <c:v>6.3639610306789177E-2</c:v>
                  </c:pt>
                  <c:pt idx="44">
                    <c:v>5.0911688245432095E-2</c:v>
                  </c:pt>
                  <c:pt idx="45">
                    <c:v>6.8589357775094784E-2</c:v>
                  </c:pt>
                  <c:pt idx="46">
                    <c:v>0.1032375900532365</c:v>
                  </c:pt>
                  <c:pt idx="47">
                    <c:v>4.4547727214752926E-2</c:v>
                  </c:pt>
                  <c:pt idx="48">
                    <c:v>8.4852813742388924E-3</c:v>
                  </c:pt>
                  <c:pt idx="49">
                    <c:v>0.1788980156401965</c:v>
                  </c:pt>
                  <c:pt idx="50">
                    <c:v>6.4346717087975333E-2</c:v>
                  </c:pt>
                  <c:pt idx="51">
                    <c:v>0.1590990257669741</c:v>
                  </c:pt>
                  <c:pt idx="52">
                    <c:v>3.1112698372208432E-2</c:v>
                  </c:pt>
                  <c:pt idx="53">
                    <c:v>5.0204581464244682E-2</c:v>
                  </c:pt>
                  <c:pt idx="54">
                    <c:v>4.879036790187237E-2</c:v>
                  </c:pt>
                  <c:pt idx="55">
                    <c:v>6.7882250993909876E-2</c:v>
                  </c:pt>
                  <c:pt idx="56">
                    <c:v>8.6974134085944871E-2</c:v>
                  </c:pt>
                  <c:pt idx="57">
                    <c:v>8.768124086713229E-2</c:v>
                  </c:pt>
                  <c:pt idx="58">
                    <c:v>2.9698484809834867E-2</c:v>
                  </c:pt>
                  <c:pt idx="59">
                    <c:v>6.7882250993908627E-2</c:v>
                  </c:pt>
                  <c:pt idx="60">
                    <c:v>8.4852813742376364E-3</c:v>
                  </c:pt>
                  <c:pt idx="61">
                    <c:v>3.0405591591022279E-2</c:v>
                  </c:pt>
                  <c:pt idx="62">
                    <c:v>4.9497474683058526E-2</c:v>
                  </c:pt>
                  <c:pt idx="63">
                    <c:v>9.8994949366112035E-3</c:v>
                  </c:pt>
                  <c:pt idx="64">
                    <c:v>4.6669047558312651E-2</c:v>
                  </c:pt>
                  <c:pt idx="65">
                    <c:v>2.8284271247462554E-2</c:v>
                  </c:pt>
                  <c:pt idx="66">
                    <c:v>2.8991378028647454E-2</c:v>
                  </c:pt>
                  <c:pt idx="67">
                    <c:v>4.8790367901871114E-2</c:v>
                  </c:pt>
                  <c:pt idx="68">
                    <c:v>1.0606601717797358E-2</c:v>
                  </c:pt>
                  <c:pt idx="69">
                    <c:v>6.5760930650347646E-2</c:v>
                  </c:pt>
                  <c:pt idx="70">
                    <c:v>8.6974134085944871E-2</c:v>
                  </c:pt>
                  <c:pt idx="71">
                    <c:v>0.10535891039679497</c:v>
                  </c:pt>
                  <c:pt idx="72">
                    <c:v>1.0606601717798614E-2</c:v>
                  </c:pt>
                  <c:pt idx="73">
                    <c:v>0.10394469683442266</c:v>
                  </c:pt>
                  <c:pt idx="74">
                    <c:v>8.4852813742388924E-3</c:v>
                  </c:pt>
                  <c:pt idx="75">
                    <c:v>4.7376154339498801E-2</c:v>
                  </c:pt>
                  <c:pt idx="76">
                    <c:v>9.1923881554250471E-3</c:v>
                  </c:pt>
                  <c:pt idx="77">
                    <c:v>7.7781745930527359E-3</c:v>
                  </c:pt>
                  <c:pt idx="78">
                    <c:v>4.879036790187237E-2</c:v>
                  </c:pt>
                  <c:pt idx="79">
                    <c:v>9.8994949366112035E-3</c:v>
                  </c:pt>
                  <c:pt idx="80">
                    <c:v>8.4852813742388924E-3</c:v>
                  </c:pt>
                  <c:pt idx="81">
                    <c:v>4.9497474683058526E-2</c:v>
                  </c:pt>
                  <c:pt idx="82">
                    <c:v>0.10111626970967678</c:v>
                  </c:pt>
                  <c:pt idx="83">
                    <c:v>1.1313708498984771E-2</c:v>
                  </c:pt>
                  <c:pt idx="84">
                    <c:v>1.0606601717798614E-2</c:v>
                  </c:pt>
                  <c:pt idx="85">
                    <c:v>2.4748737341528007E-2</c:v>
                  </c:pt>
                  <c:pt idx="86">
                    <c:v>1.2020815280170927E-2</c:v>
                  </c:pt>
                  <c:pt idx="87">
                    <c:v>8.2024386617639278E-2</c:v>
                  </c:pt>
                  <c:pt idx="88">
                    <c:v>4.5961940777126495E-2</c:v>
                  </c:pt>
                  <c:pt idx="89">
                    <c:v>3.0405591591022279E-2</c:v>
                  </c:pt>
                  <c:pt idx="90">
                    <c:v>6.4346717087975333E-2</c:v>
                  </c:pt>
                  <c:pt idx="91">
                    <c:v>0.12232947314527275</c:v>
                  </c:pt>
                  <c:pt idx="92">
                    <c:v>4.3840620433565514E-2</c:v>
                  </c:pt>
                  <c:pt idx="93">
                    <c:v>6.4346717087975333E-2</c:v>
                  </c:pt>
                  <c:pt idx="94">
                    <c:v>0.13859292911256438</c:v>
                  </c:pt>
                  <c:pt idx="95">
                    <c:v>4.3133513652379357E-2</c:v>
                  </c:pt>
                  <c:pt idx="96">
                    <c:v>4.5254833995939082E-2</c:v>
                  </c:pt>
                  <c:pt idx="97">
                    <c:v>8.2024386617639278E-2</c:v>
                  </c:pt>
                  <c:pt idx="98">
                    <c:v>7.0710678118653244E-3</c:v>
                  </c:pt>
                  <c:pt idx="99">
                    <c:v>1.4142135623731905E-2</c:v>
                  </c:pt>
                  <c:pt idx="100">
                    <c:v>4.3133513652379357E-2</c:v>
                  </c:pt>
                  <c:pt idx="101">
                    <c:v>4.454772721475167E-2</c:v>
                  </c:pt>
                  <c:pt idx="102">
                    <c:v>1.1313708498984771E-2</c:v>
                  </c:pt>
                  <c:pt idx="103">
                    <c:v>0.1605132393293455</c:v>
                  </c:pt>
                  <c:pt idx="104">
                    <c:v>2.7577164466275145E-2</c:v>
                  </c:pt>
                  <c:pt idx="105">
                    <c:v>8.2731493398826683E-2</c:v>
                  </c:pt>
                  <c:pt idx="106">
                    <c:v>0.15980613254815992</c:v>
                  </c:pt>
                  <c:pt idx="107">
                    <c:v>0.15768481220459937</c:v>
                  </c:pt>
                  <c:pt idx="108">
                    <c:v>0.10182337649086168</c:v>
                  </c:pt>
                  <c:pt idx="109">
                    <c:v>8.2024386617639278E-2</c:v>
                  </c:pt>
                  <c:pt idx="110">
                    <c:v>6.5760930650348895E-2</c:v>
                  </c:pt>
                  <c:pt idx="111">
                    <c:v>0.10465180361561006</c:v>
                  </c:pt>
                  <c:pt idx="112">
                    <c:v>0.10394469683442266</c:v>
                  </c:pt>
                  <c:pt idx="113">
                    <c:v>0.21637467504308258</c:v>
                  </c:pt>
                  <c:pt idx="114">
                    <c:v>0.10111626970967678</c:v>
                  </c:pt>
                  <c:pt idx="115">
                    <c:v>0.21354624791833768</c:v>
                  </c:pt>
                  <c:pt idx="116">
                    <c:v>0.19940411229460436</c:v>
                  </c:pt>
                  <c:pt idx="117">
                    <c:v>0.21425335469952239</c:v>
                  </c:pt>
                  <c:pt idx="118">
                    <c:v>0.19374725804511339</c:v>
                  </c:pt>
                  <c:pt idx="119">
                    <c:v>0.10040916292848936</c:v>
                  </c:pt>
                  <c:pt idx="120">
                    <c:v>0.27365032431919473</c:v>
                  </c:pt>
                  <c:pt idx="121">
                    <c:v>0.15768481220459937</c:v>
                  </c:pt>
                  <c:pt idx="122">
                    <c:v>0.21637467504308361</c:v>
                  </c:pt>
                  <c:pt idx="123">
                    <c:v>0.2170817818242696</c:v>
                  </c:pt>
                  <c:pt idx="124">
                    <c:v>0.1025304832720491</c:v>
                  </c:pt>
                  <c:pt idx="125">
                    <c:v>0.27577164466275261</c:v>
                  </c:pt>
                  <c:pt idx="126">
                    <c:v>0.16122034611053268</c:v>
                  </c:pt>
                  <c:pt idx="127">
                    <c:v>0.29557063453597787</c:v>
                  </c:pt>
                  <c:pt idx="128">
                    <c:v>0.19869700551342026</c:v>
                  </c:pt>
                  <c:pt idx="129">
                    <c:v>0.36981684656056429</c:v>
                  </c:pt>
                  <c:pt idx="130">
                    <c:v>0.33375440072004969</c:v>
                  </c:pt>
                  <c:pt idx="131">
                    <c:v>0.37123106012293849</c:v>
                  </c:pt>
                  <c:pt idx="132">
                    <c:v>0.27435743110038047</c:v>
                  </c:pt>
                  <c:pt idx="133">
                    <c:v>0.23829498525986759</c:v>
                  </c:pt>
                  <c:pt idx="134">
                    <c:v>0.23475945135393303</c:v>
                  </c:pt>
                  <c:pt idx="135">
                    <c:v>0.42638538905548834</c:v>
                  </c:pt>
                  <c:pt idx="136">
                    <c:v>0.36910973977937805</c:v>
                  </c:pt>
                  <c:pt idx="137">
                    <c:v>0.27718585822512626</c:v>
                  </c:pt>
                  <c:pt idx="138">
                    <c:v>0.35143207024971301</c:v>
                  </c:pt>
                  <c:pt idx="139">
                    <c:v>0.44901280605345911</c:v>
                  </c:pt>
                  <c:pt idx="140">
                    <c:v>0.33446150750123604</c:v>
                  </c:pt>
                  <c:pt idx="141">
                    <c:v>0.41224325343175688</c:v>
                  </c:pt>
                  <c:pt idx="142">
                    <c:v>0.33446150750123871</c:v>
                  </c:pt>
                  <c:pt idx="143">
                    <c:v>0.46456915523956183</c:v>
                  </c:pt>
                  <c:pt idx="144">
                    <c:v>0.48366103833159729</c:v>
                  </c:pt>
                  <c:pt idx="145">
                    <c:v>0.44264884502277668</c:v>
                  </c:pt>
                  <c:pt idx="146">
                    <c:v>0.54093668760770608</c:v>
                  </c:pt>
                  <c:pt idx="147">
                    <c:v>0.48648946545634697</c:v>
                  </c:pt>
                  <c:pt idx="148">
                    <c:v>0.43274935008616722</c:v>
                  </c:pt>
                  <c:pt idx="149">
                    <c:v>0.41012193308819828</c:v>
                  </c:pt>
                  <c:pt idx="150">
                    <c:v>0.61942554031941799</c:v>
                  </c:pt>
                  <c:pt idx="151">
                    <c:v>0.50982398923550054</c:v>
                  </c:pt>
                  <c:pt idx="152">
                    <c:v>0.58194888091652874</c:v>
                  </c:pt>
                  <c:pt idx="153">
                    <c:v>0.52396612485922878</c:v>
                  </c:pt>
                  <c:pt idx="154">
                    <c:v>0.63851742341145334</c:v>
                  </c:pt>
                  <c:pt idx="155">
                    <c:v>0.58194888091652874</c:v>
                  </c:pt>
                  <c:pt idx="156">
                    <c:v>0.50770266889194071</c:v>
                  </c:pt>
                  <c:pt idx="157">
                    <c:v>0.67811540315789798</c:v>
                  </c:pt>
                  <c:pt idx="158">
                    <c:v>0.67952961672027246</c:v>
                  </c:pt>
                  <c:pt idx="159">
                    <c:v>0.62366818100653443</c:v>
                  </c:pt>
                  <c:pt idx="160">
                    <c:v>0.69508596590637739</c:v>
                  </c:pt>
                  <c:pt idx="161">
                    <c:v>0.69296464556281656</c:v>
                  </c:pt>
                  <c:pt idx="162">
                    <c:v>0.7332697320904481</c:v>
                  </c:pt>
                  <c:pt idx="163">
                    <c:v>0.67528697603315024</c:v>
                  </c:pt>
                  <c:pt idx="164">
                    <c:v>0.69296464556281401</c:v>
                  </c:pt>
                  <c:pt idx="165">
                    <c:v>0.75236161518248801</c:v>
                  </c:pt>
                  <c:pt idx="166">
                    <c:v>0.75801846943197837</c:v>
                  </c:pt>
                  <c:pt idx="167">
                    <c:v>0.86620580695352056</c:v>
                  </c:pt>
                  <c:pt idx="168">
                    <c:v>0.77286771183689584</c:v>
                  </c:pt>
                  <c:pt idx="169">
                    <c:v>0.75377582874486182</c:v>
                  </c:pt>
                  <c:pt idx="170">
                    <c:v>0.84852813742385635</c:v>
                  </c:pt>
                  <c:pt idx="171">
                    <c:v>0.87186266120301059</c:v>
                  </c:pt>
                  <c:pt idx="172">
                    <c:v>0.79620223561605286</c:v>
                  </c:pt>
                  <c:pt idx="173">
                    <c:v>0.90509667991878207</c:v>
                  </c:pt>
                  <c:pt idx="174">
                    <c:v>0.87044844764064366</c:v>
                  </c:pt>
                  <c:pt idx="175">
                    <c:v>0.88529769004555736</c:v>
                  </c:pt>
                  <c:pt idx="176">
                    <c:v>0.91146064094945789</c:v>
                  </c:pt>
                  <c:pt idx="177">
                    <c:v>0.89307586463860911</c:v>
                  </c:pt>
                  <c:pt idx="178">
                    <c:v>1.0542962107491443</c:v>
                  </c:pt>
                  <c:pt idx="179">
                    <c:v>1.0719738802788081</c:v>
                  </c:pt>
                  <c:pt idx="180">
                    <c:v>1.0139911242215112</c:v>
                  </c:pt>
                  <c:pt idx="181">
                    <c:v>1.015405337783885</c:v>
                  </c:pt>
                  <c:pt idx="182">
                    <c:v>1.0521748904055803</c:v>
                  </c:pt>
                  <c:pt idx="183">
                    <c:v>1.2600642840744296</c:v>
                  </c:pt>
                  <c:pt idx="184">
                    <c:v>1.1045007922133889</c:v>
                  </c:pt>
                  <c:pt idx="185">
                    <c:v>1.1822825381439055</c:v>
                  </c:pt>
                  <c:pt idx="186">
                    <c:v>1.1631906550518731</c:v>
                  </c:pt>
                  <c:pt idx="187">
                    <c:v>1.3717871555019017</c:v>
                  </c:pt>
                  <c:pt idx="188">
                    <c:v>1.3145115062257928</c:v>
                  </c:pt>
                  <c:pt idx="189">
                    <c:v>1.2381439738576447</c:v>
                  </c:pt>
                  <c:pt idx="190">
                    <c:v>1.4290628047780123</c:v>
                  </c:pt>
                  <c:pt idx="191">
                    <c:v>1.3866363979068181</c:v>
                  </c:pt>
                  <c:pt idx="192">
                    <c:v>1.5358359287371839</c:v>
                  </c:pt>
                  <c:pt idx="193">
                    <c:v>1.5280577541441318</c:v>
                  </c:pt>
                  <c:pt idx="194">
                    <c:v>1.5153298320827739</c:v>
                  </c:pt>
                  <c:pt idx="195">
                    <c:v>1.6447303730399112</c:v>
                  </c:pt>
                  <c:pt idx="196">
                    <c:v>1.5909902576697319</c:v>
                  </c:pt>
                  <c:pt idx="197">
                    <c:v>1.5648273067658338</c:v>
                  </c:pt>
                  <c:pt idx="198">
                    <c:v>1.6779643917556755</c:v>
                  </c:pt>
                  <c:pt idx="199">
                    <c:v>1.5874547237638015</c:v>
                  </c:pt>
                  <c:pt idx="200">
                    <c:v>1.6716004307249972</c:v>
                  </c:pt>
                  <c:pt idx="201">
                    <c:v>1.6864496731299141</c:v>
                  </c:pt>
                  <c:pt idx="202">
                    <c:v>1.8434273785533326</c:v>
                  </c:pt>
                  <c:pt idx="203">
                    <c:v>1.9021172413918119</c:v>
                  </c:pt>
                  <c:pt idx="204">
                    <c:v>1.6857425663487302</c:v>
                  </c:pt>
                  <c:pt idx="205">
                    <c:v>1.9544431431996192</c:v>
                  </c:pt>
                  <c:pt idx="206">
                    <c:v>1.9353512601075824</c:v>
                  </c:pt>
                  <c:pt idx="207">
                    <c:v>2.0138401128192887</c:v>
                  </c:pt>
                  <c:pt idx="208">
                    <c:v>1.9417152211382627</c:v>
                  </c:pt>
                  <c:pt idx="209">
                    <c:v>1.8264568158048473</c:v>
                  </c:pt>
                  <c:pt idx="210">
                    <c:v>2.0364675298172563</c:v>
                  </c:pt>
                  <c:pt idx="211">
                    <c:v>2.1206132367784525</c:v>
                  </c:pt>
                  <c:pt idx="212">
                    <c:v>2.008183258569797</c:v>
                  </c:pt>
                  <c:pt idx="213">
                    <c:v>2.180010206398125</c:v>
                  </c:pt>
                  <c:pt idx="214">
                    <c:v>2.1609183233060887</c:v>
                  </c:pt>
                  <c:pt idx="215">
                    <c:v>2.4154767645332478</c:v>
                  </c:pt>
                  <c:pt idx="216">
                    <c:v>2.13121983849625</c:v>
                  </c:pt>
                  <c:pt idx="217">
                    <c:v>2.3956777746600229</c:v>
                  </c:pt>
                  <c:pt idx="218">
                    <c:v>2.3935564543164602</c:v>
                  </c:pt>
                  <c:pt idx="219">
                    <c:v>2.3610295423818792</c:v>
                  </c:pt>
                  <c:pt idx="220">
                    <c:v>2.3815356390362892</c:v>
                  </c:pt>
                  <c:pt idx="221">
                    <c:v>2.5759900038625889</c:v>
                  </c:pt>
                  <c:pt idx="222">
                    <c:v>2.479823481621219</c:v>
                  </c:pt>
                  <c:pt idx="223">
                    <c:v>2.5781113242061529</c:v>
                  </c:pt>
                  <c:pt idx="224">
                    <c:v>2.6488220023248057</c:v>
                  </c:pt>
                  <c:pt idx="225">
                    <c:v>2.7266037482553283</c:v>
                  </c:pt>
                  <c:pt idx="226">
                    <c:v>2.9450997436419737</c:v>
                  </c:pt>
                  <c:pt idx="227">
                    <c:v>2.8998449096460304</c:v>
                  </c:pt>
                  <c:pt idx="228">
                    <c:v>2.7471098449097386</c:v>
                  </c:pt>
                  <c:pt idx="229">
                    <c:v>3.195415544182012</c:v>
                  </c:pt>
                  <c:pt idx="230">
                    <c:v>3.0037896064804532</c:v>
                  </c:pt>
                  <c:pt idx="231">
                    <c:v>3.1586459915603129</c:v>
                  </c:pt>
                  <c:pt idx="232">
                    <c:v>2.9076230842390838</c:v>
                  </c:pt>
                  <c:pt idx="233">
                    <c:v>3.0016682861368924</c:v>
                  </c:pt>
                  <c:pt idx="234">
                    <c:v>2.9620703063904497</c:v>
                  </c:pt>
                  <c:pt idx="235">
                    <c:v>3.13531146778115</c:v>
                  </c:pt>
                  <c:pt idx="236">
                    <c:v>3.197536864525564</c:v>
                  </c:pt>
                  <c:pt idx="237">
                    <c:v>3.2746115036748984</c:v>
                  </c:pt>
                  <c:pt idx="238">
                    <c:v>3.249862766333369</c:v>
                  </c:pt>
                  <c:pt idx="239">
                    <c:v>3.005910926824011</c:v>
                  </c:pt>
                  <c:pt idx="240">
                    <c:v>3.3686567055727124</c:v>
                  </c:pt>
                  <c:pt idx="241">
                    <c:v>3.2427916985215046</c:v>
                  </c:pt>
                  <c:pt idx="242">
                    <c:v>3.3170379105460968</c:v>
                  </c:pt>
                  <c:pt idx="243">
                    <c:v>3.3417866478876288</c:v>
                  </c:pt>
                  <c:pt idx="244">
                    <c:v>3.4386602769101819</c:v>
                  </c:pt>
                  <c:pt idx="245">
                    <c:v>3.4132044327874662</c:v>
                  </c:pt>
                  <c:pt idx="246">
                    <c:v>3.2597622612699872</c:v>
                  </c:pt>
                  <c:pt idx="247">
                    <c:v>3.4160328599122129</c:v>
                  </c:pt>
                  <c:pt idx="248">
                    <c:v>3.6670557672334341</c:v>
                  </c:pt>
                  <c:pt idx="249">
                    <c:v>3.1628886322474301</c:v>
                  </c:pt>
                  <c:pt idx="250">
                    <c:v>3.6649344468898808</c:v>
                  </c:pt>
                  <c:pt idx="251">
                    <c:v>3.6889760774502176</c:v>
                  </c:pt>
                  <c:pt idx="252">
                    <c:v>3.9732330034872123</c:v>
                  </c:pt>
                  <c:pt idx="253">
                    <c:v>3.6536207383908934</c:v>
                  </c:pt>
                  <c:pt idx="254">
                    <c:v>3.7087750673234448</c:v>
                  </c:pt>
                  <c:pt idx="255">
                    <c:v>3.6727126214829253</c:v>
                  </c:pt>
                  <c:pt idx="256">
                    <c:v>3.9597979746446597</c:v>
                  </c:pt>
                  <c:pt idx="257">
                    <c:v>3.8777735880270332</c:v>
                  </c:pt>
                  <c:pt idx="258">
                    <c:v>3.9788898577367044</c:v>
                  </c:pt>
                  <c:pt idx="259">
                    <c:v>3.9378776644278788</c:v>
                  </c:pt>
                  <c:pt idx="260">
                    <c:v>3.9194928881170297</c:v>
                  </c:pt>
                  <c:pt idx="261">
                    <c:v>4.1691015818758803</c:v>
                  </c:pt>
                  <c:pt idx="262">
                    <c:v>4.1733442225630055</c:v>
                  </c:pt>
                  <c:pt idx="263">
                    <c:v>4.1139472529433307</c:v>
                  </c:pt>
                  <c:pt idx="264">
                    <c:v>4.0948553698513006</c:v>
                  </c:pt>
                  <c:pt idx="265">
                    <c:v>4.1153614665057052</c:v>
                  </c:pt>
                  <c:pt idx="266">
                    <c:v>4.2695107448043741</c:v>
                  </c:pt>
                  <c:pt idx="267">
                    <c:v>4.116775680068077</c:v>
                  </c:pt>
                  <c:pt idx="268">
                    <c:v>4.1556665530333401</c:v>
                  </c:pt>
                  <c:pt idx="269">
                    <c:v>4.5565960979661169</c:v>
                  </c:pt>
                  <c:pt idx="270">
                    <c:v>4.0955624766324785</c:v>
                  </c:pt>
                  <c:pt idx="271">
                    <c:v>4.1535452326897797</c:v>
                  </c:pt>
                  <c:pt idx="272">
                    <c:v>4.5792235149640828</c:v>
                  </c:pt>
                  <c:pt idx="273">
                    <c:v>4.387597577262528</c:v>
                  </c:pt>
                  <c:pt idx="274">
                    <c:v>4.4505300807881278</c:v>
                  </c:pt>
                  <c:pt idx="275">
                    <c:v>4.4342666248208369</c:v>
                  </c:pt>
                  <c:pt idx="276">
                    <c:v>4.502148875814747</c:v>
                  </c:pt>
                  <c:pt idx="277">
                    <c:v>4.6400346981461249</c:v>
                  </c:pt>
                  <c:pt idx="278">
                    <c:v>4.597608291274935</c:v>
                  </c:pt>
                  <c:pt idx="279">
                    <c:v>4.6167001743669678</c:v>
                  </c:pt>
                  <c:pt idx="280">
                    <c:v>4.8712586155941233</c:v>
                  </c:pt>
                  <c:pt idx="281">
                    <c:v>4.7015529881093547</c:v>
                  </c:pt>
                  <c:pt idx="282">
                    <c:v>4.5276047199374601</c:v>
                  </c:pt>
                  <c:pt idx="283">
                    <c:v>4.7164022305142694</c:v>
                  </c:pt>
                  <c:pt idx="284">
                    <c:v>4.9334840123385435</c:v>
                  </c:pt>
                  <c:pt idx="285">
                    <c:v>4.9532830022117649</c:v>
                  </c:pt>
                  <c:pt idx="286">
                    <c:v>4.9073210614346383</c:v>
                  </c:pt>
                  <c:pt idx="287">
                    <c:v>5.0473282041095722</c:v>
                  </c:pt>
                  <c:pt idx="288">
                    <c:v>4.6527626202074801</c:v>
                  </c:pt>
                  <c:pt idx="289">
                    <c:v>4.8302464222853114</c:v>
                  </c:pt>
                  <c:pt idx="290">
                    <c:v>5.2085485502201161</c:v>
                  </c:pt>
                  <c:pt idx="291">
                    <c:v>5.0897546109807621</c:v>
                  </c:pt>
                  <c:pt idx="292">
                    <c:v>5.1222815229153467</c:v>
                  </c:pt>
                  <c:pt idx="293">
                    <c:v>5.1781429586290848</c:v>
                  </c:pt>
                  <c:pt idx="294">
                    <c:v>5.0254078938927886</c:v>
                  </c:pt>
                  <c:pt idx="295">
                    <c:v>5.429165865950317</c:v>
                  </c:pt>
                  <c:pt idx="296">
                    <c:v>5.1427876195697539</c:v>
                  </c:pt>
                  <c:pt idx="297">
                    <c:v>5.2325901807804618</c:v>
                  </c:pt>
                  <c:pt idx="298">
                    <c:v>5.2205693655002694</c:v>
                  </c:pt>
                  <c:pt idx="299">
                    <c:v>5.2771379079951934</c:v>
                  </c:pt>
                  <c:pt idx="300">
                    <c:v>5.4100739828582727</c:v>
                  </c:pt>
                  <c:pt idx="301">
                    <c:v>5.4319942930750713</c:v>
                  </c:pt>
                  <c:pt idx="302">
                    <c:v>5.4899770491323476</c:v>
                  </c:pt>
                  <c:pt idx="303">
                    <c:v>5.6999877631447564</c:v>
                  </c:pt>
                  <c:pt idx="304">
                    <c:v>5.5401816305965976</c:v>
                  </c:pt>
                  <c:pt idx="305">
                    <c:v>5.4786633406333616</c:v>
                  </c:pt>
                  <c:pt idx="306">
                    <c:v>5.7607989463268119</c:v>
                  </c:pt>
                  <c:pt idx="307">
                    <c:v>5.8209030227276521</c:v>
                  </c:pt>
                  <c:pt idx="308">
                    <c:v>5.6964522292388171</c:v>
                  </c:pt>
                  <c:pt idx="309">
                    <c:v>5.897977661877011</c:v>
                  </c:pt>
                  <c:pt idx="310">
                    <c:v>5.7912045379178245</c:v>
                  </c:pt>
                  <c:pt idx="311">
                    <c:v>5.9234335059996983</c:v>
                  </c:pt>
                  <c:pt idx="312">
                    <c:v>5.5670516882816958</c:v>
                  </c:pt>
                  <c:pt idx="313">
                    <c:v>5.8880781669403817</c:v>
                  </c:pt>
                  <c:pt idx="314">
                    <c:v>5.8378735854761201</c:v>
                  </c:pt>
                  <c:pt idx="315">
                    <c:v>5.9149482246254586</c:v>
                  </c:pt>
                  <c:pt idx="316">
                    <c:v>6.1525361031041639</c:v>
                  </c:pt>
                  <c:pt idx="317">
                    <c:v>6.0563695808627767</c:v>
                  </c:pt>
                  <c:pt idx="318">
                    <c:v>5.9015131957829343</c:v>
                  </c:pt>
                  <c:pt idx="319">
                    <c:v>6.0669761825805821</c:v>
                  </c:pt>
                  <c:pt idx="320">
                    <c:v>6.1468792488546642</c:v>
                  </c:pt>
                  <c:pt idx="321">
                    <c:v>6.0698046097053249</c:v>
                  </c:pt>
                  <c:pt idx="322">
                    <c:v>6.0061649993985364</c:v>
                  </c:pt>
                  <c:pt idx="323">
                    <c:v>6.1334442200121151</c:v>
                  </c:pt>
                  <c:pt idx="324">
                    <c:v>6.0726330368300552</c:v>
                  </c:pt>
                  <c:pt idx="325">
                    <c:v>6.3568899628670499</c:v>
                  </c:pt>
                  <c:pt idx="326">
                    <c:v>6.2699158287811176</c:v>
                  </c:pt>
                  <c:pt idx="327">
                    <c:v>6.5004326394479275</c:v>
                  </c:pt>
                  <c:pt idx="328">
                    <c:v>6.5308382310389508</c:v>
                  </c:pt>
                  <c:pt idx="329">
                    <c:v>6.3795173798650442</c:v>
                  </c:pt>
                  <c:pt idx="330">
                    <c:v>6.3236559441512865</c:v>
                  </c:pt>
                  <c:pt idx="331">
                    <c:v>6.6694311601515253</c:v>
                  </c:pt>
                  <c:pt idx="332">
                    <c:v>6.5676077836606526</c:v>
                  </c:pt>
                  <c:pt idx="333">
                    <c:v>6.3505260018363838</c:v>
                  </c:pt>
                  <c:pt idx="334">
                    <c:v>6.6064986566259227</c:v>
                  </c:pt>
                  <c:pt idx="335">
                    <c:v>6.6361971414357566</c:v>
                  </c:pt>
                  <c:pt idx="336">
                    <c:v>6.6064986566259227</c:v>
                  </c:pt>
                  <c:pt idx="337">
                    <c:v>6.8087311960452812</c:v>
                  </c:pt>
                  <c:pt idx="338">
                    <c:v>6.8165093706383324</c:v>
                  </c:pt>
                  <c:pt idx="339">
                    <c:v>6.849036282572885</c:v>
                  </c:pt>
                  <c:pt idx="340">
                    <c:v>6.4516422715460608</c:v>
                  </c:pt>
                  <c:pt idx="341">
                    <c:v>6.9840936777795246</c:v>
                  </c:pt>
                  <c:pt idx="342">
                    <c:v>6.6765022279633843</c:v>
                  </c:pt>
                  <c:pt idx="343">
                    <c:v>6.8539860300412014</c:v>
                  </c:pt>
                  <c:pt idx="344">
                    <c:v>7.0371266863685147</c:v>
                  </c:pt>
                  <c:pt idx="345">
                    <c:v>6.9162114267856252</c:v>
                  </c:pt>
                  <c:pt idx="346">
                    <c:v>6.8688352724461277</c:v>
                  </c:pt>
                  <c:pt idx="347">
                    <c:v>6.9642946879063183</c:v>
                  </c:pt>
                  <c:pt idx="348">
                    <c:v>7.1092515780495589</c:v>
                  </c:pt>
                  <c:pt idx="349">
                    <c:v>6.9204540674727468</c:v>
                  </c:pt>
                  <c:pt idx="350">
                    <c:v>7.0130850558081779</c:v>
                  </c:pt>
                  <c:pt idx="351">
                    <c:v>6.9374246302212175</c:v>
                  </c:pt>
                  <c:pt idx="352">
                    <c:v>6.9254038149410491</c:v>
                  </c:pt>
                  <c:pt idx="353">
                    <c:v>6.946617018376644</c:v>
                  </c:pt>
                  <c:pt idx="354">
                    <c:v>7.0144992693705541</c:v>
                  </c:pt>
                  <c:pt idx="355">
                    <c:v>7.0809673068020924</c:v>
                  </c:pt>
                  <c:pt idx="356">
                    <c:v>6.9218682810351222</c:v>
                  </c:pt>
                  <c:pt idx="357">
                    <c:v>7.3390612819351864</c:v>
                  </c:pt>
                  <c:pt idx="358">
                    <c:v>7.0229845507447992</c:v>
                  </c:pt>
                  <c:pt idx="359">
                    <c:v>7.3199693988431402</c:v>
                  </c:pt>
                  <c:pt idx="360">
                    <c:v>6.9416672709083231</c:v>
                  </c:pt>
                  <c:pt idx="361">
                    <c:v>7.2846140597838289</c:v>
                  </c:pt>
                  <c:pt idx="362">
                    <c:v>7.1537993052643021</c:v>
                  </c:pt>
                  <c:pt idx="363">
                    <c:v>7.2549155749739747</c:v>
                  </c:pt>
                  <c:pt idx="364">
                    <c:v>7.2131962748839777</c:v>
                  </c:pt>
                  <c:pt idx="365">
                    <c:v>7.1792551493870116</c:v>
                  </c:pt>
                  <c:pt idx="366">
                    <c:v>7.6841293911542152</c:v>
                  </c:pt>
                  <c:pt idx="367">
                    <c:v>7.1636988002009083</c:v>
                  </c:pt>
                  <c:pt idx="368">
                    <c:v>7.2945135547204236</c:v>
                  </c:pt>
                  <c:pt idx="369">
                    <c:v>7.4677547161111129</c:v>
                  </c:pt>
                  <c:pt idx="370">
                    <c:v>7.4458344058943489</c:v>
                  </c:pt>
                  <c:pt idx="371">
                    <c:v>7.1636988002009012</c:v>
                  </c:pt>
                  <c:pt idx="372">
                    <c:v>7.3574460582460173</c:v>
                  </c:pt>
                  <c:pt idx="373">
                    <c:v>7.4345206973953548</c:v>
                  </c:pt>
                  <c:pt idx="374">
                    <c:v>7.4366420177389063</c:v>
                  </c:pt>
                  <c:pt idx="375">
                    <c:v>7.484725278859603</c:v>
                  </c:pt>
                  <c:pt idx="376">
                    <c:v>7.4649262889863968</c:v>
                  </c:pt>
                  <c:pt idx="377">
                    <c:v>7.400579571898394</c:v>
                  </c:pt>
                  <c:pt idx="378">
                    <c:v>7.5794775875386007</c:v>
                  </c:pt>
                  <c:pt idx="379">
                    <c:v>7.3447181361846727</c:v>
                  </c:pt>
                  <c:pt idx="380">
                    <c:v>7.4055293193667078</c:v>
                  </c:pt>
                  <c:pt idx="381">
                    <c:v>7.6876649250601439</c:v>
                  </c:pt>
                  <c:pt idx="382">
                    <c:v>7.6975644199967528</c:v>
                  </c:pt>
                  <c:pt idx="383">
                    <c:v>7.7555471760540522</c:v>
                  </c:pt>
                  <c:pt idx="384">
                    <c:v>7.6982715267779449</c:v>
                  </c:pt>
                  <c:pt idx="385">
                    <c:v>7.7010999539026814</c:v>
                  </c:pt>
                  <c:pt idx="386">
                    <c:v>7.5907912960375956</c:v>
                  </c:pt>
                  <c:pt idx="387">
                    <c:v>7.7548400692728663</c:v>
                  </c:pt>
                  <c:pt idx="388">
                    <c:v>7.8898974644794926</c:v>
                  </c:pt>
                  <c:pt idx="389">
                    <c:v>7.8092872914242299</c:v>
                  </c:pt>
                  <c:pt idx="390">
                    <c:v>7.9047467068844233</c:v>
                  </c:pt>
                  <c:pt idx="391">
                    <c:v>7.6381674503770842</c:v>
                  </c:pt>
                  <c:pt idx="392">
                    <c:v>7.9146462018210286</c:v>
                  </c:pt>
                  <c:pt idx="393">
                    <c:v>7.75908270995998</c:v>
                  </c:pt>
                  <c:pt idx="394">
                    <c:v>7.9415162595061037</c:v>
                  </c:pt>
                  <c:pt idx="395">
                    <c:v>7.6105902859108117</c:v>
                  </c:pt>
                  <c:pt idx="396">
                    <c:v>7.9874782002832401</c:v>
                  </c:pt>
                  <c:pt idx="397">
                    <c:v>7.9287883374447459</c:v>
                  </c:pt>
                  <c:pt idx="398">
                    <c:v>8.0341472478415437</c:v>
                  </c:pt>
                  <c:pt idx="399">
                    <c:v>7.9309096577883151</c:v>
                  </c:pt>
                  <c:pt idx="400">
                    <c:v>8.0447538495593562</c:v>
                  </c:pt>
                  <c:pt idx="401">
                    <c:v>7.8411070965776251</c:v>
                  </c:pt>
                  <c:pt idx="402">
                    <c:v>7.8587847661072958</c:v>
                  </c:pt>
                  <c:pt idx="403">
                    <c:v>7.7265557980254149</c:v>
                  </c:pt>
                  <c:pt idx="404">
                    <c:v>8.0999081784918996</c:v>
                  </c:pt>
                  <c:pt idx="405">
                    <c:v>7.9040396001032205</c:v>
                  </c:pt>
                  <c:pt idx="406">
                    <c:v>7.770396418458966</c:v>
                  </c:pt>
                  <c:pt idx="407">
                    <c:v>8.2689066991954867</c:v>
                  </c:pt>
                  <c:pt idx="408">
                    <c:v>8.1197071683651529</c:v>
                  </c:pt>
                  <c:pt idx="409">
                    <c:v>8.0369756749662926</c:v>
                  </c:pt>
                  <c:pt idx="410">
                    <c:v>7.8722197949498245</c:v>
                  </c:pt>
                  <c:pt idx="411">
                    <c:v>8.21940922451242</c:v>
                  </c:pt>
                  <c:pt idx="412">
                    <c:v>8.0525320241524216</c:v>
                  </c:pt>
                  <c:pt idx="413">
                    <c:v>8.1826396718907155</c:v>
                  </c:pt>
                  <c:pt idx="414">
                    <c:v>8.1600122548927629</c:v>
                  </c:pt>
                  <c:pt idx="415">
                    <c:v>8.1812254583283703</c:v>
                  </c:pt>
                  <c:pt idx="416">
                    <c:v>8.2915341161934588</c:v>
                  </c:pt>
                  <c:pt idx="417">
                    <c:v>8.4767960928643333</c:v>
                  </c:pt>
                  <c:pt idx="418">
                    <c:v>8.3374960569705685</c:v>
                  </c:pt>
                  <c:pt idx="419">
                    <c:v>8.2773919805697123</c:v>
                  </c:pt>
                  <c:pt idx="420">
                    <c:v>8.2385011076044652</c:v>
                  </c:pt>
                  <c:pt idx="421">
                    <c:v>8.3997214537150171</c:v>
                  </c:pt>
                  <c:pt idx="422">
                    <c:v>8.1303137700829282</c:v>
                  </c:pt>
                  <c:pt idx="423">
                    <c:v>8.3601234739685477</c:v>
                  </c:pt>
                  <c:pt idx="424">
                    <c:v>8.2300158262302237</c:v>
                  </c:pt>
                  <c:pt idx="425">
                    <c:v>8.2809275144756533</c:v>
                  </c:pt>
                  <c:pt idx="426">
                    <c:v>8.3551737265002402</c:v>
                  </c:pt>
                  <c:pt idx="427">
                    <c:v>8.3134544264102281</c:v>
                  </c:pt>
                  <c:pt idx="428">
                    <c:v>8.1175858480215748</c:v>
                  </c:pt>
                  <c:pt idx="429">
                    <c:v>8.6090250609462071</c:v>
                  </c:pt>
                  <c:pt idx="430">
                    <c:v>8.3707300756863692</c:v>
                  </c:pt>
                  <c:pt idx="431">
                    <c:v>8.6479159339114791</c:v>
                  </c:pt>
                  <c:pt idx="432">
                    <c:v>8.7179195052489469</c:v>
                  </c:pt>
                  <c:pt idx="433">
                    <c:v>8.1939533803897238</c:v>
                  </c:pt>
                  <c:pt idx="434">
                    <c:v>8.6231671965699377</c:v>
                  </c:pt>
                  <c:pt idx="435">
                    <c:v>8.3657803282180581</c:v>
                  </c:pt>
                  <c:pt idx="436">
                    <c:v>8.6210458762263844</c:v>
                  </c:pt>
                  <c:pt idx="437">
                    <c:v>8.3580021536249891</c:v>
                  </c:pt>
                  <c:pt idx="438">
                    <c:v>8.6288240508194605</c:v>
                  </c:pt>
                  <c:pt idx="439">
                    <c:v>8.6125605948521553</c:v>
                  </c:pt>
                  <c:pt idx="440">
                    <c:v>8.5234651404226494</c:v>
                  </c:pt>
                  <c:pt idx="441">
                    <c:v>8.6479159339114933</c:v>
                  </c:pt>
                  <c:pt idx="442">
                    <c:v>8.4711392386148496</c:v>
                  </c:pt>
                  <c:pt idx="443">
                    <c:v>8.698120515375722</c:v>
                  </c:pt>
                  <c:pt idx="444">
                    <c:v>8.5171011793919558</c:v>
                  </c:pt>
                  <c:pt idx="445">
                    <c:v>8.7363042815597822</c:v>
                  </c:pt>
                  <c:pt idx="446">
                    <c:v>8.2024386617639351</c:v>
                  </c:pt>
                  <c:pt idx="447">
                    <c:v>8.6203387694452118</c:v>
                  </c:pt>
                  <c:pt idx="448">
                    <c:v>8.8218642020833666</c:v>
                  </c:pt>
                  <c:pt idx="449">
                    <c:v>8.3869935316536388</c:v>
                  </c:pt>
                  <c:pt idx="450">
                    <c:v>8.6592296424104607</c:v>
                  </c:pt>
                  <c:pt idx="451">
                    <c:v>8.8586337547050711</c:v>
                  </c:pt>
                  <c:pt idx="452">
                    <c:v>8.7638814460260761</c:v>
                  </c:pt>
                  <c:pt idx="453">
                    <c:v>8.7794377952121749</c:v>
                  </c:pt>
                  <c:pt idx="454">
                    <c:v>8.8862109191713454</c:v>
                  </c:pt>
                  <c:pt idx="455">
                    <c:v>8.7794377952121749</c:v>
                  </c:pt>
                  <c:pt idx="456">
                    <c:v>8.8261068427704803</c:v>
                  </c:pt>
                  <c:pt idx="457">
                    <c:v>8.8317636970199835</c:v>
                  </c:pt>
                  <c:pt idx="458">
                    <c:v>8.9109596565128673</c:v>
                  </c:pt>
                  <c:pt idx="459">
                    <c:v>8.6281169440382453</c:v>
                  </c:pt>
                  <c:pt idx="460">
                    <c:v>8.7157981849053989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subtracted!$E$65:$QW$65</c:f>
              <c:numCache>
                <c:formatCode>General</c:formatCode>
                <c:ptCount val="461"/>
                <c:pt idx="0">
                  <c:v>0</c:v>
                </c:pt>
                <c:pt idx="1">
                  <c:v>0.29100000000000037</c:v>
                </c:pt>
                <c:pt idx="2">
                  <c:v>0.48250000000000082</c:v>
                </c:pt>
                <c:pt idx="3">
                  <c:v>0.56050000000000022</c:v>
                </c:pt>
                <c:pt idx="4">
                  <c:v>0.58700000000000063</c:v>
                </c:pt>
                <c:pt idx="5">
                  <c:v>0.67600000000000104</c:v>
                </c:pt>
                <c:pt idx="6">
                  <c:v>0.67350000000000065</c:v>
                </c:pt>
                <c:pt idx="7">
                  <c:v>0.73550000000000093</c:v>
                </c:pt>
                <c:pt idx="8">
                  <c:v>0.70050000000000079</c:v>
                </c:pt>
                <c:pt idx="9">
                  <c:v>0.74400000000000066</c:v>
                </c:pt>
                <c:pt idx="10">
                  <c:v>0.78150000000000031</c:v>
                </c:pt>
                <c:pt idx="11">
                  <c:v>0.66550000000000065</c:v>
                </c:pt>
                <c:pt idx="12">
                  <c:v>0.62550000000000061</c:v>
                </c:pt>
                <c:pt idx="13">
                  <c:v>0.66850000000000076</c:v>
                </c:pt>
                <c:pt idx="14">
                  <c:v>0.76600000000000001</c:v>
                </c:pt>
                <c:pt idx="15">
                  <c:v>0.67950000000000088</c:v>
                </c:pt>
                <c:pt idx="16">
                  <c:v>0.75750000000000028</c:v>
                </c:pt>
                <c:pt idx="17">
                  <c:v>0.71700000000000053</c:v>
                </c:pt>
                <c:pt idx="18">
                  <c:v>0.77950000000000053</c:v>
                </c:pt>
                <c:pt idx="19">
                  <c:v>0.81700000000000106</c:v>
                </c:pt>
                <c:pt idx="20">
                  <c:v>0.76700000000000035</c:v>
                </c:pt>
                <c:pt idx="21">
                  <c:v>0.86650000000000027</c:v>
                </c:pt>
                <c:pt idx="22">
                  <c:v>0.7765000000000013</c:v>
                </c:pt>
                <c:pt idx="23">
                  <c:v>0.84500000000000064</c:v>
                </c:pt>
                <c:pt idx="24">
                  <c:v>0.79300000000000104</c:v>
                </c:pt>
                <c:pt idx="25">
                  <c:v>0.72000000000000064</c:v>
                </c:pt>
                <c:pt idx="26">
                  <c:v>0.77750000000000075</c:v>
                </c:pt>
                <c:pt idx="27">
                  <c:v>0.71500000000000075</c:v>
                </c:pt>
                <c:pt idx="28">
                  <c:v>0.68050000000000122</c:v>
                </c:pt>
                <c:pt idx="29">
                  <c:v>0.68850000000000122</c:v>
                </c:pt>
                <c:pt idx="30">
                  <c:v>0.79050000000000065</c:v>
                </c:pt>
                <c:pt idx="31">
                  <c:v>0.69850000000000101</c:v>
                </c:pt>
                <c:pt idx="32">
                  <c:v>0.67149999999999999</c:v>
                </c:pt>
                <c:pt idx="33">
                  <c:v>0.6930000000000005</c:v>
                </c:pt>
                <c:pt idx="34">
                  <c:v>0.71250000000000036</c:v>
                </c:pt>
                <c:pt idx="35">
                  <c:v>0.78050000000000086</c:v>
                </c:pt>
                <c:pt idx="36">
                  <c:v>0.64750000000000085</c:v>
                </c:pt>
                <c:pt idx="37">
                  <c:v>0.71700000000000053</c:v>
                </c:pt>
                <c:pt idx="38">
                  <c:v>0.67149999999999999</c:v>
                </c:pt>
                <c:pt idx="39">
                  <c:v>0.65850000000000097</c:v>
                </c:pt>
                <c:pt idx="40">
                  <c:v>0.70450000000000124</c:v>
                </c:pt>
                <c:pt idx="41">
                  <c:v>0.68850000000000033</c:v>
                </c:pt>
                <c:pt idx="42">
                  <c:v>0.7240000000000002</c:v>
                </c:pt>
                <c:pt idx="43">
                  <c:v>0.64200000000000124</c:v>
                </c:pt>
                <c:pt idx="44">
                  <c:v>0.69900000000000073</c:v>
                </c:pt>
                <c:pt idx="45">
                  <c:v>0.69350000000000112</c:v>
                </c:pt>
                <c:pt idx="46">
                  <c:v>0.74500000000000099</c:v>
                </c:pt>
                <c:pt idx="47">
                  <c:v>0.81050000000000022</c:v>
                </c:pt>
                <c:pt idx="48">
                  <c:v>0.66900000000000048</c:v>
                </c:pt>
                <c:pt idx="49">
                  <c:v>0.6615000000000002</c:v>
                </c:pt>
                <c:pt idx="50">
                  <c:v>0.70750000000000046</c:v>
                </c:pt>
                <c:pt idx="51">
                  <c:v>0.7345000000000006</c:v>
                </c:pt>
                <c:pt idx="52">
                  <c:v>0.71300000000000097</c:v>
                </c:pt>
                <c:pt idx="53">
                  <c:v>0.69650000000000123</c:v>
                </c:pt>
                <c:pt idx="54">
                  <c:v>0.73350000000000026</c:v>
                </c:pt>
                <c:pt idx="55">
                  <c:v>0.74400000000000066</c:v>
                </c:pt>
                <c:pt idx="56">
                  <c:v>0.72250000000000103</c:v>
                </c:pt>
                <c:pt idx="57">
                  <c:v>0.80600000000000005</c:v>
                </c:pt>
                <c:pt idx="58">
                  <c:v>0.77400000000000002</c:v>
                </c:pt>
                <c:pt idx="59">
                  <c:v>0.79800000000000004</c:v>
                </c:pt>
                <c:pt idx="60">
                  <c:v>0.69000000000000039</c:v>
                </c:pt>
                <c:pt idx="61">
                  <c:v>0.76550000000000029</c:v>
                </c:pt>
                <c:pt idx="62">
                  <c:v>0.72200000000000131</c:v>
                </c:pt>
                <c:pt idx="63">
                  <c:v>0.7710000000000008</c:v>
                </c:pt>
                <c:pt idx="64">
                  <c:v>0.7660000000000009</c:v>
                </c:pt>
                <c:pt idx="65">
                  <c:v>0.74400000000000066</c:v>
                </c:pt>
                <c:pt idx="66">
                  <c:v>0.79050000000000065</c:v>
                </c:pt>
                <c:pt idx="67">
                  <c:v>0.85550000000000104</c:v>
                </c:pt>
                <c:pt idx="68">
                  <c:v>0.83850000000000069</c:v>
                </c:pt>
                <c:pt idx="69">
                  <c:v>0.82250000000000068</c:v>
                </c:pt>
                <c:pt idx="70">
                  <c:v>0.80950000000000077</c:v>
                </c:pt>
                <c:pt idx="71">
                  <c:v>0.85750000000000082</c:v>
                </c:pt>
                <c:pt idx="72">
                  <c:v>0.84950000000000081</c:v>
                </c:pt>
                <c:pt idx="73">
                  <c:v>0.93050000000000122</c:v>
                </c:pt>
                <c:pt idx="74">
                  <c:v>0.91000000000000014</c:v>
                </c:pt>
                <c:pt idx="75">
                  <c:v>0.9115000000000002</c:v>
                </c:pt>
                <c:pt idx="76">
                  <c:v>0.85750000000000082</c:v>
                </c:pt>
                <c:pt idx="77">
                  <c:v>0.91850000000000076</c:v>
                </c:pt>
                <c:pt idx="78">
                  <c:v>0.96750000000000025</c:v>
                </c:pt>
                <c:pt idx="79">
                  <c:v>0.87100000000000044</c:v>
                </c:pt>
                <c:pt idx="80">
                  <c:v>0.85200000000000031</c:v>
                </c:pt>
                <c:pt idx="81">
                  <c:v>0.87600000000000122</c:v>
                </c:pt>
                <c:pt idx="82">
                  <c:v>0.90750000000000064</c:v>
                </c:pt>
                <c:pt idx="83">
                  <c:v>0.85700000000000021</c:v>
                </c:pt>
                <c:pt idx="84">
                  <c:v>0.91350000000000087</c:v>
                </c:pt>
                <c:pt idx="85">
                  <c:v>0.93150000000000066</c:v>
                </c:pt>
                <c:pt idx="86">
                  <c:v>0.89450000000000074</c:v>
                </c:pt>
                <c:pt idx="87">
                  <c:v>0.96600000000000108</c:v>
                </c:pt>
                <c:pt idx="88">
                  <c:v>1.0325000000000006</c:v>
                </c:pt>
                <c:pt idx="89">
                  <c:v>0.99950000000000028</c:v>
                </c:pt>
                <c:pt idx="90">
                  <c:v>0.95050000000000079</c:v>
                </c:pt>
                <c:pt idx="91">
                  <c:v>1.0055000000000005</c:v>
                </c:pt>
                <c:pt idx="92">
                  <c:v>0.99300000000000122</c:v>
                </c:pt>
                <c:pt idx="93">
                  <c:v>1.0375000000000005</c:v>
                </c:pt>
                <c:pt idx="94">
                  <c:v>1.0790000000000006</c:v>
                </c:pt>
                <c:pt idx="95">
                  <c:v>1.0114999999999998</c:v>
                </c:pt>
                <c:pt idx="96">
                  <c:v>1.0370000000000008</c:v>
                </c:pt>
                <c:pt idx="97">
                  <c:v>1.1280000000000001</c:v>
                </c:pt>
                <c:pt idx="98">
                  <c:v>1.0610000000000008</c:v>
                </c:pt>
                <c:pt idx="99">
                  <c:v>1.0520000000000005</c:v>
                </c:pt>
                <c:pt idx="100">
                  <c:v>1.0625</c:v>
                </c:pt>
                <c:pt idx="101">
                  <c:v>1.0875000000000004</c:v>
                </c:pt>
                <c:pt idx="102">
                  <c:v>0.97800000000000065</c:v>
                </c:pt>
                <c:pt idx="103">
                  <c:v>1.1075000000000008</c:v>
                </c:pt>
                <c:pt idx="104">
                  <c:v>1.1355000000000013</c:v>
                </c:pt>
                <c:pt idx="105">
                  <c:v>1.1415000000000006</c:v>
                </c:pt>
                <c:pt idx="106">
                  <c:v>1.1230000000000011</c:v>
                </c:pt>
                <c:pt idx="107">
                  <c:v>1.1545000000000005</c:v>
                </c:pt>
                <c:pt idx="108">
                  <c:v>1.0470000000000006</c:v>
                </c:pt>
                <c:pt idx="109">
                  <c:v>1.1280000000000001</c:v>
                </c:pt>
                <c:pt idx="110">
                  <c:v>1.2105000000000015</c:v>
                </c:pt>
                <c:pt idx="111">
                  <c:v>1.1190000000000007</c:v>
                </c:pt>
                <c:pt idx="112">
                  <c:v>1.1915000000000004</c:v>
                </c:pt>
                <c:pt idx="113">
                  <c:v>1.2090000000000005</c:v>
                </c:pt>
                <c:pt idx="114">
                  <c:v>1.2215000000000007</c:v>
                </c:pt>
                <c:pt idx="115">
                  <c:v>1.3390000000000004</c:v>
                </c:pt>
                <c:pt idx="116">
                  <c:v>1.3400000000000007</c:v>
                </c:pt>
                <c:pt idx="117">
                  <c:v>1.2905000000000006</c:v>
                </c:pt>
                <c:pt idx="118">
                  <c:v>1.4130000000000011</c:v>
                </c:pt>
                <c:pt idx="119">
                  <c:v>1.3830000000000009</c:v>
                </c:pt>
                <c:pt idx="120">
                  <c:v>1.4135000000000009</c:v>
                </c:pt>
                <c:pt idx="121">
                  <c:v>1.4235000000000007</c:v>
                </c:pt>
                <c:pt idx="122">
                  <c:v>1.4000000000000004</c:v>
                </c:pt>
                <c:pt idx="123">
                  <c:v>1.4625000000000012</c:v>
                </c:pt>
                <c:pt idx="124">
                  <c:v>1.4685000000000006</c:v>
                </c:pt>
                <c:pt idx="125">
                  <c:v>1.6100000000000003</c:v>
                </c:pt>
                <c:pt idx="126">
                  <c:v>1.5590000000000002</c:v>
                </c:pt>
                <c:pt idx="127">
                  <c:v>1.6320000000000006</c:v>
                </c:pt>
                <c:pt idx="128">
                  <c:v>1.6465000000000005</c:v>
                </c:pt>
                <c:pt idx="129">
                  <c:v>1.7735000000000003</c:v>
                </c:pt>
                <c:pt idx="130">
                  <c:v>1.7430000000000012</c:v>
                </c:pt>
                <c:pt idx="131">
                  <c:v>1.863500000000001</c:v>
                </c:pt>
                <c:pt idx="132">
                  <c:v>1.8319999999999999</c:v>
                </c:pt>
                <c:pt idx="133">
                  <c:v>1.9155000000000006</c:v>
                </c:pt>
                <c:pt idx="134">
                  <c:v>1.9520000000000008</c:v>
                </c:pt>
                <c:pt idx="135">
                  <c:v>2.0385</c:v>
                </c:pt>
                <c:pt idx="136">
                  <c:v>1.9980000000000002</c:v>
                </c:pt>
                <c:pt idx="137">
                  <c:v>2.0600000000000005</c:v>
                </c:pt>
                <c:pt idx="138">
                  <c:v>2.1465000000000005</c:v>
                </c:pt>
                <c:pt idx="139">
                  <c:v>2.2715000000000014</c:v>
                </c:pt>
                <c:pt idx="140">
                  <c:v>2.2744999999999997</c:v>
                </c:pt>
                <c:pt idx="141">
                  <c:v>2.3105000000000002</c:v>
                </c:pt>
                <c:pt idx="142">
                  <c:v>2.238500000000001</c:v>
                </c:pt>
                <c:pt idx="143">
                  <c:v>2.5265000000000004</c:v>
                </c:pt>
                <c:pt idx="144">
                  <c:v>2.4050000000000002</c:v>
                </c:pt>
                <c:pt idx="145">
                  <c:v>2.5030000000000001</c:v>
                </c:pt>
                <c:pt idx="146">
                  <c:v>2.5324999999999998</c:v>
                </c:pt>
                <c:pt idx="147">
                  <c:v>2.6070000000000002</c:v>
                </c:pt>
                <c:pt idx="148">
                  <c:v>2.7760000000000007</c:v>
                </c:pt>
                <c:pt idx="149">
                  <c:v>2.6880000000000015</c:v>
                </c:pt>
                <c:pt idx="150">
                  <c:v>2.8510000000000009</c:v>
                </c:pt>
                <c:pt idx="151">
                  <c:v>2.9925000000000015</c:v>
                </c:pt>
                <c:pt idx="152">
                  <c:v>2.9145000000000003</c:v>
                </c:pt>
                <c:pt idx="153">
                  <c:v>3.0835000000000008</c:v>
                </c:pt>
                <c:pt idx="154">
                  <c:v>3.0295000000000014</c:v>
                </c:pt>
                <c:pt idx="155">
                  <c:v>3.049500000000001</c:v>
                </c:pt>
                <c:pt idx="156">
                  <c:v>3.1260000000000003</c:v>
                </c:pt>
                <c:pt idx="157">
                  <c:v>3.2345000000000015</c:v>
                </c:pt>
                <c:pt idx="158">
                  <c:v>3.3384999999999998</c:v>
                </c:pt>
                <c:pt idx="159">
                  <c:v>3.4670000000000014</c:v>
                </c:pt>
                <c:pt idx="160">
                  <c:v>3.4445000000000006</c:v>
                </c:pt>
                <c:pt idx="161">
                  <c:v>3.4420000000000011</c:v>
                </c:pt>
                <c:pt idx="162">
                  <c:v>3.4954999999999998</c:v>
                </c:pt>
                <c:pt idx="163">
                  <c:v>3.6065000000000005</c:v>
                </c:pt>
                <c:pt idx="164">
                  <c:v>3.7649999999999997</c:v>
                </c:pt>
                <c:pt idx="165">
                  <c:v>3.8900000000000006</c:v>
                </c:pt>
                <c:pt idx="166">
                  <c:v>3.8690000000000015</c:v>
                </c:pt>
                <c:pt idx="167">
                  <c:v>4.041500000000001</c:v>
                </c:pt>
                <c:pt idx="168">
                  <c:v>4.0045000000000019</c:v>
                </c:pt>
                <c:pt idx="169">
                  <c:v>4.1430000000000007</c:v>
                </c:pt>
                <c:pt idx="170">
                  <c:v>4.3080000000000016</c:v>
                </c:pt>
                <c:pt idx="171">
                  <c:v>4.2955000000000005</c:v>
                </c:pt>
                <c:pt idx="172">
                  <c:v>4.4850000000000012</c:v>
                </c:pt>
                <c:pt idx="173">
                  <c:v>4.5100000000000016</c:v>
                </c:pt>
                <c:pt idx="174">
                  <c:v>4.7345000000000006</c:v>
                </c:pt>
                <c:pt idx="175">
                  <c:v>4.7090000000000014</c:v>
                </c:pt>
                <c:pt idx="176">
                  <c:v>4.8205000000000009</c:v>
                </c:pt>
                <c:pt idx="177">
                  <c:v>4.9495000000000005</c:v>
                </c:pt>
                <c:pt idx="178">
                  <c:v>5.0405000000000015</c:v>
                </c:pt>
                <c:pt idx="179">
                  <c:v>4.99</c:v>
                </c:pt>
                <c:pt idx="180">
                  <c:v>5.1540000000000017</c:v>
                </c:pt>
                <c:pt idx="181">
                  <c:v>5.3300000000000018</c:v>
                </c:pt>
                <c:pt idx="182">
                  <c:v>5.3460000000000001</c:v>
                </c:pt>
                <c:pt idx="183">
                  <c:v>5.506000000000002</c:v>
                </c:pt>
                <c:pt idx="184">
                  <c:v>5.4120000000000008</c:v>
                </c:pt>
                <c:pt idx="185">
                  <c:v>5.6450000000000014</c:v>
                </c:pt>
                <c:pt idx="186">
                  <c:v>5.7425000000000015</c:v>
                </c:pt>
                <c:pt idx="187">
                  <c:v>5.8870000000000005</c:v>
                </c:pt>
                <c:pt idx="188">
                  <c:v>5.8465000000000007</c:v>
                </c:pt>
                <c:pt idx="189">
                  <c:v>5.9195000000000011</c:v>
                </c:pt>
                <c:pt idx="190">
                  <c:v>6.1724999999999994</c:v>
                </c:pt>
                <c:pt idx="191">
                  <c:v>6.2615000000000016</c:v>
                </c:pt>
                <c:pt idx="192">
                  <c:v>6.3160000000000007</c:v>
                </c:pt>
                <c:pt idx="193">
                  <c:v>6.3275000000000006</c:v>
                </c:pt>
                <c:pt idx="194">
                  <c:v>6.5295000000000005</c:v>
                </c:pt>
                <c:pt idx="195">
                  <c:v>6.6739999999999995</c:v>
                </c:pt>
                <c:pt idx="196">
                  <c:v>6.657</c:v>
                </c:pt>
                <c:pt idx="197">
                  <c:v>6.9344999999999999</c:v>
                </c:pt>
                <c:pt idx="198">
                  <c:v>6.9035000000000011</c:v>
                </c:pt>
                <c:pt idx="199">
                  <c:v>7.0335000000000001</c:v>
                </c:pt>
                <c:pt idx="200">
                  <c:v>7.1929999999999996</c:v>
                </c:pt>
                <c:pt idx="201">
                  <c:v>7.3125</c:v>
                </c:pt>
                <c:pt idx="202">
                  <c:v>7.4065000000000012</c:v>
                </c:pt>
                <c:pt idx="203">
                  <c:v>7.463000000000001</c:v>
                </c:pt>
                <c:pt idx="204">
                  <c:v>7.6370000000000005</c:v>
                </c:pt>
                <c:pt idx="205">
                  <c:v>7.734</c:v>
                </c:pt>
                <c:pt idx="206">
                  <c:v>7.7205000000000013</c:v>
                </c:pt>
                <c:pt idx="207">
                  <c:v>7.9490000000000016</c:v>
                </c:pt>
                <c:pt idx="208">
                  <c:v>8.1220000000000017</c:v>
                </c:pt>
                <c:pt idx="209">
                  <c:v>8.0325000000000006</c:v>
                </c:pt>
                <c:pt idx="210">
                  <c:v>8.2620000000000005</c:v>
                </c:pt>
                <c:pt idx="211">
                  <c:v>8.3755000000000006</c:v>
                </c:pt>
                <c:pt idx="212">
                  <c:v>8.3929999999999989</c:v>
                </c:pt>
                <c:pt idx="213">
                  <c:v>8.5925000000000011</c:v>
                </c:pt>
                <c:pt idx="214">
                  <c:v>8.5830000000000002</c:v>
                </c:pt>
                <c:pt idx="215">
                  <c:v>8.8710000000000004</c:v>
                </c:pt>
                <c:pt idx="216">
                  <c:v>8.92</c:v>
                </c:pt>
                <c:pt idx="217">
                  <c:v>9.1020000000000003</c:v>
                </c:pt>
                <c:pt idx="218">
                  <c:v>9.0845000000000002</c:v>
                </c:pt>
                <c:pt idx="219">
                  <c:v>9.1784999999999997</c:v>
                </c:pt>
                <c:pt idx="220">
                  <c:v>9.3420000000000005</c:v>
                </c:pt>
                <c:pt idx="221">
                  <c:v>9.4365000000000006</c:v>
                </c:pt>
                <c:pt idx="222">
                  <c:v>9.5045000000000002</c:v>
                </c:pt>
                <c:pt idx="223">
                  <c:v>9.7000000000000011</c:v>
                </c:pt>
                <c:pt idx="224">
                  <c:v>9.7629999999999999</c:v>
                </c:pt>
                <c:pt idx="225">
                  <c:v>9.9039999999999999</c:v>
                </c:pt>
                <c:pt idx="226">
                  <c:v>10.040500000000002</c:v>
                </c:pt>
                <c:pt idx="227">
                  <c:v>10.107500000000002</c:v>
                </c:pt>
                <c:pt idx="228">
                  <c:v>10.1715</c:v>
                </c:pt>
                <c:pt idx="229">
                  <c:v>10.5175</c:v>
                </c:pt>
                <c:pt idx="230">
                  <c:v>10.418000000000001</c:v>
                </c:pt>
                <c:pt idx="231">
                  <c:v>10.5815</c:v>
                </c:pt>
                <c:pt idx="232">
                  <c:v>10.568000000000001</c:v>
                </c:pt>
                <c:pt idx="233">
                  <c:v>10.812500000000002</c:v>
                </c:pt>
                <c:pt idx="234">
                  <c:v>10.666499999999999</c:v>
                </c:pt>
                <c:pt idx="235">
                  <c:v>10.898000000000001</c:v>
                </c:pt>
                <c:pt idx="236">
                  <c:v>11.05</c:v>
                </c:pt>
                <c:pt idx="237">
                  <c:v>11.1585</c:v>
                </c:pt>
                <c:pt idx="238">
                  <c:v>11.273999999999999</c:v>
                </c:pt>
                <c:pt idx="239">
                  <c:v>11.1685</c:v>
                </c:pt>
                <c:pt idx="240">
                  <c:v>11.457000000000001</c:v>
                </c:pt>
                <c:pt idx="241">
                  <c:v>11.530000000000001</c:v>
                </c:pt>
                <c:pt idx="242">
                  <c:v>11.701500000000001</c:v>
                </c:pt>
                <c:pt idx="243">
                  <c:v>11.745000000000001</c:v>
                </c:pt>
                <c:pt idx="244">
                  <c:v>11.845500000000001</c:v>
                </c:pt>
                <c:pt idx="245">
                  <c:v>12.0425</c:v>
                </c:pt>
                <c:pt idx="246">
                  <c:v>11.906000000000001</c:v>
                </c:pt>
                <c:pt idx="247">
                  <c:v>12.1395</c:v>
                </c:pt>
                <c:pt idx="248">
                  <c:v>12.317</c:v>
                </c:pt>
                <c:pt idx="249">
                  <c:v>12.165500000000002</c:v>
                </c:pt>
                <c:pt idx="250">
                  <c:v>12.465500000000002</c:v>
                </c:pt>
                <c:pt idx="251">
                  <c:v>12.482500000000002</c:v>
                </c:pt>
                <c:pt idx="252">
                  <c:v>12.656500000000001</c:v>
                </c:pt>
                <c:pt idx="253">
                  <c:v>12.7165</c:v>
                </c:pt>
                <c:pt idx="254">
                  <c:v>12.660500000000001</c:v>
                </c:pt>
                <c:pt idx="255">
                  <c:v>12.676</c:v>
                </c:pt>
                <c:pt idx="256">
                  <c:v>12.947000000000001</c:v>
                </c:pt>
                <c:pt idx="257">
                  <c:v>13.085000000000001</c:v>
                </c:pt>
                <c:pt idx="258">
                  <c:v>13.179500000000001</c:v>
                </c:pt>
                <c:pt idx="259">
                  <c:v>13.1365</c:v>
                </c:pt>
                <c:pt idx="260">
                  <c:v>13.291499999999999</c:v>
                </c:pt>
                <c:pt idx="261">
                  <c:v>13.382000000000001</c:v>
                </c:pt>
                <c:pt idx="262">
                  <c:v>13.567</c:v>
                </c:pt>
                <c:pt idx="263">
                  <c:v>13.603</c:v>
                </c:pt>
                <c:pt idx="264">
                  <c:v>13.698500000000001</c:v>
                </c:pt>
                <c:pt idx="265">
                  <c:v>13.608000000000001</c:v>
                </c:pt>
                <c:pt idx="266">
                  <c:v>13.744999999999999</c:v>
                </c:pt>
                <c:pt idx="267">
                  <c:v>13.865</c:v>
                </c:pt>
                <c:pt idx="268">
                  <c:v>14.001500000000002</c:v>
                </c:pt>
                <c:pt idx="269">
                  <c:v>14.234</c:v>
                </c:pt>
                <c:pt idx="270">
                  <c:v>13.999000000000001</c:v>
                </c:pt>
                <c:pt idx="271">
                  <c:v>14.204000000000001</c:v>
                </c:pt>
                <c:pt idx="272">
                  <c:v>14.346</c:v>
                </c:pt>
                <c:pt idx="273">
                  <c:v>14.329500000000001</c:v>
                </c:pt>
                <c:pt idx="274">
                  <c:v>14.475</c:v>
                </c:pt>
                <c:pt idx="275">
                  <c:v>14.5655</c:v>
                </c:pt>
                <c:pt idx="276">
                  <c:v>14.564500000000001</c:v>
                </c:pt>
                <c:pt idx="277">
                  <c:v>14.841000000000001</c:v>
                </c:pt>
                <c:pt idx="278">
                  <c:v>14.928000000000001</c:v>
                </c:pt>
                <c:pt idx="279">
                  <c:v>14.996499999999999</c:v>
                </c:pt>
                <c:pt idx="280">
                  <c:v>15.136500000000002</c:v>
                </c:pt>
                <c:pt idx="281">
                  <c:v>15.1175</c:v>
                </c:pt>
                <c:pt idx="282">
                  <c:v>15.076499999999999</c:v>
                </c:pt>
                <c:pt idx="283">
                  <c:v>15.191000000000003</c:v>
                </c:pt>
                <c:pt idx="284">
                  <c:v>15.446500000000002</c:v>
                </c:pt>
                <c:pt idx="285">
                  <c:v>15.432500000000001</c:v>
                </c:pt>
                <c:pt idx="286">
                  <c:v>15.453000000000001</c:v>
                </c:pt>
                <c:pt idx="287">
                  <c:v>15.681000000000001</c:v>
                </c:pt>
                <c:pt idx="288">
                  <c:v>15.504000000000003</c:v>
                </c:pt>
                <c:pt idx="289">
                  <c:v>15.644500000000001</c:v>
                </c:pt>
                <c:pt idx="290">
                  <c:v>15.956000000000001</c:v>
                </c:pt>
                <c:pt idx="291">
                  <c:v>16.027000000000001</c:v>
                </c:pt>
                <c:pt idx="292">
                  <c:v>16.134</c:v>
                </c:pt>
                <c:pt idx="293">
                  <c:v>16.163500000000003</c:v>
                </c:pt>
                <c:pt idx="294">
                  <c:v>16.202500000000001</c:v>
                </c:pt>
                <c:pt idx="295">
                  <c:v>16.314</c:v>
                </c:pt>
                <c:pt idx="296">
                  <c:v>16.290500000000002</c:v>
                </c:pt>
                <c:pt idx="297">
                  <c:v>16.350999999999999</c:v>
                </c:pt>
                <c:pt idx="298">
                  <c:v>16.618500000000001</c:v>
                </c:pt>
                <c:pt idx="299">
                  <c:v>16.5715</c:v>
                </c:pt>
                <c:pt idx="300">
                  <c:v>16.628500000000003</c:v>
                </c:pt>
                <c:pt idx="301">
                  <c:v>16.927</c:v>
                </c:pt>
                <c:pt idx="302">
                  <c:v>16.886000000000003</c:v>
                </c:pt>
                <c:pt idx="303">
                  <c:v>17.0245</c:v>
                </c:pt>
                <c:pt idx="304">
                  <c:v>17.109500000000001</c:v>
                </c:pt>
                <c:pt idx="305">
                  <c:v>17.077999999999999</c:v>
                </c:pt>
                <c:pt idx="306">
                  <c:v>17.159500000000001</c:v>
                </c:pt>
                <c:pt idx="307">
                  <c:v>17.377000000000002</c:v>
                </c:pt>
                <c:pt idx="308">
                  <c:v>17.252000000000002</c:v>
                </c:pt>
                <c:pt idx="309">
                  <c:v>17.4315</c:v>
                </c:pt>
                <c:pt idx="310">
                  <c:v>17.369</c:v>
                </c:pt>
                <c:pt idx="311">
                  <c:v>17.643500000000003</c:v>
                </c:pt>
                <c:pt idx="312">
                  <c:v>17.569499999999998</c:v>
                </c:pt>
                <c:pt idx="313">
                  <c:v>17.710500000000003</c:v>
                </c:pt>
                <c:pt idx="314">
                  <c:v>17.788000000000004</c:v>
                </c:pt>
                <c:pt idx="315">
                  <c:v>17.979500000000002</c:v>
                </c:pt>
                <c:pt idx="316">
                  <c:v>18.0045</c:v>
                </c:pt>
                <c:pt idx="317">
                  <c:v>18.127500000000005</c:v>
                </c:pt>
                <c:pt idx="318">
                  <c:v>18.018000000000001</c:v>
                </c:pt>
                <c:pt idx="319">
                  <c:v>18.103999999999999</c:v>
                </c:pt>
                <c:pt idx="320">
                  <c:v>18.409500000000001</c:v>
                </c:pt>
                <c:pt idx="321">
                  <c:v>18.335000000000001</c:v>
                </c:pt>
                <c:pt idx="322">
                  <c:v>18.371000000000002</c:v>
                </c:pt>
                <c:pt idx="323">
                  <c:v>18.510999999999999</c:v>
                </c:pt>
                <c:pt idx="324">
                  <c:v>18.539000000000001</c:v>
                </c:pt>
                <c:pt idx="325">
                  <c:v>18.445</c:v>
                </c:pt>
                <c:pt idx="326">
                  <c:v>18.749500000000001</c:v>
                </c:pt>
                <c:pt idx="327">
                  <c:v>18.907499999999999</c:v>
                </c:pt>
                <c:pt idx="328">
                  <c:v>18.966000000000001</c:v>
                </c:pt>
                <c:pt idx="329">
                  <c:v>18.963999999999999</c:v>
                </c:pt>
                <c:pt idx="330">
                  <c:v>19.017499999999998</c:v>
                </c:pt>
                <c:pt idx="331">
                  <c:v>19.168999999999997</c:v>
                </c:pt>
                <c:pt idx="332">
                  <c:v>19.097000000000001</c:v>
                </c:pt>
                <c:pt idx="333">
                  <c:v>19.145500000000002</c:v>
                </c:pt>
                <c:pt idx="334">
                  <c:v>19.3705</c:v>
                </c:pt>
                <c:pt idx="335">
                  <c:v>19.331499999999998</c:v>
                </c:pt>
                <c:pt idx="336">
                  <c:v>19.452500000000001</c:v>
                </c:pt>
                <c:pt idx="337">
                  <c:v>19.711500000000001</c:v>
                </c:pt>
                <c:pt idx="338">
                  <c:v>19.726999999999997</c:v>
                </c:pt>
                <c:pt idx="339">
                  <c:v>19.646000000000001</c:v>
                </c:pt>
                <c:pt idx="340">
                  <c:v>19.672000000000001</c:v>
                </c:pt>
                <c:pt idx="341">
                  <c:v>19.807500000000001</c:v>
                </c:pt>
                <c:pt idx="342">
                  <c:v>19.721</c:v>
                </c:pt>
                <c:pt idx="343">
                  <c:v>19.939500000000002</c:v>
                </c:pt>
                <c:pt idx="344">
                  <c:v>20.103000000000002</c:v>
                </c:pt>
                <c:pt idx="345">
                  <c:v>20.0825</c:v>
                </c:pt>
                <c:pt idx="346">
                  <c:v>20.143000000000001</c:v>
                </c:pt>
                <c:pt idx="347">
                  <c:v>20.232500000000002</c:v>
                </c:pt>
                <c:pt idx="348">
                  <c:v>20.259</c:v>
                </c:pt>
                <c:pt idx="349">
                  <c:v>20.349499999999999</c:v>
                </c:pt>
                <c:pt idx="350">
                  <c:v>20.315999999999999</c:v>
                </c:pt>
                <c:pt idx="351">
                  <c:v>20.240500000000001</c:v>
                </c:pt>
                <c:pt idx="352">
                  <c:v>20.37</c:v>
                </c:pt>
                <c:pt idx="353">
                  <c:v>20.527000000000001</c:v>
                </c:pt>
                <c:pt idx="354">
                  <c:v>20.609000000000002</c:v>
                </c:pt>
                <c:pt idx="355">
                  <c:v>20.644000000000002</c:v>
                </c:pt>
                <c:pt idx="356">
                  <c:v>20.767499999999998</c:v>
                </c:pt>
                <c:pt idx="357">
                  <c:v>20.904499999999999</c:v>
                </c:pt>
                <c:pt idx="358">
                  <c:v>20.685000000000002</c:v>
                </c:pt>
                <c:pt idx="359">
                  <c:v>20.987000000000002</c:v>
                </c:pt>
                <c:pt idx="360">
                  <c:v>20.918500000000002</c:v>
                </c:pt>
                <c:pt idx="361">
                  <c:v>20.972999999999999</c:v>
                </c:pt>
                <c:pt idx="362">
                  <c:v>21.226500000000001</c:v>
                </c:pt>
                <c:pt idx="363">
                  <c:v>21.178999999999998</c:v>
                </c:pt>
                <c:pt idx="364">
                  <c:v>21.137499999999999</c:v>
                </c:pt>
                <c:pt idx="365">
                  <c:v>21.267500000000002</c:v>
                </c:pt>
                <c:pt idx="366">
                  <c:v>21.487500000000001</c:v>
                </c:pt>
                <c:pt idx="367">
                  <c:v>21.363500000000002</c:v>
                </c:pt>
                <c:pt idx="368">
                  <c:v>21.508000000000003</c:v>
                </c:pt>
                <c:pt idx="369">
                  <c:v>21.479500000000002</c:v>
                </c:pt>
                <c:pt idx="370">
                  <c:v>21.561</c:v>
                </c:pt>
                <c:pt idx="371">
                  <c:v>21.445500000000003</c:v>
                </c:pt>
                <c:pt idx="372">
                  <c:v>21.582500000000003</c:v>
                </c:pt>
                <c:pt idx="373">
                  <c:v>21.747</c:v>
                </c:pt>
                <c:pt idx="374">
                  <c:v>21.671500000000002</c:v>
                </c:pt>
                <c:pt idx="375">
                  <c:v>21.877500000000001</c:v>
                </c:pt>
                <c:pt idx="376">
                  <c:v>21.8095</c:v>
                </c:pt>
                <c:pt idx="377">
                  <c:v>21.905000000000001</c:v>
                </c:pt>
                <c:pt idx="378">
                  <c:v>22.0215</c:v>
                </c:pt>
                <c:pt idx="379">
                  <c:v>22.0075</c:v>
                </c:pt>
                <c:pt idx="380">
                  <c:v>21.980499999999999</c:v>
                </c:pt>
                <c:pt idx="381">
                  <c:v>22.233000000000004</c:v>
                </c:pt>
                <c:pt idx="382">
                  <c:v>22.303000000000001</c:v>
                </c:pt>
                <c:pt idx="383">
                  <c:v>22.344000000000001</c:v>
                </c:pt>
                <c:pt idx="384">
                  <c:v>22.357500000000002</c:v>
                </c:pt>
                <c:pt idx="385">
                  <c:v>22.4815</c:v>
                </c:pt>
                <c:pt idx="386">
                  <c:v>22.328499999999998</c:v>
                </c:pt>
                <c:pt idx="387">
                  <c:v>22.391500000000001</c:v>
                </c:pt>
                <c:pt idx="388">
                  <c:v>22.57</c:v>
                </c:pt>
                <c:pt idx="389">
                  <c:v>22.527999999999999</c:v>
                </c:pt>
                <c:pt idx="390">
                  <c:v>22.589500000000001</c:v>
                </c:pt>
                <c:pt idx="391">
                  <c:v>22.501000000000001</c:v>
                </c:pt>
                <c:pt idx="392">
                  <c:v>22.714500000000001</c:v>
                </c:pt>
                <c:pt idx="393">
                  <c:v>22.769500000000001</c:v>
                </c:pt>
                <c:pt idx="394">
                  <c:v>22.839500000000001</c:v>
                </c:pt>
                <c:pt idx="395">
                  <c:v>22.743500000000001</c:v>
                </c:pt>
                <c:pt idx="396">
                  <c:v>22.748000000000001</c:v>
                </c:pt>
                <c:pt idx="397">
                  <c:v>22.843500000000002</c:v>
                </c:pt>
                <c:pt idx="398">
                  <c:v>23.047000000000001</c:v>
                </c:pt>
                <c:pt idx="399">
                  <c:v>22.961000000000002</c:v>
                </c:pt>
                <c:pt idx="400">
                  <c:v>23.008500000000002</c:v>
                </c:pt>
                <c:pt idx="401">
                  <c:v>23.019500000000001</c:v>
                </c:pt>
                <c:pt idx="402">
                  <c:v>23.009999999999998</c:v>
                </c:pt>
                <c:pt idx="403">
                  <c:v>22.944500000000001</c:v>
                </c:pt>
                <c:pt idx="404">
                  <c:v>23.144500000000001</c:v>
                </c:pt>
                <c:pt idx="405">
                  <c:v>23.164999999999999</c:v>
                </c:pt>
                <c:pt idx="406">
                  <c:v>23.2135</c:v>
                </c:pt>
                <c:pt idx="407">
                  <c:v>23.395</c:v>
                </c:pt>
                <c:pt idx="408">
                  <c:v>23.389499999999998</c:v>
                </c:pt>
                <c:pt idx="409">
                  <c:v>23.246000000000002</c:v>
                </c:pt>
                <c:pt idx="410">
                  <c:v>23.3855</c:v>
                </c:pt>
                <c:pt idx="411">
                  <c:v>23.57</c:v>
                </c:pt>
                <c:pt idx="412">
                  <c:v>23.448999999999998</c:v>
                </c:pt>
                <c:pt idx="413">
                  <c:v>23.59</c:v>
                </c:pt>
                <c:pt idx="414">
                  <c:v>23.644000000000002</c:v>
                </c:pt>
                <c:pt idx="415">
                  <c:v>23.625</c:v>
                </c:pt>
                <c:pt idx="416">
                  <c:v>23.658000000000001</c:v>
                </c:pt>
                <c:pt idx="417">
                  <c:v>23.853000000000002</c:v>
                </c:pt>
                <c:pt idx="418">
                  <c:v>23.577500000000001</c:v>
                </c:pt>
                <c:pt idx="419">
                  <c:v>23.776</c:v>
                </c:pt>
                <c:pt idx="420">
                  <c:v>23.7485</c:v>
                </c:pt>
                <c:pt idx="421">
                  <c:v>23.962499999999999</c:v>
                </c:pt>
                <c:pt idx="422">
                  <c:v>23.777999999999999</c:v>
                </c:pt>
                <c:pt idx="423">
                  <c:v>24.017500000000002</c:v>
                </c:pt>
                <c:pt idx="424">
                  <c:v>23.793500000000002</c:v>
                </c:pt>
                <c:pt idx="425">
                  <c:v>23.969500000000004</c:v>
                </c:pt>
                <c:pt idx="426">
                  <c:v>24.049999999999997</c:v>
                </c:pt>
                <c:pt idx="427">
                  <c:v>24.1035</c:v>
                </c:pt>
                <c:pt idx="428">
                  <c:v>23.890999999999998</c:v>
                </c:pt>
                <c:pt idx="429">
                  <c:v>24.235500000000002</c:v>
                </c:pt>
                <c:pt idx="430">
                  <c:v>24.048999999999999</c:v>
                </c:pt>
                <c:pt idx="431">
                  <c:v>24.344999999999999</c:v>
                </c:pt>
                <c:pt idx="432">
                  <c:v>24.3705</c:v>
                </c:pt>
                <c:pt idx="433">
                  <c:v>24.061</c:v>
                </c:pt>
                <c:pt idx="434">
                  <c:v>24.418500000000002</c:v>
                </c:pt>
                <c:pt idx="435">
                  <c:v>24.1905</c:v>
                </c:pt>
                <c:pt idx="436">
                  <c:v>24.411000000000001</c:v>
                </c:pt>
                <c:pt idx="437">
                  <c:v>24.243000000000002</c:v>
                </c:pt>
                <c:pt idx="438">
                  <c:v>24.523499999999999</c:v>
                </c:pt>
                <c:pt idx="439">
                  <c:v>24.414999999999999</c:v>
                </c:pt>
                <c:pt idx="440">
                  <c:v>24.651</c:v>
                </c:pt>
                <c:pt idx="441">
                  <c:v>24.591999999999999</c:v>
                </c:pt>
                <c:pt idx="442">
                  <c:v>24.460999999999999</c:v>
                </c:pt>
                <c:pt idx="443">
                  <c:v>24.692500000000003</c:v>
                </c:pt>
                <c:pt idx="444">
                  <c:v>24.628500000000003</c:v>
                </c:pt>
                <c:pt idx="445">
                  <c:v>24.692499999999999</c:v>
                </c:pt>
                <c:pt idx="446">
                  <c:v>24.511000000000003</c:v>
                </c:pt>
                <c:pt idx="447">
                  <c:v>24.610500000000002</c:v>
                </c:pt>
                <c:pt idx="448">
                  <c:v>24.825000000000003</c:v>
                </c:pt>
                <c:pt idx="449">
                  <c:v>24.692499999999999</c:v>
                </c:pt>
                <c:pt idx="450">
                  <c:v>24.747</c:v>
                </c:pt>
                <c:pt idx="451">
                  <c:v>24.88</c:v>
                </c:pt>
                <c:pt idx="452">
                  <c:v>24.838999999999999</c:v>
                </c:pt>
                <c:pt idx="453">
                  <c:v>25.01</c:v>
                </c:pt>
                <c:pt idx="454">
                  <c:v>25.108499999999999</c:v>
                </c:pt>
                <c:pt idx="455">
                  <c:v>24.927</c:v>
                </c:pt>
                <c:pt idx="456">
                  <c:v>25.060000000000002</c:v>
                </c:pt>
                <c:pt idx="457">
                  <c:v>25.083000000000002</c:v>
                </c:pt>
                <c:pt idx="458">
                  <c:v>25.062999999999999</c:v>
                </c:pt>
                <c:pt idx="459">
                  <c:v>24.935000000000002</c:v>
                </c:pt>
                <c:pt idx="460">
                  <c:v>24.917999999999999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subtracted!$C$66</c:f>
              <c:strCache>
                <c:ptCount val="1"/>
                <c:pt idx="0">
                  <c:v>MG1655 ΔproV ΔptsP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subtracted!$E$83:$QW$83</c:f>
                <c:numCache>
                  <c:formatCode>General</c:formatCode>
                  <c:ptCount val="461"/>
                  <c:pt idx="0">
                    <c:v>4.9328828623155527E-3</c:v>
                  </c:pt>
                  <c:pt idx="1">
                    <c:v>0.11019225623124849</c:v>
                  </c:pt>
                  <c:pt idx="2">
                    <c:v>4.3301270189221523E-2</c:v>
                  </c:pt>
                  <c:pt idx="3">
                    <c:v>1.6462077633153407E-2</c:v>
                  </c:pt>
                  <c:pt idx="4">
                    <c:v>2.8867513459481697E-2</c:v>
                  </c:pt>
                  <c:pt idx="5">
                    <c:v>3.9513710700633774E-2</c:v>
                  </c:pt>
                  <c:pt idx="6">
                    <c:v>6.8090625884429309E-2</c:v>
                  </c:pt>
                  <c:pt idx="7">
                    <c:v>9.6659195113553642E-2</c:v>
                  </c:pt>
                  <c:pt idx="8">
                    <c:v>8.1008230034566586E-2</c:v>
                  </c:pt>
                  <c:pt idx="9">
                    <c:v>4.1040630274563096E-2</c:v>
                  </c:pt>
                  <c:pt idx="10">
                    <c:v>1.5044378795195525E-2</c:v>
                  </c:pt>
                  <c:pt idx="11">
                    <c:v>4.2225584661434085E-2</c:v>
                  </c:pt>
                  <c:pt idx="12">
                    <c:v>6.702487100571998E-2</c:v>
                  </c:pt>
                  <c:pt idx="13">
                    <c:v>7.1821538088050627E-2</c:v>
                  </c:pt>
                  <c:pt idx="14">
                    <c:v>0.14937313457691573</c:v>
                  </c:pt>
                  <c:pt idx="15">
                    <c:v>9.4113406767225641E-2</c:v>
                  </c:pt>
                  <c:pt idx="16">
                    <c:v>4.0153870714207431E-2</c:v>
                  </c:pt>
                  <c:pt idx="17">
                    <c:v>2.7024680078279194E-2</c:v>
                  </c:pt>
                  <c:pt idx="18">
                    <c:v>4.7353282181210335E-2</c:v>
                  </c:pt>
                  <c:pt idx="19">
                    <c:v>5.2999999999999922E-2</c:v>
                  </c:pt>
                  <c:pt idx="20">
                    <c:v>4.2712215270731914E-2</c:v>
                  </c:pt>
                  <c:pt idx="21">
                    <c:v>8.1525047275873064E-2</c:v>
                  </c:pt>
                  <c:pt idx="22">
                    <c:v>4.590206967011428E-2</c:v>
                  </c:pt>
                  <c:pt idx="23">
                    <c:v>6.8624582573108786E-2</c:v>
                  </c:pt>
                  <c:pt idx="24">
                    <c:v>0.10750348831549697</c:v>
                  </c:pt>
                  <c:pt idx="25">
                    <c:v>2.7024680078279184E-2</c:v>
                  </c:pt>
                  <c:pt idx="26">
                    <c:v>0.1189635798609535</c:v>
                  </c:pt>
                  <c:pt idx="27">
                    <c:v>7.1065697304208045E-2</c:v>
                  </c:pt>
                  <c:pt idx="28">
                    <c:v>5.5374482691338538E-2</c:v>
                  </c:pt>
                  <c:pt idx="29">
                    <c:v>6.6252043993625692E-2</c:v>
                  </c:pt>
                  <c:pt idx="30">
                    <c:v>0.12340583454602201</c:v>
                  </c:pt>
                  <c:pt idx="31">
                    <c:v>0.11723622875772333</c:v>
                  </c:pt>
                  <c:pt idx="32">
                    <c:v>5.5410588639116097E-2</c:v>
                  </c:pt>
                  <c:pt idx="33">
                    <c:v>7.219649114280656E-2</c:v>
                  </c:pt>
                  <c:pt idx="34">
                    <c:v>7.5923206816712704E-2</c:v>
                  </c:pt>
                  <c:pt idx="35">
                    <c:v>8.3380653231631213E-2</c:v>
                  </c:pt>
                  <c:pt idx="36">
                    <c:v>7.088253193370915E-2</c:v>
                  </c:pt>
                  <c:pt idx="37">
                    <c:v>9.6379458392335526E-2</c:v>
                  </c:pt>
                  <c:pt idx="38">
                    <c:v>0.13350780251855424</c:v>
                  </c:pt>
                  <c:pt idx="39">
                    <c:v>0.16192899678562769</c:v>
                  </c:pt>
                  <c:pt idx="40">
                    <c:v>9.3578843762893257E-2</c:v>
                  </c:pt>
                  <c:pt idx="41">
                    <c:v>0.12188655928088676</c:v>
                  </c:pt>
                  <c:pt idx="42">
                    <c:v>0.12240234202552373</c:v>
                  </c:pt>
                  <c:pt idx="43">
                    <c:v>8.15536633144094E-2</c:v>
                  </c:pt>
                  <c:pt idx="44">
                    <c:v>0.12253298875541034</c:v>
                  </c:pt>
                  <c:pt idx="45">
                    <c:v>0.14771255870778277</c:v>
                  </c:pt>
                  <c:pt idx="46">
                    <c:v>0.11724049357339478</c:v>
                  </c:pt>
                  <c:pt idx="47">
                    <c:v>0.12242957159118031</c:v>
                  </c:pt>
                  <c:pt idx="48">
                    <c:v>8.6754442729656961E-2</c:v>
                  </c:pt>
                  <c:pt idx="49">
                    <c:v>0.14136477637657854</c:v>
                  </c:pt>
                  <c:pt idx="50">
                    <c:v>6.717886572427427E-2</c:v>
                  </c:pt>
                  <c:pt idx="51">
                    <c:v>0.14090540562140716</c:v>
                  </c:pt>
                  <c:pt idx="52">
                    <c:v>0.10785329542175912</c:v>
                  </c:pt>
                  <c:pt idx="53">
                    <c:v>7.7390783258301329E-2</c:v>
                  </c:pt>
                  <c:pt idx="54">
                    <c:v>0.18344572312630553</c:v>
                  </c:pt>
                  <c:pt idx="55">
                    <c:v>0.16410159454841755</c:v>
                  </c:pt>
                  <c:pt idx="56">
                    <c:v>0.14173684536257006</c:v>
                  </c:pt>
                  <c:pt idx="57">
                    <c:v>8.5652398292945436E-2</c:v>
                  </c:pt>
                  <c:pt idx="58">
                    <c:v>0.1830036429509897</c:v>
                  </c:pt>
                  <c:pt idx="59">
                    <c:v>0.17598390077883083</c:v>
                  </c:pt>
                  <c:pt idx="60">
                    <c:v>0.14943337422856162</c:v>
                  </c:pt>
                  <c:pt idx="61">
                    <c:v>0.17089860541658433</c:v>
                  </c:pt>
                  <c:pt idx="62">
                    <c:v>0.13400124377532158</c:v>
                  </c:pt>
                  <c:pt idx="63">
                    <c:v>7.0682388188289369E-2</c:v>
                  </c:pt>
                  <c:pt idx="64">
                    <c:v>0.1070015576210616</c:v>
                  </c:pt>
                  <c:pt idx="65">
                    <c:v>0.11688883607941331</c:v>
                  </c:pt>
                  <c:pt idx="66">
                    <c:v>8.6017440092111333E-2</c:v>
                  </c:pt>
                  <c:pt idx="67">
                    <c:v>0.13914141487469964</c:v>
                  </c:pt>
                  <c:pt idx="68">
                    <c:v>1.6743157806499098E-2</c:v>
                  </c:pt>
                  <c:pt idx="69">
                    <c:v>0.12384264209067911</c:v>
                  </c:pt>
                  <c:pt idx="70">
                    <c:v>1.6196707484341568E-2</c:v>
                  </c:pt>
                  <c:pt idx="71">
                    <c:v>6.6890457715083382E-2</c:v>
                  </c:pt>
                  <c:pt idx="72">
                    <c:v>2.5999999999999801E-2</c:v>
                  </c:pt>
                  <c:pt idx="73">
                    <c:v>6.6955208908642289E-2</c:v>
                  </c:pt>
                  <c:pt idx="74">
                    <c:v>4.0951190458886337E-2</c:v>
                  </c:pt>
                  <c:pt idx="75">
                    <c:v>7.0684746114937996E-2</c:v>
                  </c:pt>
                  <c:pt idx="76">
                    <c:v>8.1396150605131737E-2</c:v>
                  </c:pt>
                  <c:pt idx="77">
                    <c:v>9.6666091952315181E-2</c:v>
                  </c:pt>
                  <c:pt idx="78">
                    <c:v>0.10107587908761084</c:v>
                  </c:pt>
                  <c:pt idx="79">
                    <c:v>7.0301730656744416E-2</c:v>
                  </c:pt>
                  <c:pt idx="80">
                    <c:v>0.10854645702800857</c:v>
                  </c:pt>
                  <c:pt idx="81">
                    <c:v>8.0008332899350817E-2</c:v>
                  </c:pt>
                  <c:pt idx="82">
                    <c:v>0.14098226838861661</c:v>
                  </c:pt>
                  <c:pt idx="83">
                    <c:v>3.1192947920964099E-2</c:v>
                  </c:pt>
                  <c:pt idx="84">
                    <c:v>7.6787585802219713E-2</c:v>
                  </c:pt>
                  <c:pt idx="85">
                    <c:v>0.13401119356232938</c:v>
                  </c:pt>
                  <c:pt idx="86">
                    <c:v>8.1291655988381284E-2</c:v>
                  </c:pt>
                  <c:pt idx="87">
                    <c:v>6.9744772802937019E-2</c:v>
                  </c:pt>
                  <c:pt idx="88">
                    <c:v>0.1226390367433367</c:v>
                  </c:pt>
                  <c:pt idx="89">
                    <c:v>0.13477512134416125</c:v>
                  </c:pt>
                  <c:pt idx="90">
                    <c:v>0.10796913139102958</c:v>
                  </c:pt>
                  <c:pt idx="91">
                    <c:v>8.1396150605131917E-2</c:v>
                  </c:pt>
                  <c:pt idx="92">
                    <c:v>0.1316067374161877</c:v>
                  </c:pt>
                  <c:pt idx="93">
                    <c:v>0.10700623034820621</c:v>
                  </c:pt>
                  <c:pt idx="94">
                    <c:v>9.4511022284880508E-2</c:v>
                  </c:pt>
                  <c:pt idx="95">
                    <c:v>0.12287120628256834</c:v>
                  </c:pt>
                  <c:pt idx="96">
                    <c:v>0.12083183907122118</c:v>
                  </c:pt>
                  <c:pt idx="97">
                    <c:v>1.6289055630493886E-2</c:v>
                  </c:pt>
                  <c:pt idx="98">
                    <c:v>0.12135210477504389</c:v>
                  </c:pt>
                  <c:pt idx="99">
                    <c:v>0.10677546534667981</c:v>
                  </c:pt>
                  <c:pt idx="100">
                    <c:v>0.1108256889594347</c:v>
                  </c:pt>
                  <c:pt idx="101">
                    <c:v>5.3519466863313152E-2</c:v>
                  </c:pt>
                  <c:pt idx="102">
                    <c:v>9.2088725332330271E-2</c:v>
                  </c:pt>
                  <c:pt idx="103">
                    <c:v>0.13477512134416125</c:v>
                  </c:pt>
                  <c:pt idx="104">
                    <c:v>7.6787585802219532E-2</c:v>
                  </c:pt>
                  <c:pt idx="105">
                    <c:v>0.15767159964094141</c:v>
                  </c:pt>
                  <c:pt idx="106">
                    <c:v>0.12253298875540944</c:v>
                  </c:pt>
                  <c:pt idx="107">
                    <c:v>6.7178865724273243E-2</c:v>
                  </c:pt>
                  <c:pt idx="108">
                    <c:v>0.13333166665624949</c:v>
                  </c:pt>
                  <c:pt idx="109">
                    <c:v>0.1083928041892081</c:v>
                  </c:pt>
                  <c:pt idx="110">
                    <c:v>0.12646870495633802</c:v>
                  </c:pt>
                  <c:pt idx="111">
                    <c:v>0.15256146302392354</c:v>
                  </c:pt>
                  <c:pt idx="112">
                    <c:v>0.10896023739572838</c:v>
                  </c:pt>
                  <c:pt idx="113">
                    <c:v>8.6858121861650442E-2</c:v>
                  </c:pt>
                  <c:pt idx="114">
                    <c:v>0.16235249715767672</c:v>
                  </c:pt>
                  <c:pt idx="115">
                    <c:v>6.9291654139104833E-2</c:v>
                  </c:pt>
                  <c:pt idx="116">
                    <c:v>0.18828790012460536</c:v>
                  </c:pt>
                  <c:pt idx="117">
                    <c:v>0.20921520021260354</c:v>
                  </c:pt>
                  <c:pt idx="118">
                    <c:v>0.1177171751841395</c:v>
                  </c:pt>
                  <c:pt idx="119">
                    <c:v>0.16154669087707577</c:v>
                  </c:pt>
                  <c:pt idx="120">
                    <c:v>7.0116569606144458E-2</c:v>
                  </c:pt>
                  <c:pt idx="121">
                    <c:v>0.12242957159118134</c:v>
                  </c:pt>
                  <c:pt idx="122">
                    <c:v>0.13477512134416045</c:v>
                  </c:pt>
                  <c:pt idx="123">
                    <c:v>0.15286050285581745</c:v>
                  </c:pt>
                  <c:pt idx="124">
                    <c:v>0.15241500363590654</c:v>
                  </c:pt>
                  <c:pt idx="125">
                    <c:v>8.1396150605131917E-2</c:v>
                  </c:pt>
                  <c:pt idx="126">
                    <c:v>8.0002083306206659E-2</c:v>
                  </c:pt>
                  <c:pt idx="127">
                    <c:v>8.5860351734662665E-2</c:v>
                  </c:pt>
                  <c:pt idx="128">
                    <c:v>5.5488737596020868E-2</c:v>
                  </c:pt>
                  <c:pt idx="129">
                    <c:v>0.15241500363590638</c:v>
                  </c:pt>
                  <c:pt idx="130">
                    <c:v>0.21336119609713486</c:v>
                  </c:pt>
                  <c:pt idx="131">
                    <c:v>0.1116124246369255</c:v>
                  </c:pt>
                  <c:pt idx="132">
                    <c:v>7.0682388188289563E-2</c:v>
                  </c:pt>
                  <c:pt idx="133">
                    <c:v>0.1477057886475682</c:v>
                  </c:pt>
                  <c:pt idx="134">
                    <c:v>6.7633817970992424E-2</c:v>
                  </c:pt>
                  <c:pt idx="135">
                    <c:v>0.10037429949942393</c:v>
                  </c:pt>
                  <c:pt idx="136">
                    <c:v>0.12176616935750272</c:v>
                  </c:pt>
                  <c:pt idx="137">
                    <c:v>7.0682388188289563E-2</c:v>
                  </c:pt>
                  <c:pt idx="138">
                    <c:v>0.12646870495633825</c:v>
                  </c:pt>
                  <c:pt idx="139">
                    <c:v>0.13271900140271281</c:v>
                  </c:pt>
                  <c:pt idx="140">
                    <c:v>6.148983655857259E-2</c:v>
                  </c:pt>
                  <c:pt idx="141">
                    <c:v>7.0313583324987772E-2</c:v>
                  </c:pt>
                  <c:pt idx="142">
                    <c:v>7.7077882690172392E-2</c:v>
                  </c:pt>
                  <c:pt idx="143">
                    <c:v>8.1835200250260129E-2</c:v>
                  </c:pt>
                  <c:pt idx="144">
                    <c:v>8.1504601097116047E-2</c:v>
                  </c:pt>
                  <c:pt idx="145">
                    <c:v>6.7715089406522599E-2</c:v>
                  </c:pt>
                  <c:pt idx="146">
                    <c:v>7.0684746114938066E-2</c:v>
                  </c:pt>
                  <c:pt idx="147">
                    <c:v>9.2666067144343681E-2</c:v>
                  </c:pt>
                  <c:pt idx="148">
                    <c:v>0.14231069296905738</c:v>
                  </c:pt>
                  <c:pt idx="149">
                    <c:v>0.13237824594698239</c:v>
                  </c:pt>
                  <c:pt idx="150">
                    <c:v>0.14943337422856162</c:v>
                  </c:pt>
                  <c:pt idx="151">
                    <c:v>8.1733306144639709E-2</c:v>
                  </c:pt>
                  <c:pt idx="152">
                    <c:v>9.4254973343585444E-2</c:v>
                  </c:pt>
                  <c:pt idx="153">
                    <c:v>1.5307950004273636E-2</c:v>
                  </c:pt>
                  <c:pt idx="154">
                    <c:v>8.0500517596678839E-2</c:v>
                  </c:pt>
                  <c:pt idx="155">
                    <c:v>0.10812955192730685</c:v>
                  </c:pt>
                  <c:pt idx="156">
                    <c:v>0.11161242463692526</c:v>
                  </c:pt>
                  <c:pt idx="157">
                    <c:v>6.6955208908643343E-2</c:v>
                  </c:pt>
                  <c:pt idx="158">
                    <c:v>0.12242548754242359</c:v>
                  </c:pt>
                  <c:pt idx="159">
                    <c:v>0.1783741386337534</c:v>
                  </c:pt>
                  <c:pt idx="160">
                    <c:v>0.1207904521613081</c:v>
                  </c:pt>
                  <c:pt idx="161">
                    <c:v>0.11153624224140504</c:v>
                  </c:pt>
                  <c:pt idx="162">
                    <c:v>0.10700155762106187</c:v>
                  </c:pt>
                  <c:pt idx="163">
                    <c:v>0.14767644813352371</c:v>
                  </c:pt>
                  <c:pt idx="164">
                    <c:v>0.15270996474799339</c:v>
                  </c:pt>
                  <c:pt idx="165">
                    <c:v>0.17605964898295107</c:v>
                  </c:pt>
                  <c:pt idx="166">
                    <c:v>0.17003038944063248</c:v>
                  </c:pt>
                  <c:pt idx="167">
                    <c:v>0.13972234371543196</c:v>
                  </c:pt>
                  <c:pt idx="168">
                    <c:v>0.13490366933482478</c:v>
                  </c:pt>
                  <c:pt idx="169">
                    <c:v>0.19056757331718266</c:v>
                  </c:pt>
                  <c:pt idx="170">
                    <c:v>0.10858330135584032</c:v>
                  </c:pt>
                  <c:pt idx="171">
                    <c:v>0.18907405956397005</c:v>
                  </c:pt>
                  <c:pt idx="172">
                    <c:v>0.1623360711610323</c:v>
                  </c:pt>
                  <c:pt idx="173">
                    <c:v>0.15256146302392373</c:v>
                  </c:pt>
                  <c:pt idx="174">
                    <c:v>0.12071591996639588</c:v>
                  </c:pt>
                  <c:pt idx="175">
                    <c:v>0.1349036693348252</c:v>
                  </c:pt>
                  <c:pt idx="176">
                    <c:v>0.12662279942148391</c:v>
                  </c:pt>
                  <c:pt idx="177">
                    <c:v>0.19083064044679293</c:v>
                  </c:pt>
                  <c:pt idx="178">
                    <c:v>0.13275666963785082</c:v>
                  </c:pt>
                  <c:pt idx="179">
                    <c:v>0.13856767299770825</c:v>
                  </c:pt>
                  <c:pt idx="180">
                    <c:v>0.18743265457224903</c:v>
                  </c:pt>
                  <c:pt idx="181">
                    <c:v>0.10830204676428493</c:v>
                  </c:pt>
                  <c:pt idx="182">
                    <c:v>9.1804139340227908E-2</c:v>
                  </c:pt>
                  <c:pt idx="183">
                    <c:v>0.15648109576985134</c:v>
                  </c:pt>
                  <c:pt idx="184">
                    <c:v>0.1377207319178923</c:v>
                  </c:pt>
                  <c:pt idx="185">
                    <c:v>0.10828203913853857</c:v>
                  </c:pt>
                  <c:pt idx="186">
                    <c:v>0.11123398761170063</c:v>
                  </c:pt>
                  <c:pt idx="187">
                    <c:v>0.19718096595090867</c:v>
                  </c:pt>
                  <c:pt idx="188">
                    <c:v>0.14565141033760673</c:v>
                  </c:pt>
                  <c:pt idx="189">
                    <c:v>0.1747922576469951</c:v>
                  </c:pt>
                  <c:pt idx="190">
                    <c:v>0.24550560075077676</c:v>
                  </c:pt>
                  <c:pt idx="191">
                    <c:v>0.21920842441232355</c:v>
                  </c:pt>
                  <c:pt idx="192">
                    <c:v>0.16175289796476625</c:v>
                  </c:pt>
                  <c:pt idx="193">
                    <c:v>0.23796078108237306</c:v>
                  </c:pt>
                  <c:pt idx="194">
                    <c:v>0.20329617146747581</c:v>
                  </c:pt>
                  <c:pt idx="195">
                    <c:v>0.23465790703347961</c:v>
                  </c:pt>
                  <c:pt idx="196">
                    <c:v>0.21990528264080716</c:v>
                  </c:pt>
                  <c:pt idx="197">
                    <c:v>0.27220274306724662</c:v>
                  </c:pt>
                  <c:pt idx="198">
                    <c:v>0.25505293568198717</c:v>
                  </c:pt>
                  <c:pt idx="199">
                    <c:v>0.24949215084513862</c:v>
                  </c:pt>
                  <c:pt idx="200">
                    <c:v>0.33733415678423934</c:v>
                  </c:pt>
                  <c:pt idx="201">
                    <c:v>0.28645593029295069</c:v>
                  </c:pt>
                  <c:pt idx="202">
                    <c:v>0.38902741977055227</c:v>
                  </c:pt>
                  <c:pt idx="203">
                    <c:v>0.25195303795218271</c:v>
                  </c:pt>
                  <c:pt idx="204">
                    <c:v>0.31490368898019327</c:v>
                  </c:pt>
                  <c:pt idx="205">
                    <c:v>0.34984615666508756</c:v>
                  </c:pt>
                  <c:pt idx="206">
                    <c:v>0.2438530978546975</c:v>
                  </c:pt>
                  <c:pt idx="207">
                    <c:v>0.32649196008477799</c:v>
                  </c:pt>
                  <c:pt idx="208">
                    <c:v>0.37785843910120703</c:v>
                  </c:pt>
                  <c:pt idx="209">
                    <c:v>0.3531869193500804</c:v>
                  </c:pt>
                  <c:pt idx="210">
                    <c:v>0.33538485356378356</c:v>
                  </c:pt>
                  <c:pt idx="211">
                    <c:v>0.45351552711382759</c:v>
                  </c:pt>
                  <c:pt idx="212">
                    <c:v>0.4067509475506273</c:v>
                  </c:pt>
                  <c:pt idx="213">
                    <c:v>0.30526054445342177</c:v>
                  </c:pt>
                  <c:pt idx="214">
                    <c:v>0.36683011508508062</c:v>
                  </c:pt>
                  <c:pt idx="215">
                    <c:v>0.41176975767209228</c:v>
                  </c:pt>
                  <c:pt idx="216">
                    <c:v>0.41634881209550034</c:v>
                  </c:pt>
                  <c:pt idx="217">
                    <c:v>0.47254876291588593</c:v>
                  </c:pt>
                  <c:pt idx="218">
                    <c:v>0.33647040484020768</c:v>
                  </c:pt>
                  <c:pt idx="219">
                    <c:v>0.47181599520717066</c:v>
                  </c:pt>
                  <c:pt idx="220">
                    <c:v>0.50511417851148688</c:v>
                  </c:pt>
                  <c:pt idx="221">
                    <c:v>0.42437129968931686</c:v>
                  </c:pt>
                  <c:pt idx="222">
                    <c:v>0.40878356131331911</c:v>
                  </c:pt>
                  <c:pt idx="223">
                    <c:v>0.49667293060926937</c:v>
                  </c:pt>
                  <c:pt idx="224">
                    <c:v>0.48698494158786143</c:v>
                  </c:pt>
                  <c:pt idx="225">
                    <c:v>0.50325043467442832</c:v>
                  </c:pt>
                  <c:pt idx="226">
                    <c:v>0.53102071522681615</c:v>
                  </c:pt>
                  <c:pt idx="227">
                    <c:v>0.47350008799717691</c:v>
                  </c:pt>
                  <c:pt idx="228">
                    <c:v>0.5430712046622741</c:v>
                  </c:pt>
                  <c:pt idx="229">
                    <c:v>0.52879328034056383</c:v>
                  </c:pt>
                  <c:pt idx="230">
                    <c:v>0.60966466192489877</c:v>
                  </c:pt>
                  <c:pt idx="231">
                    <c:v>0.62187136933613396</c:v>
                  </c:pt>
                  <c:pt idx="232">
                    <c:v>0.65635077004093945</c:v>
                  </c:pt>
                  <c:pt idx="233">
                    <c:v>0.53512085862292147</c:v>
                  </c:pt>
                  <c:pt idx="234">
                    <c:v>0.59907039096698322</c:v>
                  </c:pt>
                  <c:pt idx="235">
                    <c:v>0.62118676740574441</c:v>
                  </c:pt>
                  <c:pt idx="236">
                    <c:v>0.5726624951342052</c:v>
                  </c:pt>
                  <c:pt idx="237">
                    <c:v>0.64973866541351111</c:v>
                  </c:pt>
                  <c:pt idx="238">
                    <c:v>0.69321882067160767</c:v>
                  </c:pt>
                  <c:pt idx="239">
                    <c:v>0.62607667262085398</c:v>
                  </c:pt>
                  <c:pt idx="240">
                    <c:v>0.6764682796209559</c:v>
                  </c:pt>
                  <c:pt idx="241">
                    <c:v>0.67437600787691199</c:v>
                  </c:pt>
                  <c:pt idx="242">
                    <c:v>0.6399523419755565</c:v>
                  </c:pt>
                  <c:pt idx="243">
                    <c:v>0.76560825491892448</c:v>
                  </c:pt>
                  <c:pt idx="244">
                    <c:v>0.71907602750566846</c:v>
                  </c:pt>
                  <c:pt idx="245">
                    <c:v>0.70932738092740599</c:v>
                  </c:pt>
                  <c:pt idx="246">
                    <c:v>0.78316813860966927</c:v>
                  </c:pt>
                  <c:pt idx="247">
                    <c:v>0.76579457645855264</c:v>
                  </c:pt>
                  <c:pt idx="248">
                    <c:v>0.74106702350957032</c:v>
                  </c:pt>
                  <c:pt idx="249">
                    <c:v>0.69341570023567656</c:v>
                  </c:pt>
                  <c:pt idx="250">
                    <c:v>0.795515137086236</c:v>
                  </c:pt>
                  <c:pt idx="251">
                    <c:v>0.89292907519765274</c:v>
                  </c:pt>
                  <c:pt idx="252">
                    <c:v>0.85161571928501645</c:v>
                  </c:pt>
                  <c:pt idx="253">
                    <c:v>0.76913457860116841</c:v>
                  </c:pt>
                  <c:pt idx="254">
                    <c:v>0.75304537269233229</c:v>
                  </c:pt>
                  <c:pt idx="255">
                    <c:v>0.91569718429911728</c:v>
                  </c:pt>
                  <c:pt idx="256">
                    <c:v>0.93099355529455663</c:v>
                  </c:pt>
                  <c:pt idx="257">
                    <c:v>0.90912723715293653</c:v>
                  </c:pt>
                  <c:pt idx="258">
                    <c:v>0.88795626769190172</c:v>
                  </c:pt>
                  <c:pt idx="259">
                    <c:v>0.8185865867457145</c:v>
                  </c:pt>
                  <c:pt idx="260">
                    <c:v>0.94571366350144881</c:v>
                  </c:pt>
                  <c:pt idx="261">
                    <c:v>0.91841185387239743</c:v>
                  </c:pt>
                  <c:pt idx="262">
                    <c:v>0.86028909869492987</c:v>
                  </c:pt>
                  <c:pt idx="263">
                    <c:v>0.92321774246382493</c:v>
                  </c:pt>
                  <c:pt idx="264">
                    <c:v>0.94781133847054944</c:v>
                  </c:pt>
                  <c:pt idx="265">
                    <c:v>0.98534258001976249</c:v>
                  </c:pt>
                  <c:pt idx="266">
                    <c:v>0.99928190883920864</c:v>
                  </c:pt>
                  <c:pt idx="267">
                    <c:v>0.91738596021521945</c:v>
                  </c:pt>
                  <c:pt idx="268">
                    <c:v>0.9736688348714877</c:v>
                  </c:pt>
                  <c:pt idx="269">
                    <c:v>0.95911539104183641</c:v>
                  </c:pt>
                  <c:pt idx="270">
                    <c:v>1.0666228636839434</c:v>
                  </c:pt>
                  <c:pt idx="271">
                    <c:v>0.9872336771673329</c:v>
                  </c:pt>
                  <c:pt idx="272">
                    <c:v>0.98222519481701931</c:v>
                  </c:pt>
                  <c:pt idx="273">
                    <c:v>1.0141880167569199</c:v>
                  </c:pt>
                  <c:pt idx="274">
                    <c:v>1.0303350587713365</c:v>
                  </c:pt>
                  <c:pt idx="275">
                    <c:v>1.0418130030544503</c:v>
                  </c:pt>
                  <c:pt idx="276">
                    <c:v>1.0794375078406973</c:v>
                  </c:pt>
                  <c:pt idx="277">
                    <c:v>1.1124922471639969</c:v>
                  </c:pt>
                  <c:pt idx="278">
                    <c:v>1.0909121565613498</c:v>
                  </c:pt>
                  <c:pt idx="279">
                    <c:v>1.1039510858729209</c:v>
                  </c:pt>
                  <c:pt idx="280">
                    <c:v>1.0762676247105081</c:v>
                  </c:pt>
                  <c:pt idx="281">
                    <c:v>1.1274346987741672</c:v>
                  </c:pt>
                  <c:pt idx="282">
                    <c:v>1.1634712430194964</c:v>
                  </c:pt>
                  <c:pt idx="283">
                    <c:v>1.1706930995497213</c:v>
                  </c:pt>
                  <c:pt idx="284">
                    <c:v>1.1763371115458354</c:v>
                  </c:pt>
                  <c:pt idx="285">
                    <c:v>1.1349600580343493</c:v>
                  </c:pt>
                  <c:pt idx="286">
                    <c:v>1.2046581811175057</c:v>
                  </c:pt>
                  <c:pt idx="287">
                    <c:v>1.2307616882781716</c:v>
                  </c:pt>
                  <c:pt idx="288">
                    <c:v>1.2161317088758643</c:v>
                  </c:pt>
                  <c:pt idx="289">
                    <c:v>1.1388772248725201</c:v>
                  </c:pt>
                  <c:pt idx="290">
                    <c:v>1.1353206595495386</c:v>
                  </c:pt>
                  <c:pt idx="291">
                    <c:v>1.2788457034894147</c:v>
                  </c:pt>
                  <c:pt idx="292">
                    <c:v>1.3136720798332189</c:v>
                  </c:pt>
                  <c:pt idx="293">
                    <c:v>1.2642437792345811</c:v>
                  </c:pt>
                  <c:pt idx="294">
                    <c:v>1.3303271527460212</c:v>
                  </c:pt>
                  <c:pt idx="295">
                    <c:v>1.2931218040076511</c:v>
                  </c:pt>
                  <c:pt idx="296">
                    <c:v>1.3719294199532779</c:v>
                  </c:pt>
                  <c:pt idx="297">
                    <c:v>1.3070332819021873</c:v>
                  </c:pt>
                  <c:pt idx="298">
                    <c:v>1.3766053658668247</c:v>
                  </c:pt>
                  <c:pt idx="299">
                    <c:v>1.2746298809196868</c:v>
                  </c:pt>
                  <c:pt idx="300">
                    <c:v>1.399121271846488</c:v>
                  </c:pt>
                  <c:pt idx="301">
                    <c:v>1.4699354861126834</c:v>
                  </c:pt>
                  <c:pt idx="302">
                    <c:v>1.3586001373963332</c:v>
                  </c:pt>
                  <c:pt idx="303">
                    <c:v>1.4145961732357857</c:v>
                  </c:pt>
                  <c:pt idx="304">
                    <c:v>1.4198733511596493</c:v>
                  </c:pt>
                  <c:pt idx="305">
                    <c:v>1.5380202642791596</c:v>
                  </c:pt>
                  <c:pt idx="306">
                    <c:v>1.3194820953692405</c:v>
                  </c:pt>
                  <c:pt idx="307">
                    <c:v>1.3612440388605318</c:v>
                  </c:pt>
                  <c:pt idx="308">
                    <c:v>1.5267987206352158</c:v>
                  </c:pt>
                  <c:pt idx="309">
                    <c:v>1.3783473195582217</c:v>
                  </c:pt>
                  <c:pt idx="310">
                    <c:v>1.4824132352350334</c:v>
                  </c:pt>
                  <c:pt idx="311">
                    <c:v>1.4728572005911955</c:v>
                  </c:pt>
                  <c:pt idx="312">
                    <c:v>1.4241928708336293</c:v>
                  </c:pt>
                  <c:pt idx="313">
                    <c:v>1.4311765556119671</c:v>
                  </c:pt>
                  <c:pt idx="314">
                    <c:v>1.4309927789242451</c:v>
                  </c:pt>
                  <c:pt idx="315">
                    <c:v>1.5471083780179509</c:v>
                  </c:pt>
                  <c:pt idx="316">
                    <c:v>1.4852866165603646</c:v>
                  </c:pt>
                  <c:pt idx="317">
                    <c:v>1.4181753535206185</c:v>
                  </c:pt>
                  <c:pt idx="318">
                    <c:v>1.4857577191453513</c:v>
                  </c:pt>
                  <c:pt idx="319">
                    <c:v>1.483749417298396</c:v>
                  </c:pt>
                  <c:pt idx="320">
                    <c:v>1.3856526741335047</c:v>
                  </c:pt>
                  <c:pt idx="321">
                    <c:v>1.5304853260757938</c:v>
                  </c:pt>
                  <c:pt idx="322">
                    <c:v>1.5349618887776995</c:v>
                  </c:pt>
                  <c:pt idx="323">
                    <c:v>1.5582281604437778</c:v>
                  </c:pt>
                  <c:pt idx="324">
                    <c:v>1.62199270446366</c:v>
                  </c:pt>
                  <c:pt idx="325">
                    <c:v>1.6526131832141906</c:v>
                  </c:pt>
                  <c:pt idx="326">
                    <c:v>1.5734618944649834</c:v>
                  </c:pt>
                  <c:pt idx="327">
                    <c:v>1.6742712842706615</c:v>
                  </c:pt>
                  <c:pt idx="328">
                    <c:v>1.6903400052454927</c:v>
                  </c:pt>
                  <c:pt idx="329">
                    <c:v>1.5720560846653457</c:v>
                  </c:pt>
                  <c:pt idx="330">
                    <c:v>1.541760465614985</c:v>
                  </c:pt>
                  <c:pt idx="331">
                    <c:v>1.7542862746237653</c:v>
                  </c:pt>
                  <c:pt idx="332">
                    <c:v>1.5920506692104164</c:v>
                  </c:pt>
                  <c:pt idx="333">
                    <c:v>1.6479248567010982</c:v>
                  </c:pt>
                  <c:pt idx="334">
                    <c:v>1.6786995959174267</c:v>
                  </c:pt>
                  <c:pt idx="335">
                    <c:v>1.573565378368502</c:v>
                  </c:pt>
                  <c:pt idx="336">
                    <c:v>1.6631839946319817</c:v>
                  </c:pt>
                  <c:pt idx="337">
                    <c:v>1.7331636775946269</c:v>
                  </c:pt>
                  <c:pt idx="338">
                    <c:v>1.7666126721308602</c:v>
                  </c:pt>
                  <c:pt idx="339">
                    <c:v>1.6614735427725986</c:v>
                  </c:pt>
                  <c:pt idx="340">
                    <c:v>1.7107743860603002</c:v>
                  </c:pt>
                  <c:pt idx="341">
                    <c:v>1.6967593622353572</c:v>
                  </c:pt>
                  <c:pt idx="342">
                    <c:v>1.6889536208354963</c:v>
                  </c:pt>
                  <c:pt idx="343">
                    <c:v>1.7249583569852736</c:v>
                  </c:pt>
                  <c:pt idx="344">
                    <c:v>1.6183584275431708</c:v>
                  </c:pt>
                  <c:pt idx="345">
                    <c:v>1.8094817858528813</c:v>
                  </c:pt>
                  <c:pt idx="346">
                    <c:v>1.7954078459596119</c:v>
                  </c:pt>
                  <c:pt idx="347">
                    <c:v>1.7130759858609115</c:v>
                  </c:pt>
                  <c:pt idx="348">
                    <c:v>1.8198061252049174</c:v>
                  </c:pt>
                  <c:pt idx="349">
                    <c:v>1.7581314892047566</c:v>
                  </c:pt>
                  <c:pt idx="350">
                    <c:v>1.7160353531711805</c:v>
                  </c:pt>
                  <c:pt idx="351">
                    <c:v>1.7109096995458295</c:v>
                  </c:pt>
                  <c:pt idx="352">
                    <c:v>1.7482908796879311</c:v>
                  </c:pt>
                  <c:pt idx="353">
                    <c:v>1.8008415625293996</c:v>
                  </c:pt>
                  <c:pt idx="354">
                    <c:v>1.7356189097840564</c:v>
                  </c:pt>
                  <c:pt idx="355">
                    <c:v>1.8421944341825962</c:v>
                  </c:pt>
                  <c:pt idx="356">
                    <c:v>1.7432814842512763</c:v>
                  </c:pt>
                  <c:pt idx="357">
                    <c:v>1.6673144074628914</c:v>
                  </c:pt>
                  <c:pt idx="358">
                    <c:v>1.9583217304620804</c:v>
                  </c:pt>
                  <c:pt idx="359">
                    <c:v>1.9369566334846022</c:v>
                  </c:pt>
                  <c:pt idx="360">
                    <c:v>1.9756237833487775</c:v>
                  </c:pt>
                  <c:pt idx="361">
                    <c:v>1.907266193621995</c:v>
                  </c:pt>
                  <c:pt idx="362">
                    <c:v>1.9447567971342843</c:v>
                  </c:pt>
                  <c:pt idx="363">
                    <c:v>1.8781121727238057</c:v>
                  </c:pt>
                  <c:pt idx="364">
                    <c:v>1.8724617486079644</c:v>
                  </c:pt>
                  <c:pt idx="365">
                    <c:v>1.9255883083705445</c:v>
                  </c:pt>
                  <c:pt idx="366">
                    <c:v>1.9305001942501847</c:v>
                  </c:pt>
                  <c:pt idx="367">
                    <c:v>1.9420030895958946</c:v>
                  </c:pt>
                  <c:pt idx="368">
                    <c:v>1.9610831190951594</c:v>
                  </c:pt>
                  <c:pt idx="369">
                    <c:v>1.9275494805581528</c:v>
                  </c:pt>
                  <c:pt idx="370">
                    <c:v>1.9746980359876123</c:v>
                  </c:pt>
                  <c:pt idx="371">
                    <c:v>1.9586240067966099</c:v>
                  </c:pt>
                  <c:pt idx="372">
                    <c:v>1.9420030895958946</c:v>
                  </c:pt>
                  <c:pt idx="373">
                    <c:v>1.9615479431646163</c:v>
                  </c:pt>
                  <c:pt idx="374">
                    <c:v>1.9369566334846031</c:v>
                  </c:pt>
                  <c:pt idx="375">
                    <c:v>2.1008848929280588</c:v>
                  </c:pt>
                  <c:pt idx="376">
                    <c:v>2.0597764441802915</c:v>
                  </c:pt>
                  <c:pt idx="377">
                    <c:v>2.0671378763885104</c:v>
                  </c:pt>
                  <c:pt idx="378">
                    <c:v>2.13323939897362</c:v>
                  </c:pt>
                  <c:pt idx="379">
                    <c:v>2.1310961967963813</c:v>
                  </c:pt>
                  <c:pt idx="380">
                    <c:v>2.065228881585123</c:v>
                  </c:pt>
                  <c:pt idx="381">
                    <c:v>2.1550341064586438</c:v>
                  </c:pt>
                  <c:pt idx="382">
                    <c:v>2.0387886109158058</c:v>
                  </c:pt>
                  <c:pt idx="383">
                    <c:v>2.1468410125888067</c:v>
                  </c:pt>
                  <c:pt idx="384">
                    <c:v>2.0483241930905387</c:v>
                  </c:pt>
                  <c:pt idx="385">
                    <c:v>2.003637774981629</c:v>
                  </c:pt>
                  <c:pt idx="386">
                    <c:v>2.0506770426698919</c:v>
                  </c:pt>
                  <c:pt idx="387">
                    <c:v>2.0652288815851221</c:v>
                  </c:pt>
                  <c:pt idx="388">
                    <c:v>2.130646928360806</c:v>
                  </c:pt>
                  <c:pt idx="389">
                    <c:v>2.066054533000842</c:v>
                  </c:pt>
                  <c:pt idx="390">
                    <c:v>2.0720398966557898</c:v>
                  </c:pt>
                  <c:pt idx="391">
                    <c:v>2.1308318406982121</c:v>
                  </c:pt>
                  <c:pt idx="392">
                    <c:v>2.0498405629056462</c:v>
                  </c:pt>
                  <c:pt idx="393">
                    <c:v>2.151878326795762</c:v>
                  </c:pt>
                  <c:pt idx="394">
                    <c:v>2.1195638702336872</c:v>
                  </c:pt>
                  <c:pt idx="395">
                    <c:v>2.1008313433813135</c:v>
                  </c:pt>
                  <c:pt idx="396">
                    <c:v>2.0478184327067015</c:v>
                  </c:pt>
                  <c:pt idx="397">
                    <c:v>2.099878647287345</c:v>
                  </c:pt>
                  <c:pt idx="398">
                    <c:v>2.2737917670710313</c:v>
                  </c:pt>
                  <c:pt idx="399">
                    <c:v>2.1816604532633712</c:v>
                  </c:pt>
                  <c:pt idx="400">
                    <c:v>2.1270990417310922</c:v>
                  </c:pt>
                  <c:pt idx="401">
                    <c:v>2.216480167593053</c:v>
                  </c:pt>
                  <c:pt idx="402">
                    <c:v>2.1485460975583792</c:v>
                  </c:pt>
                  <c:pt idx="403">
                    <c:v>2.2462584446140665</c:v>
                  </c:pt>
                  <c:pt idx="404">
                    <c:v>2.212967916622381</c:v>
                  </c:pt>
                  <c:pt idx="405">
                    <c:v>2.1294198740502059</c:v>
                  </c:pt>
                  <c:pt idx="406">
                    <c:v>2.2044619146933178</c:v>
                  </c:pt>
                  <c:pt idx="407">
                    <c:v>2.2629547793390246</c:v>
                  </c:pt>
                  <c:pt idx="408">
                    <c:v>2.2383311491674625</c:v>
                  </c:pt>
                  <c:pt idx="409">
                    <c:v>2.2338335509462963</c:v>
                  </c:pt>
                  <c:pt idx="410">
                    <c:v>2.1733209611099795</c:v>
                  </c:pt>
                  <c:pt idx="411">
                    <c:v>2.1520209881256562</c:v>
                  </c:pt>
                  <c:pt idx="412">
                    <c:v>2.2535656931479369</c:v>
                  </c:pt>
                  <c:pt idx="413">
                    <c:v>2.2159776623422909</c:v>
                  </c:pt>
                  <c:pt idx="414">
                    <c:v>2.2288571810085394</c:v>
                  </c:pt>
                  <c:pt idx="415">
                    <c:v>2.1623853341468386</c:v>
                  </c:pt>
                  <c:pt idx="416">
                    <c:v>2.2228725409553585</c:v>
                  </c:pt>
                  <c:pt idx="417">
                    <c:v>2.2981915353889293</c:v>
                  </c:pt>
                  <c:pt idx="418">
                    <c:v>2.2520462547055593</c:v>
                  </c:pt>
                  <c:pt idx="419">
                    <c:v>2.2912813736713633</c:v>
                  </c:pt>
                  <c:pt idx="420">
                    <c:v>2.2294892539174356</c:v>
                  </c:pt>
                  <c:pt idx="421">
                    <c:v>2.3033752046363034</c:v>
                  </c:pt>
                  <c:pt idx="422">
                    <c:v>2.2676940563782693</c:v>
                  </c:pt>
                  <c:pt idx="423">
                    <c:v>2.3768351506432532</c:v>
                  </c:pt>
                  <c:pt idx="424">
                    <c:v>2.3541255276641477</c:v>
                  </c:pt>
                  <c:pt idx="425">
                    <c:v>2.2410890953581792</c:v>
                  </c:pt>
                  <c:pt idx="426">
                    <c:v>2.2733432062346726</c:v>
                  </c:pt>
                  <c:pt idx="427">
                    <c:v>2.2904554859969068</c:v>
                  </c:pt>
                  <c:pt idx="428">
                    <c:v>2.3570291328987296</c:v>
                  </c:pt>
                  <c:pt idx="429">
                    <c:v>2.2739039117781545</c:v>
                  </c:pt>
                  <c:pt idx="430">
                    <c:v>2.2593614879725052</c:v>
                  </c:pt>
                  <c:pt idx="431">
                    <c:v>2.395171044692495</c:v>
                  </c:pt>
                  <c:pt idx="432">
                    <c:v>2.3263861101144268</c:v>
                  </c:pt>
                  <c:pt idx="433">
                    <c:v>2.2769458345189801</c:v>
                  </c:pt>
                  <c:pt idx="434">
                    <c:v>2.378361270567054</c:v>
                  </c:pt>
                  <c:pt idx="435">
                    <c:v>2.4208139815635032</c:v>
                  </c:pt>
                  <c:pt idx="436">
                    <c:v>2.3179918751655149</c:v>
                  </c:pt>
                  <c:pt idx="437">
                    <c:v>2.4061235074977625</c:v>
                  </c:pt>
                  <c:pt idx="438">
                    <c:v>2.3661344706785656</c:v>
                  </c:pt>
                  <c:pt idx="439">
                    <c:v>2.3430054061681846</c:v>
                  </c:pt>
                  <c:pt idx="440">
                    <c:v>2.4047424671538793</c:v>
                  </c:pt>
                  <c:pt idx="441">
                    <c:v>2.3850536681592729</c:v>
                  </c:pt>
                  <c:pt idx="442">
                    <c:v>2.3907128643983993</c:v>
                  </c:pt>
                  <c:pt idx="443">
                    <c:v>2.4714370313645464</c:v>
                  </c:pt>
                  <c:pt idx="444">
                    <c:v>2.5061317470024074</c:v>
                  </c:pt>
                  <c:pt idx="445">
                    <c:v>2.4928125347352821</c:v>
                  </c:pt>
                  <c:pt idx="446">
                    <c:v>2.4375268887405808</c:v>
                  </c:pt>
                  <c:pt idx="447">
                    <c:v>2.4482028783034568</c:v>
                  </c:pt>
                  <c:pt idx="448">
                    <c:v>2.3798740162734107</c:v>
                  </c:pt>
                  <c:pt idx="449">
                    <c:v>2.4409545264097003</c:v>
                  </c:pt>
                  <c:pt idx="450">
                    <c:v>2.4173771599262968</c:v>
                  </c:pt>
                  <c:pt idx="451">
                    <c:v>2.4066749538176806</c:v>
                  </c:pt>
                  <c:pt idx="452">
                    <c:v>2.4542127726285936</c:v>
                  </c:pt>
                  <c:pt idx="453">
                    <c:v>2.4633486016667097</c:v>
                  </c:pt>
                  <c:pt idx="454">
                    <c:v>2.4007317634421406</c:v>
                  </c:pt>
                  <c:pt idx="455">
                    <c:v>2.3488812230506664</c:v>
                  </c:pt>
                  <c:pt idx="456">
                    <c:v>2.485169075401779</c:v>
                  </c:pt>
                  <c:pt idx="457">
                    <c:v>2.472436922013042</c:v>
                  </c:pt>
                  <c:pt idx="458">
                    <c:v>2.3994518818541337</c:v>
                  </c:pt>
                  <c:pt idx="459">
                    <c:v>2.4825070661195188</c:v>
                  </c:pt>
                  <c:pt idx="460">
                    <c:v>2.4784909387232661</c:v>
                  </c:pt>
                </c:numCache>
              </c:numRef>
            </c:plus>
            <c:minus>
              <c:numRef>
                <c:f>subtracted!$E$83:$QW$83</c:f>
                <c:numCache>
                  <c:formatCode>General</c:formatCode>
                  <c:ptCount val="461"/>
                  <c:pt idx="0">
                    <c:v>4.9328828623155527E-3</c:v>
                  </c:pt>
                  <c:pt idx="1">
                    <c:v>0.11019225623124849</c:v>
                  </c:pt>
                  <c:pt idx="2">
                    <c:v>4.3301270189221523E-2</c:v>
                  </c:pt>
                  <c:pt idx="3">
                    <c:v>1.6462077633153407E-2</c:v>
                  </c:pt>
                  <c:pt idx="4">
                    <c:v>2.8867513459481697E-2</c:v>
                  </c:pt>
                  <c:pt idx="5">
                    <c:v>3.9513710700633774E-2</c:v>
                  </c:pt>
                  <c:pt idx="6">
                    <c:v>6.8090625884429309E-2</c:v>
                  </c:pt>
                  <c:pt idx="7">
                    <c:v>9.6659195113553642E-2</c:v>
                  </c:pt>
                  <c:pt idx="8">
                    <c:v>8.1008230034566586E-2</c:v>
                  </c:pt>
                  <c:pt idx="9">
                    <c:v>4.1040630274563096E-2</c:v>
                  </c:pt>
                  <c:pt idx="10">
                    <c:v>1.5044378795195525E-2</c:v>
                  </c:pt>
                  <c:pt idx="11">
                    <c:v>4.2225584661434085E-2</c:v>
                  </c:pt>
                  <c:pt idx="12">
                    <c:v>6.702487100571998E-2</c:v>
                  </c:pt>
                  <c:pt idx="13">
                    <c:v>7.1821538088050627E-2</c:v>
                  </c:pt>
                  <c:pt idx="14">
                    <c:v>0.14937313457691573</c:v>
                  </c:pt>
                  <c:pt idx="15">
                    <c:v>9.4113406767225641E-2</c:v>
                  </c:pt>
                  <c:pt idx="16">
                    <c:v>4.0153870714207431E-2</c:v>
                  </c:pt>
                  <c:pt idx="17">
                    <c:v>2.7024680078279194E-2</c:v>
                  </c:pt>
                  <c:pt idx="18">
                    <c:v>4.7353282181210335E-2</c:v>
                  </c:pt>
                  <c:pt idx="19">
                    <c:v>5.2999999999999922E-2</c:v>
                  </c:pt>
                  <c:pt idx="20">
                    <c:v>4.2712215270731914E-2</c:v>
                  </c:pt>
                  <c:pt idx="21">
                    <c:v>8.1525047275873064E-2</c:v>
                  </c:pt>
                  <c:pt idx="22">
                    <c:v>4.590206967011428E-2</c:v>
                  </c:pt>
                  <c:pt idx="23">
                    <c:v>6.8624582573108786E-2</c:v>
                  </c:pt>
                  <c:pt idx="24">
                    <c:v>0.10750348831549697</c:v>
                  </c:pt>
                  <c:pt idx="25">
                    <c:v>2.7024680078279184E-2</c:v>
                  </c:pt>
                  <c:pt idx="26">
                    <c:v>0.1189635798609535</c:v>
                  </c:pt>
                  <c:pt idx="27">
                    <c:v>7.1065697304208045E-2</c:v>
                  </c:pt>
                  <c:pt idx="28">
                    <c:v>5.5374482691338538E-2</c:v>
                  </c:pt>
                  <c:pt idx="29">
                    <c:v>6.6252043993625692E-2</c:v>
                  </c:pt>
                  <c:pt idx="30">
                    <c:v>0.12340583454602201</c:v>
                  </c:pt>
                  <c:pt idx="31">
                    <c:v>0.11723622875772333</c:v>
                  </c:pt>
                  <c:pt idx="32">
                    <c:v>5.5410588639116097E-2</c:v>
                  </c:pt>
                  <c:pt idx="33">
                    <c:v>7.219649114280656E-2</c:v>
                  </c:pt>
                  <c:pt idx="34">
                    <c:v>7.5923206816712704E-2</c:v>
                  </c:pt>
                  <c:pt idx="35">
                    <c:v>8.3380653231631213E-2</c:v>
                  </c:pt>
                  <c:pt idx="36">
                    <c:v>7.088253193370915E-2</c:v>
                  </c:pt>
                  <c:pt idx="37">
                    <c:v>9.6379458392335526E-2</c:v>
                  </c:pt>
                  <c:pt idx="38">
                    <c:v>0.13350780251855424</c:v>
                  </c:pt>
                  <c:pt idx="39">
                    <c:v>0.16192899678562769</c:v>
                  </c:pt>
                  <c:pt idx="40">
                    <c:v>9.3578843762893257E-2</c:v>
                  </c:pt>
                  <c:pt idx="41">
                    <c:v>0.12188655928088676</c:v>
                  </c:pt>
                  <c:pt idx="42">
                    <c:v>0.12240234202552373</c:v>
                  </c:pt>
                  <c:pt idx="43">
                    <c:v>8.15536633144094E-2</c:v>
                  </c:pt>
                  <c:pt idx="44">
                    <c:v>0.12253298875541034</c:v>
                  </c:pt>
                  <c:pt idx="45">
                    <c:v>0.14771255870778277</c:v>
                  </c:pt>
                  <c:pt idx="46">
                    <c:v>0.11724049357339478</c:v>
                  </c:pt>
                  <c:pt idx="47">
                    <c:v>0.12242957159118031</c:v>
                  </c:pt>
                  <c:pt idx="48">
                    <c:v>8.6754442729656961E-2</c:v>
                  </c:pt>
                  <c:pt idx="49">
                    <c:v>0.14136477637657854</c:v>
                  </c:pt>
                  <c:pt idx="50">
                    <c:v>6.717886572427427E-2</c:v>
                  </c:pt>
                  <c:pt idx="51">
                    <c:v>0.14090540562140716</c:v>
                  </c:pt>
                  <c:pt idx="52">
                    <c:v>0.10785329542175912</c:v>
                  </c:pt>
                  <c:pt idx="53">
                    <c:v>7.7390783258301329E-2</c:v>
                  </c:pt>
                  <c:pt idx="54">
                    <c:v>0.18344572312630553</c:v>
                  </c:pt>
                  <c:pt idx="55">
                    <c:v>0.16410159454841755</c:v>
                  </c:pt>
                  <c:pt idx="56">
                    <c:v>0.14173684536257006</c:v>
                  </c:pt>
                  <c:pt idx="57">
                    <c:v>8.5652398292945436E-2</c:v>
                  </c:pt>
                  <c:pt idx="58">
                    <c:v>0.1830036429509897</c:v>
                  </c:pt>
                  <c:pt idx="59">
                    <c:v>0.17598390077883083</c:v>
                  </c:pt>
                  <c:pt idx="60">
                    <c:v>0.14943337422856162</c:v>
                  </c:pt>
                  <c:pt idx="61">
                    <c:v>0.17089860541658433</c:v>
                  </c:pt>
                  <c:pt idx="62">
                    <c:v>0.13400124377532158</c:v>
                  </c:pt>
                  <c:pt idx="63">
                    <c:v>7.0682388188289369E-2</c:v>
                  </c:pt>
                  <c:pt idx="64">
                    <c:v>0.1070015576210616</c:v>
                  </c:pt>
                  <c:pt idx="65">
                    <c:v>0.11688883607941331</c:v>
                  </c:pt>
                  <c:pt idx="66">
                    <c:v>8.6017440092111333E-2</c:v>
                  </c:pt>
                  <c:pt idx="67">
                    <c:v>0.13914141487469964</c:v>
                  </c:pt>
                  <c:pt idx="68">
                    <c:v>1.6743157806499098E-2</c:v>
                  </c:pt>
                  <c:pt idx="69">
                    <c:v>0.12384264209067911</c:v>
                  </c:pt>
                  <c:pt idx="70">
                    <c:v>1.6196707484341568E-2</c:v>
                  </c:pt>
                  <c:pt idx="71">
                    <c:v>6.6890457715083382E-2</c:v>
                  </c:pt>
                  <c:pt idx="72">
                    <c:v>2.5999999999999801E-2</c:v>
                  </c:pt>
                  <c:pt idx="73">
                    <c:v>6.6955208908642289E-2</c:v>
                  </c:pt>
                  <c:pt idx="74">
                    <c:v>4.0951190458886337E-2</c:v>
                  </c:pt>
                  <c:pt idx="75">
                    <c:v>7.0684746114937996E-2</c:v>
                  </c:pt>
                  <c:pt idx="76">
                    <c:v>8.1396150605131737E-2</c:v>
                  </c:pt>
                  <c:pt idx="77">
                    <c:v>9.6666091952315181E-2</c:v>
                  </c:pt>
                  <c:pt idx="78">
                    <c:v>0.10107587908761084</c:v>
                  </c:pt>
                  <c:pt idx="79">
                    <c:v>7.0301730656744416E-2</c:v>
                  </c:pt>
                  <c:pt idx="80">
                    <c:v>0.10854645702800857</c:v>
                  </c:pt>
                  <c:pt idx="81">
                    <c:v>8.0008332899350817E-2</c:v>
                  </c:pt>
                  <c:pt idx="82">
                    <c:v>0.14098226838861661</c:v>
                  </c:pt>
                  <c:pt idx="83">
                    <c:v>3.1192947920964099E-2</c:v>
                  </c:pt>
                  <c:pt idx="84">
                    <c:v>7.6787585802219713E-2</c:v>
                  </c:pt>
                  <c:pt idx="85">
                    <c:v>0.13401119356232938</c:v>
                  </c:pt>
                  <c:pt idx="86">
                    <c:v>8.1291655988381284E-2</c:v>
                  </c:pt>
                  <c:pt idx="87">
                    <c:v>6.9744772802937019E-2</c:v>
                  </c:pt>
                  <c:pt idx="88">
                    <c:v>0.1226390367433367</c:v>
                  </c:pt>
                  <c:pt idx="89">
                    <c:v>0.13477512134416125</c:v>
                  </c:pt>
                  <c:pt idx="90">
                    <c:v>0.10796913139102958</c:v>
                  </c:pt>
                  <c:pt idx="91">
                    <c:v>8.1396150605131917E-2</c:v>
                  </c:pt>
                  <c:pt idx="92">
                    <c:v>0.1316067374161877</c:v>
                  </c:pt>
                  <c:pt idx="93">
                    <c:v>0.10700623034820621</c:v>
                  </c:pt>
                  <c:pt idx="94">
                    <c:v>9.4511022284880508E-2</c:v>
                  </c:pt>
                  <c:pt idx="95">
                    <c:v>0.12287120628256834</c:v>
                  </c:pt>
                  <c:pt idx="96">
                    <c:v>0.12083183907122118</c:v>
                  </c:pt>
                  <c:pt idx="97">
                    <c:v>1.6289055630493886E-2</c:v>
                  </c:pt>
                  <c:pt idx="98">
                    <c:v>0.12135210477504389</c:v>
                  </c:pt>
                  <c:pt idx="99">
                    <c:v>0.10677546534667981</c:v>
                  </c:pt>
                  <c:pt idx="100">
                    <c:v>0.1108256889594347</c:v>
                  </c:pt>
                  <c:pt idx="101">
                    <c:v>5.3519466863313152E-2</c:v>
                  </c:pt>
                  <c:pt idx="102">
                    <c:v>9.2088725332330271E-2</c:v>
                  </c:pt>
                  <c:pt idx="103">
                    <c:v>0.13477512134416125</c:v>
                  </c:pt>
                  <c:pt idx="104">
                    <c:v>7.6787585802219532E-2</c:v>
                  </c:pt>
                  <c:pt idx="105">
                    <c:v>0.15767159964094141</c:v>
                  </c:pt>
                  <c:pt idx="106">
                    <c:v>0.12253298875540944</c:v>
                  </c:pt>
                  <c:pt idx="107">
                    <c:v>6.7178865724273243E-2</c:v>
                  </c:pt>
                  <c:pt idx="108">
                    <c:v>0.13333166665624949</c:v>
                  </c:pt>
                  <c:pt idx="109">
                    <c:v>0.1083928041892081</c:v>
                  </c:pt>
                  <c:pt idx="110">
                    <c:v>0.12646870495633802</c:v>
                  </c:pt>
                  <c:pt idx="111">
                    <c:v>0.15256146302392354</c:v>
                  </c:pt>
                  <c:pt idx="112">
                    <c:v>0.10896023739572838</c:v>
                  </c:pt>
                  <c:pt idx="113">
                    <c:v>8.6858121861650442E-2</c:v>
                  </c:pt>
                  <c:pt idx="114">
                    <c:v>0.16235249715767672</c:v>
                  </c:pt>
                  <c:pt idx="115">
                    <c:v>6.9291654139104833E-2</c:v>
                  </c:pt>
                  <c:pt idx="116">
                    <c:v>0.18828790012460536</c:v>
                  </c:pt>
                  <c:pt idx="117">
                    <c:v>0.20921520021260354</c:v>
                  </c:pt>
                  <c:pt idx="118">
                    <c:v>0.1177171751841395</c:v>
                  </c:pt>
                  <c:pt idx="119">
                    <c:v>0.16154669087707577</c:v>
                  </c:pt>
                  <c:pt idx="120">
                    <c:v>7.0116569606144458E-2</c:v>
                  </c:pt>
                  <c:pt idx="121">
                    <c:v>0.12242957159118134</c:v>
                  </c:pt>
                  <c:pt idx="122">
                    <c:v>0.13477512134416045</c:v>
                  </c:pt>
                  <c:pt idx="123">
                    <c:v>0.15286050285581745</c:v>
                  </c:pt>
                  <c:pt idx="124">
                    <c:v>0.15241500363590654</c:v>
                  </c:pt>
                  <c:pt idx="125">
                    <c:v>8.1396150605131917E-2</c:v>
                  </c:pt>
                  <c:pt idx="126">
                    <c:v>8.0002083306206659E-2</c:v>
                  </c:pt>
                  <c:pt idx="127">
                    <c:v>8.5860351734662665E-2</c:v>
                  </c:pt>
                  <c:pt idx="128">
                    <c:v>5.5488737596020868E-2</c:v>
                  </c:pt>
                  <c:pt idx="129">
                    <c:v>0.15241500363590638</c:v>
                  </c:pt>
                  <c:pt idx="130">
                    <c:v>0.21336119609713486</c:v>
                  </c:pt>
                  <c:pt idx="131">
                    <c:v>0.1116124246369255</c:v>
                  </c:pt>
                  <c:pt idx="132">
                    <c:v>7.0682388188289563E-2</c:v>
                  </c:pt>
                  <c:pt idx="133">
                    <c:v>0.1477057886475682</c:v>
                  </c:pt>
                  <c:pt idx="134">
                    <c:v>6.7633817970992424E-2</c:v>
                  </c:pt>
                  <c:pt idx="135">
                    <c:v>0.10037429949942393</c:v>
                  </c:pt>
                  <c:pt idx="136">
                    <c:v>0.12176616935750272</c:v>
                  </c:pt>
                  <c:pt idx="137">
                    <c:v>7.0682388188289563E-2</c:v>
                  </c:pt>
                  <c:pt idx="138">
                    <c:v>0.12646870495633825</c:v>
                  </c:pt>
                  <c:pt idx="139">
                    <c:v>0.13271900140271281</c:v>
                  </c:pt>
                  <c:pt idx="140">
                    <c:v>6.148983655857259E-2</c:v>
                  </c:pt>
                  <c:pt idx="141">
                    <c:v>7.0313583324987772E-2</c:v>
                  </c:pt>
                  <c:pt idx="142">
                    <c:v>7.7077882690172392E-2</c:v>
                  </c:pt>
                  <c:pt idx="143">
                    <c:v>8.1835200250260129E-2</c:v>
                  </c:pt>
                  <c:pt idx="144">
                    <c:v>8.1504601097116047E-2</c:v>
                  </c:pt>
                  <c:pt idx="145">
                    <c:v>6.7715089406522599E-2</c:v>
                  </c:pt>
                  <c:pt idx="146">
                    <c:v>7.0684746114938066E-2</c:v>
                  </c:pt>
                  <c:pt idx="147">
                    <c:v>9.2666067144343681E-2</c:v>
                  </c:pt>
                  <c:pt idx="148">
                    <c:v>0.14231069296905738</c:v>
                  </c:pt>
                  <c:pt idx="149">
                    <c:v>0.13237824594698239</c:v>
                  </c:pt>
                  <c:pt idx="150">
                    <c:v>0.14943337422856162</c:v>
                  </c:pt>
                  <c:pt idx="151">
                    <c:v>8.1733306144639709E-2</c:v>
                  </c:pt>
                  <c:pt idx="152">
                    <c:v>9.4254973343585444E-2</c:v>
                  </c:pt>
                  <c:pt idx="153">
                    <c:v>1.5307950004273636E-2</c:v>
                  </c:pt>
                  <c:pt idx="154">
                    <c:v>8.0500517596678839E-2</c:v>
                  </c:pt>
                  <c:pt idx="155">
                    <c:v>0.10812955192730685</c:v>
                  </c:pt>
                  <c:pt idx="156">
                    <c:v>0.11161242463692526</c:v>
                  </c:pt>
                  <c:pt idx="157">
                    <c:v>6.6955208908643343E-2</c:v>
                  </c:pt>
                  <c:pt idx="158">
                    <c:v>0.12242548754242359</c:v>
                  </c:pt>
                  <c:pt idx="159">
                    <c:v>0.1783741386337534</c:v>
                  </c:pt>
                  <c:pt idx="160">
                    <c:v>0.1207904521613081</c:v>
                  </c:pt>
                  <c:pt idx="161">
                    <c:v>0.11153624224140504</c:v>
                  </c:pt>
                  <c:pt idx="162">
                    <c:v>0.10700155762106187</c:v>
                  </c:pt>
                  <c:pt idx="163">
                    <c:v>0.14767644813352371</c:v>
                  </c:pt>
                  <c:pt idx="164">
                    <c:v>0.15270996474799339</c:v>
                  </c:pt>
                  <c:pt idx="165">
                    <c:v>0.17605964898295107</c:v>
                  </c:pt>
                  <c:pt idx="166">
                    <c:v>0.17003038944063248</c:v>
                  </c:pt>
                  <c:pt idx="167">
                    <c:v>0.13972234371543196</c:v>
                  </c:pt>
                  <c:pt idx="168">
                    <c:v>0.13490366933482478</c:v>
                  </c:pt>
                  <c:pt idx="169">
                    <c:v>0.19056757331718266</c:v>
                  </c:pt>
                  <c:pt idx="170">
                    <c:v>0.10858330135584032</c:v>
                  </c:pt>
                  <c:pt idx="171">
                    <c:v>0.18907405956397005</c:v>
                  </c:pt>
                  <c:pt idx="172">
                    <c:v>0.1623360711610323</c:v>
                  </c:pt>
                  <c:pt idx="173">
                    <c:v>0.15256146302392373</c:v>
                  </c:pt>
                  <c:pt idx="174">
                    <c:v>0.12071591996639588</c:v>
                  </c:pt>
                  <c:pt idx="175">
                    <c:v>0.1349036693348252</c:v>
                  </c:pt>
                  <c:pt idx="176">
                    <c:v>0.12662279942148391</c:v>
                  </c:pt>
                  <c:pt idx="177">
                    <c:v>0.19083064044679293</c:v>
                  </c:pt>
                  <c:pt idx="178">
                    <c:v>0.13275666963785082</c:v>
                  </c:pt>
                  <c:pt idx="179">
                    <c:v>0.13856767299770825</c:v>
                  </c:pt>
                  <c:pt idx="180">
                    <c:v>0.18743265457224903</c:v>
                  </c:pt>
                  <c:pt idx="181">
                    <c:v>0.10830204676428493</c:v>
                  </c:pt>
                  <c:pt idx="182">
                    <c:v>9.1804139340227908E-2</c:v>
                  </c:pt>
                  <c:pt idx="183">
                    <c:v>0.15648109576985134</c:v>
                  </c:pt>
                  <c:pt idx="184">
                    <c:v>0.1377207319178923</c:v>
                  </c:pt>
                  <c:pt idx="185">
                    <c:v>0.10828203913853857</c:v>
                  </c:pt>
                  <c:pt idx="186">
                    <c:v>0.11123398761170063</c:v>
                  </c:pt>
                  <c:pt idx="187">
                    <c:v>0.19718096595090867</c:v>
                  </c:pt>
                  <c:pt idx="188">
                    <c:v>0.14565141033760673</c:v>
                  </c:pt>
                  <c:pt idx="189">
                    <c:v>0.1747922576469951</c:v>
                  </c:pt>
                  <c:pt idx="190">
                    <c:v>0.24550560075077676</c:v>
                  </c:pt>
                  <c:pt idx="191">
                    <c:v>0.21920842441232355</c:v>
                  </c:pt>
                  <c:pt idx="192">
                    <c:v>0.16175289796476625</c:v>
                  </c:pt>
                  <c:pt idx="193">
                    <c:v>0.23796078108237306</c:v>
                  </c:pt>
                  <c:pt idx="194">
                    <c:v>0.20329617146747581</c:v>
                  </c:pt>
                  <c:pt idx="195">
                    <c:v>0.23465790703347961</c:v>
                  </c:pt>
                  <c:pt idx="196">
                    <c:v>0.21990528264080716</c:v>
                  </c:pt>
                  <c:pt idx="197">
                    <c:v>0.27220274306724662</c:v>
                  </c:pt>
                  <c:pt idx="198">
                    <c:v>0.25505293568198717</c:v>
                  </c:pt>
                  <c:pt idx="199">
                    <c:v>0.24949215084513862</c:v>
                  </c:pt>
                  <c:pt idx="200">
                    <c:v>0.33733415678423934</c:v>
                  </c:pt>
                  <c:pt idx="201">
                    <c:v>0.28645593029295069</c:v>
                  </c:pt>
                  <c:pt idx="202">
                    <c:v>0.38902741977055227</c:v>
                  </c:pt>
                  <c:pt idx="203">
                    <c:v>0.25195303795218271</c:v>
                  </c:pt>
                  <c:pt idx="204">
                    <c:v>0.31490368898019327</c:v>
                  </c:pt>
                  <c:pt idx="205">
                    <c:v>0.34984615666508756</c:v>
                  </c:pt>
                  <c:pt idx="206">
                    <c:v>0.2438530978546975</c:v>
                  </c:pt>
                  <c:pt idx="207">
                    <c:v>0.32649196008477799</c:v>
                  </c:pt>
                  <c:pt idx="208">
                    <c:v>0.37785843910120703</c:v>
                  </c:pt>
                  <c:pt idx="209">
                    <c:v>0.3531869193500804</c:v>
                  </c:pt>
                  <c:pt idx="210">
                    <c:v>0.33538485356378356</c:v>
                  </c:pt>
                  <c:pt idx="211">
                    <c:v>0.45351552711382759</c:v>
                  </c:pt>
                  <c:pt idx="212">
                    <c:v>0.4067509475506273</c:v>
                  </c:pt>
                  <c:pt idx="213">
                    <c:v>0.30526054445342177</c:v>
                  </c:pt>
                  <c:pt idx="214">
                    <c:v>0.36683011508508062</c:v>
                  </c:pt>
                  <c:pt idx="215">
                    <c:v>0.41176975767209228</c:v>
                  </c:pt>
                  <c:pt idx="216">
                    <c:v>0.41634881209550034</c:v>
                  </c:pt>
                  <c:pt idx="217">
                    <c:v>0.47254876291588593</c:v>
                  </c:pt>
                  <c:pt idx="218">
                    <c:v>0.33647040484020768</c:v>
                  </c:pt>
                  <c:pt idx="219">
                    <c:v>0.47181599520717066</c:v>
                  </c:pt>
                  <c:pt idx="220">
                    <c:v>0.50511417851148688</c:v>
                  </c:pt>
                  <c:pt idx="221">
                    <c:v>0.42437129968931686</c:v>
                  </c:pt>
                  <c:pt idx="222">
                    <c:v>0.40878356131331911</c:v>
                  </c:pt>
                  <c:pt idx="223">
                    <c:v>0.49667293060926937</c:v>
                  </c:pt>
                  <c:pt idx="224">
                    <c:v>0.48698494158786143</c:v>
                  </c:pt>
                  <c:pt idx="225">
                    <c:v>0.50325043467442832</c:v>
                  </c:pt>
                  <c:pt idx="226">
                    <c:v>0.53102071522681615</c:v>
                  </c:pt>
                  <c:pt idx="227">
                    <c:v>0.47350008799717691</c:v>
                  </c:pt>
                  <c:pt idx="228">
                    <c:v>0.5430712046622741</c:v>
                  </c:pt>
                  <c:pt idx="229">
                    <c:v>0.52879328034056383</c:v>
                  </c:pt>
                  <c:pt idx="230">
                    <c:v>0.60966466192489877</c:v>
                  </c:pt>
                  <c:pt idx="231">
                    <c:v>0.62187136933613396</c:v>
                  </c:pt>
                  <c:pt idx="232">
                    <c:v>0.65635077004093945</c:v>
                  </c:pt>
                  <c:pt idx="233">
                    <c:v>0.53512085862292147</c:v>
                  </c:pt>
                  <c:pt idx="234">
                    <c:v>0.59907039096698322</c:v>
                  </c:pt>
                  <c:pt idx="235">
                    <c:v>0.62118676740574441</c:v>
                  </c:pt>
                  <c:pt idx="236">
                    <c:v>0.5726624951342052</c:v>
                  </c:pt>
                  <c:pt idx="237">
                    <c:v>0.64973866541351111</c:v>
                  </c:pt>
                  <c:pt idx="238">
                    <c:v>0.69321882067160767</c:v>
                  </c:pt>
                  <c:pt idx="239">
                    <c:v>0.62607667262085398</c:v>
                  </c:pt>
                  <c:pt idx="240">
                    <c:v>0.6764682796209559</c:v>
                  </c:pt>
                  <c:pt idx="241">
                    <c:v>0.67437600787691199</c:v>
                  </c:pt>
                  <c:pt idx="242">
                    <c:v>0.6399523419755565</c:v>
                  </c:pt>
                  <c:pt idx="243">
                    <c:v>0.76560825491892448</c:v>
                  </c:pt>
                  <c:pt idx="244">
                    <c:v>0.71907602750566846</c:v>
                  </c:pt>
                  <c:pt idx="245">
                    <c:v>0.70932738092740599</c:v>
                  </c:pt>
                  <c:pt idx="246">
                    <c:v>0.78316813860966927</c:v>
                  </c:pt>
                  <c:pt idx="247">
                    <c:v>0.76579457645855264</c:v>
                  </c:pt>
                  <c:pt idx="248">
                    <c:v>0.74106702350957032</c:v>
                  </c:pt>
                  <c:pt idx="249">
                    <c:v>0.69341570023567656</c:v>
                  </c:pt>
                  <c:pt idx="250">
                    <c:v>0.795515137086236</c:v>
                  </c:pt>
                  <c:pt idx="251">
                    <c:v>0.89292907519765274</c:v>
                  </c:pt>
                  <c:pt idx="252">
                    <c:v>0.85161571928501645</c:v>
                  </c:pt>
                  <c:pt idx="253">
                    <c:v>0.76913457860116841</c:v>
                  </c:pt>
                  <c:pt idx="254">
                    <c:v>0.75304537269233229</c:v>
                  </c:pt>
                  <c:pt idx="255">
                    <c:v>0.91569718429911728</c:v>
                  </c:pt>
                  <c:pt idx="256">
                    <c:v>0.93099355529455663</c:v>
                  </c:pt>
                  <c:pt idx="257">
                    <c:v>0.90912723715293653</c:v>
                  </c:pt>
                  <c:pt idx="258">
                    <c:v>0.88795626769190172</c:v>
                  </c:pt>
                  <c:pt idx="259">
                    <c:v>0.8185865867457145</c:v>
                  </c:pt>
                  <c:pt idx="260">
                    <c:v>0.94571366350144881</c:v>
                  </c:pt>
                  <c:pt idx="261">
                    <c:v>0.91841185387239743</c:v>
                  </c:pt>
                  <c:pt idx="262">
                    <c:v>0.86028909869492987</c:v>
                  </c:pt>
                  <c:pt idx="263">
                    <c:v>0.92321774246382493</c:v>
                  </c:pt>
                  <c:pt idx="264">
                    <c:v>0.94781133847054944</c:v>
                  </c:pt>
                  <c:pt idx="265">
                    <c:v>0.98534258001976249</c:v>
                  </c:pt>
                  <c:pt idx="266">
                    <c:v>0.99928190883920864</c:v>
                  </c:pt>
                  <c:pt idx="267">
                    <c:v>0.91738596021521945</c:v>
                  </c:pt>
                  <c:pt idx="268">
                    <c:v>0.9736688348714877</c:v>
                  </c:pt>
                  <c:pt idx="269">
                    <c:v>0.95911539104183641</c:v>
                  </c:pt>
                  <c:pt idx="270">
                    <c:v>1.0666228636839434</c:v>
                  </c:pt>
                  <c:pt idx="271">
                    <c:v>0.9872336771673329</c:v>
                  </c:pt>
                  <c:pt idx="272">
                    <c:v>0.98222519481701931</c:v>
                  </c:pt>
                  <c:pt idx="273">
                    <c:v>1.0141880167569199</c:v>
                  </c:pt>
                  <c:pt idx="274">
                    <c:v>1.0303350587713365</c:v>
                  </c:pt>
                  <c:pt idx="275">
                    <c:v>1.0418130030544503</c:v>
                  </c:pt>
                  <c:pt idx="276">
                    <c:v>1.0794375078406973</c:v>
                  </c:pt>
                  <c:pt idx="277">
                    <c:v>1.1124922471639969</c:v>
                  </c:pt>
                  <c:pt idx="278">
                    <c:v>1.0909121565613498</c:v>
                  </c:pt>
                  <c:pt idx="279">
                    <c:v>1.1039510858729209</c:v>
                  </c:pt>
                  <c:pt idx="280">
                    <c:v>1.0762676247105081</c:v>
                  </c:pt>
                  <c:pt idx="281">
                    <c:v>1.1274346987741672</c:v>
                  </c:pt>
                  <c:pt idx="282">
                    <c:v>1.1634712430194964</c:v>
                  </c:pt>
                  <c:pt idx="283">
                    <c:v>1.1706930995497213</c:v>
                  </c:pt>
                  <c:pt idx="284">
                    <c:v>1.1763371115458354</c:v>
                  </c:pt>
                  <c:pt idx="285">
                    <c:v>1.1349600580343493</c:v>
                  </c:pt>
                  <c:pt idx="286">
                    <c:v>1.2046581811175057</c:v>
                  </c:pt>
                  <c:pt idx="287">
                    <c:v>1.2307616882781716</c:v>
                  </c:pt>
                  <c:pt idx="288">
                    <c:v>1.2161317088758643</c:v>
                  </c:pt>
                  <c:pt idx="289">
                    <c:v>1.1388772248725201</c:v>
                  </c:pt>
                  <c:pt idx="290">
                    <c:v>1.1353206595495386</c:v>
                  </c:pt>
                  <c:pt idx="291">
                    <c:v>1.2788457034894147</c:v>
                  </c:pt>
                  <c:pt idx="292">
                    <c:v>1.3136720798332189</c:v>
                  </c:pt>
                  <c:pt idx="293">
                    <c:v>1.2642437792345811</c:v>
                  </c:pt>
                  <c:pt idx="294">
                    <c:v>1.3303271527460212</c:v>
                  </c:pt>
                  <c:pt idx="295">
                    <c:v>1.2931218040076511</c:v>
                  </c:pt>
                  <c:pt idx="296">
                    <c:v>1.3719294199532779</c:v>
                  </c:pt>
                  <c:pt idx="297">
                    <c:v>1.3070332819021873</c:v>
                  </c:pt>
                  <c:pt idx="298">
                    <c:v>1.3766053658668247</c:v>
                  </c:pt>
                  <c:pt idx="299">
                    <c:v>1.2746298809196868</c:v>
                  </c:pt>
                  <c:pt idx="300">
                    <c:v>1.399121271846488</c:v>
                  </c:pt>
                  <c:pt idx="301">
                    <c:v>1.4699354861126834</c:v>
                  </c:pt>
                  <c:pt idx="302">
                    <c:v>1.3586001373963332</c:v>
                  </c:pt>
                  <c:pt idx="303">
                    <c:v>1.4145961732357857</c:v>
                  </c:pt>
                  <c:pt idx="304">
                    <c:v>1.4198733511596493</c:v>
                  </c:pt>
                  <c:pt idx="305">
                    <c:v>1.5380202642791596</c:v>
                  </c:pt>
                  <c:pt idx="306">
                    <c:v>1.3194820953692405</c:v>
                  </c:pt>
                  <c:pt idx="307">
                    <c:v>1.3612440388605318</c:v>
                  </c:pt>
                  <c:pt idx="308">
                    <c:v>1.5267987206352158</c:v>
                  </c:pt>
                  <c:pt idx="309">
                    <c:v>1.3783473195582217</c:v>
                  </c:pt>
                  <c:pt idx="310">
                    <c:v>1.4824132352350334</c:v>
                  </c:pt>
                  <c:pt idx="311">
                    <c:v>1.4728572005911955</c:v>
                  </c:pt>
                  <c:pt idx="312">
                    <c:v>1.4241928708336293</c:v>
                  </c:pt>
                  <c:pt idx="313">
                    <c:v>1.4311765556119671</c:v>
                  </c:pt>
                  <c:pt idx="314">
                    <c:v>1.4309927789242451</c:v>
                  </c:pt>
                  <c:pt idx="315">
                    <c:v>1.5471083780179509</c:v>
                  </c:pt>
                  <c:pt idx="316">
                    <c:v>1.4852866165603646</c:v>
                  </c:pt>
                  <c:pt idx="317">
                    <c:v>1.4181753535206185</c:v>
                  </c:pt>
                  <c:pt idx="318">
                    <c:v>1.4857577191453513</c:v>
                  </c:pt>
                  <c:pt idx="319">
                    <c:v>1.483749417298396</c:v>
                  </c:pt>
                  <c:pt idx="320">
                    <c:v>1.3856526741335047</c:v>
                  </c:pt>
                  <c:pt idx="321">
                    <c:v>1.5304853260757938</c:v>
                  </c:pt>
                  <c:pt idx="322">
                    <c:v>1.5349618887776995</c:v>
                  </c:pt>
                  <c:pt idx="323">
                    <c:v>1.5582281604437778</c:v>
                  </c:pt>
                  <c:pt idx="324">
                    <c:v>1.62199270446366</c:v>
                  </c:pt>
                  <c:pt idx="325">
                    <c:v>1.6526131832141906</c:v>
                  </c:pt>
                  <c:pt idx="326">
                    <c:v>1.5734618944649834</c:v>
                  </c:pt>
                  <c:pt idx="327">
                    <c:v>1.6742712842706615</c:v>
                  </c:pt>
                  <c:pt idx="328">
                    <c:v>1.6903400052454927</c:v>
                  </c:pt>
                  <c:pt idx="329">
                    <c:v>1.5720560846653457</c:v>
                  </c:pt>
                  <c:pt idx="330">
                    <c:v>1.541760465614985</c:v>
                  </c:pt>
                  <c:pt idx="331">
                    <c:v>1.7542862746237653</c:v>
                  </c:pt>
                  <c:pt idx="332">
                    <c:v>1.5920506692104164</c:v>
                  </c:pt>
                  <c:pt idx="333">
                    <c:v>1.6479248567010982</c:v>
                  </c:pt>
                  <c:pt idx="334">
                    <c:v>1.6786995959174267</c:v>
                  </c:pt>
                  <c:pt idx="335">
                    <c:v>1.573565378368502</c:v>
                  </c:pt>
                  <c:pt idx="336">
                    <c:v>1.6631839946319817</c:v>
                  </c:pt>
                  <c:pt idx="337">
                    <c:v>1.7331636775946269</c:v>
                  </c:pt>
                  <c:pt idx="338">
                    <c:v>1.7666126721308602</c:v>
                  </c:pt>
                  <c:pt idx="339">
                    <c:v>1.6614735427725986</c:v>
                  </c:pt>
                  <c:pt idx="340">
                    <c:v>1.7107743860603002</c:v>
                  </c:pt>
                  <c:pt idx="341">
                    <c:v>1.6967593622353572</c:v>
                  </c:pt>
                  <c:pt idx="342">
                    <c:v>1.6889536208354963</c:v>
                  </c:pt>
                  <c:pt idx="343">
                    <c:v>1.7249583569852736</c:v>
                  </c:pt>
                  <c:pt idx="344">
                    <c:v>1.6183584275431708</c:v>
                  </c:pt>
                  <c:pt idx="345">
                    <c:v>1.8094817858528813</c:v>
                  </c:pt>
                  <c:pt idx="346">
                    <c:v>1.7954078459596119</c:v>
                  </c:pt>
                  <c:pt idx="347">
                    <c:v>1.7130759858609115</c:v>
                  </c:pt>
                  <c:pt idx="348">
                    <c:v>1.8198061252049174</c:v>
                  </c:pt>
                  <c:pt idx="349">
                    <c:v>1.7581314892047566</c:v>
                  </c:pt>
                  <c:pt idx="350">
                    <c:v>1.7160353531711805</c:v>
                  </c:pt>
                  <c:pt idx="351">
                    <c:v>1.7109096995458295</c:v>
                  </c:pt>
                  <c:pt idx="352">
                    <c:v>1.7482908796879311</c:v>
                  </c:pt>
                  <c:pt idx="353">
                    <c:v>1.8008415625293996</c:v>
                  </c:pt>
                  <c:pt idx="354">
                    <c:v>1.7356189097840564</c:v>
                  </c:pt>
                  <c:pt idx="355">
                    <c:v>1.8421944341825962</c:v>
                  </c:pt>
                  <c:pt idx="356">
                    <c:v>1.7432814842512763</c:v>
                  </c:pt>
                  <c:pt idx="357">
                    <c:v>1.6673144074628914</c:v>
                  </c:pt>
                  <c:pt idx="358">
                    <c:v>1.9583217304620804</c:v>
                  </c:pt>
                  <c:pt idx="359">
                    <c:v>1.9369566334846022</c:v>
                  </c:pt>
                  <c:pt idx="360">
                    <c:v>1.9756237833487775</c:v>
                  </c:pt>
                  <c:pt idx="361">
                    <c:v>1.907266193621995</c:v>
                  </c:pt>
                  <c:pt idx="362">
                    <c:v>1.9447567971342843</c:v>
                  </c:pt>
                  <c:pt idx="363">
                    <c:v>1.8781121727238057</c:v>
                  </c:pt>
                  <c:pt idx="364">
                    <c:v>1.8724617486079644</c:v>
                  </c:pt>
                  <c:pt idx="365">
                    <c:v>1.9255883083705445</c:v>
                  </c:pt>
                  <c:pt idx="366">
                    <c:v>1.9305001942501847</c:v>
                  </c:pt>
                  <c:pt idx="367">
                    <c:v>1.9420030895958946</c:v>
                  </c:pt>
                  <c:pt idx="368">
                    <c:v>1.9610831190951594</c:v>
                  </c:pt>
                  <c:pt idx="369">
                    <c:v>1.9275494805581528</c:v>
                  </c:pt>
                  <c:pt idx="370">
                    <c:v>1.9746980359876123</c:v>
                  </c:pt>
                  <c:pt idx="371">
                    <c:v>1.9586240067966099</c:v>
                  </c:pt>
                  <c:pt idx="372">
                    <c:v>1.9420030895958946</c:v>
                  </c:pt>
                  <c:pt idx="373">
                    <c:v>1.9615479431646163</c:v>
                  </c:pt>
                  <c:pt idx="374">
                    <c:v>1.9369566334846031</c:v>
                  </c:pt>
                  <c:pt idx="375">
                    <c:v>2.1008848929280588</c:v>
                  </c:pt>
                  <c:pt idx="376">
                    <c:v>2.0597764441802915</c:v>
                  </c:pt>
                  <c:pt idx="377">
                    <c:v>2.0671378763885104</c:v>
                  </c:pt>
                  <c:pt idx="378">
                    <c:v>2.13323939897362</c:v>
                  </c:pt>
                  <c:pt idx="379">
                    <c:v>2.1310961967963813</c:v>
                  </c:pt>
                  <c:pt idx="380">
                    <c:v>2.065228881585123</c:v>
                  </c:pt>
                  <c:pt idx="381">
                    <c:v>2.1550341064586438</c:v>
                  </c:pt>
                  <c:pt idx="382">
                    <c:v>2.0387886109158058</c:v>
                  </c:pt>
                  <c:pt idx="383">
                    <c:v>2.1468410125888067</c:v>
                  </c:pt>
                  <c:pt idx="384">
                    <c:v>2.0483241930905387</c:v>
                  </c:pt>
                  <c:pt idx="385">
                    <c:v>2.003637774981629</c:v>
                  </c:pt>
                  <c:pt idx="386">
                    <c:v>2.0506770426698919</c:v>
                  </c:pt>
                  <c:pt idx="387">
                    <c:v>2.0652288815851221</c:v>
                  </c:pt>
                  <c:pt idx="388">
                    <c:v>2.130646928360806</c:v>
                  </c:pt>
                  <c:pt idx="389">
                    <c:v>2.066054533000842</c:v>
                  </c:pt>
                  <c:pt idx="390">
                    <c:v>2.0720398966557898</c:v>
                  </c:pt>
                  <c:pt idx="391">
                    <c:v>2.1308318406982121</c:v>
                  </c:pt>
                  <c:pt idx="392">
                    <c:v>2.0498405629056462</c:v>
                  </c:pt>
                  <c:pt idx="393">
                    <c:v>2.151878326795762</c:v>
                  </c:pt>
                  <c:pt idx="394">
                    <c:v>2.1195638702336872</c:v>
                  </c:pt>
                  <c:pt idx="395">
                    <c:v>2.1008313433813135</c:v>
                  </c:pt>
                  <c:pt idx="396">
                    <c:v>2.0478184327067015</c:v>
                  </c:pt>
                  <c:pt idx="397">
                    <c:v>2.099878647287345</c:v>
                  </c:pt>
                  <c:pt idx="398">
                    <c:v>2.2737917670710313</c:v>
                  </c:pt>
                  <c:pt idx="399">
                    <c:v>2.1816604532633712</c:v>
                  </c:pt>
                  <c:pt idx="400">
                    <c:v>2.1270990417310922</c:v>
                  </c:pt>
                  <c:pt idx="401">
                    <c:v>2.216480167593053</c:v>
                  </c:pt>
                  <c:pt idx="402">
                    <c:v>2.1485460975583792</c:v>
                  </c:pt>
                  <c:pt idx="403">
                    <c:v>2.2462584446140665</c:v>
                  </c:pt>
                  <c:pt idx="404">
                    <c:v>2.212967916622381</c:v>
                  </c:pt>
                  <c:pt idx="405">
                    <c:v>2.1294198740502059</c:v>
                  </c:pt>
                  <c:pt idx="406">
                    <c:v>2.2044619146933178</c:v>
                  </c:pt>
                  <c:pt idx="407">
                    <c:v>2.2629547793390246</c:v>
                  </c:pt>
                  <c:pt idx="408">
                    <c:v>2.2383311491674625</c:v>
                  </c:pt>
                  <c:pt idx="409">
                    <c:v>2.2338335509462963</c:v>
                  </c:pt>
                  <c:pt idx="410">
                    <c:v>2.1733209611099795</c:v>
                  </c:pt>
                  <c:pt idx="411">
                    <c:v>2.1520209881256562</c:v>
                  </c:pt>
                  <c:pt idx="412">
                    <c:v>2.2535656931479369</c:v>
                  </c:pt>
                  <c:pt idx="413">
                    <c:v>2.2159776623422909</c:v>
                  </c:pt>
                  <c:pt idx="414">
                    <c:v>2.2288571810085394</c:v>
                  </c:pt>
                  <c:pt idx="415">
                    <c:v>2.1623853341468386</c:v>
                  </c:pt>
                  <c:pt idx="416">
                    <c:v>2.2228725409553585</c:v>
                  </c:pt>
                  <c:pt idx="417">
                    <c:v>2.2981915353889293</c:v>
                  </c:pt>
                  <c:pt idx="418">
                    <c:v>2.2520462547055593</c:v>
                  </c:pt>
                  <c:pt idx="419">
                    <c:v>2.2912813736713633</c:v>
                  </c:pt>
                  <c:pt idx="420">
                    <c:v>2.2294892539174356</c:v>
                  </c:pt>
                  <c:pt idx="421">
                    <c:v>2.3033752046363034</c:v>
                  </c:pt>
                  <c:pt idx="422">
                    <c:v>2.2676940563782693</c:v>
                  </c:pt>
                  <c:pt idx="423">
                    <c:v>2.3768351506432532</c:v>
                  </c:pt>
                  <c:pt idx="424">
                    <c:v>2.3541255276641477</c:v>
                  </c:pt>
                  <c:pt idx="425">
                    <c:v>2.2410890953581792</c:v>
                  </c:pt>
                  <c:pt idx="426">
                    <c:v>2.2733432062346726</c:v>
                  </c:pt>
                  <c:pt idx="427">
                    <c:v>2.2904554859969068</c:v>
                  </c:pt>
                  <c:pt idx="428">
                    <c:v>2.3570291328987296</c:v>
                  </c:pt>
                  <c:pt idx="429">
                    <c:v>2.2739039117781545</c:v>
                  </c:pt>
                  <c:pt idx="430">
                    <c:v>2.2593614879725052</c:v>
                  </c:pt>
                  <c:pt idx="431">
                    <c:v>2.395171044692495</c:v>
                  </c:pt>
                  <c:pt idx="432">
                    <c:v>2.3263861101144268</c:v>
                  </c:pt>
                  <c:pt idx="433">
                    <c:v>2.2769458345189801</c:v>
                  </c:pt>
                  <c:pt idx="434">
                    <c:v>2.378361270567054</c:v>
                  </c:pt>
                  <c:pt idx="435">
                    <c:v>2.4208139815635032</c:v>
                  </c:pt>
                  <c:pt idx="436">
                    <c:v>2.3179918751655149</c:v>
                  </c:pt>
                  <c:pt idx="437">
                    <c:v>2.4061235074977625</c:v>
                  </c:pt>
                  <c:pt idx="438">
                    <c:v>2.3661344706785656</c:v>
                  </c:pt>
                  <c:pt idx="439">
                    <c:v>2.3430054061681846</c:v>
                  </c:pt>
                  <c:pt idx="440">
                    <c:v>2.4047424671538793</c:v>
                  </c:pt>
                  <c:pt idx="441">
                    <c:v>2.3850536681592729</c:v>
                  </c:pt>
                  <c:pt idx="442">
                    <c:v>2.3907128643983993</c:v>
                  </c:pt>
                  <c:pt idx="443">
                    <c:v>2.4714370313645464</c:v>
                  </c:pt>
                  <c:pt idx="444">
                    <c:v>2.5061317470024074</c:v>
                  </c:pt>
                  <c:pt idx="445">
                    <c:v>2.4928125347352821</c:v>
                  </c:pt>
                  <c:pt idx="446">
                    <c:v>2.4375268887405808</c:v>
                  </c:pt>
                  <c:pt idx="447">
                    <c:v>2.4482028783034568</c:v>
                  </c:pt>
                  <c:pt idx="448">
                    <c:v>2.3798740162734107</c:v>
                  </c:pt>
                  <c:pt idx="449">
                    <c:v>2.4409545264097003</c:v>
                  </c:pt>
                  <c:pt idx="450">
                    <c:v>2.4173771599262968</c:v>
                  </c:pt>
                  <c:pt idx="451">
                    <c:v>2.4066749538176806</c:v>
                  </c:pt>
                  <c:pt idx="452">
                    <c:v>2.4542127726285936</c:v>
                  </c:pt>
                  <c:pt idx="453">
                    <c:v>2.4633486016667097</c:v>
                  </c:pt>
                  <c:pt idx="454">
                    <c:v>2.4007317634421406</c:v>
                  </c:pt>
                  <c:pt idx="455">
                    <c:v>2.3488812230506664</c:v>
                  </c:pt>
                  <c:pt idx="456">
                    <c:v>2.485169075401779</c:v>
                  </c:pt>
                  <c:pt idx="457">
                    <c:v>2.472436922013042</c:v>
                  </c:pt>
                  <c:pt idx="458">
                    <c:v>2.3994518818541337</c:v>
                  </c:pt>
                  <c:pt idx="459">
                    <c:v>2.4825070661195188</c:v>
                  </c:pt>
                  <c:pt idx="460">
                    <c:v>2.4784909387232661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subtracted!$E$66:$QW$66</c:f>
              <c:numCache>
                <c:formatCode>General</c:formatCode>
                <c:ptCount val="461"/>
                <c:pt idx="0">
                  <c:v>5.6666666666658943E-3</c:v>
                </c:pt>
                <c:pt idx="1">
                  <c:v>0.16666666666666607</c:v>
                </c:pt>
                <c:pt idx="2">
                  <c:v>2.4999999999999762E-2</c:v>
                </c:pt>
                <c:pt idx="3">
                  <c:v>4.7999999999999453E-2</c:v>
                </c:pt>
                <c:pt idx="4">
                  <c:v>4.1666666666665485E-2</c:v>
                </c:pt>
                <c:pt idx="5">
                  <c:v>4.1333333333332334E-2</c:v>
                </c:pt>
                <c:pt idx="6">
                  <c:v>0.14366666666666639</c:v>
                </c:pt>
                <c:pt idx="7">
                  <c:v>0.21499999999999928</c:v>
                </c:pt>
                <c:pt idx="8">
                  <c:v>0.13833333333333306</c:v>
                </c:pt>
                <c:pt idx="9">
                  <c:v>0.20566666666666578</c:v>
                </c:pt>
                <c:pt idx="10">
                  <c:v>0.18866666666666632</c:v>
                </c:pt>
                <c:pt idx="11">
                  <c:v>0.20699999999999896</c:v>
                </c:pt>
                <c:pt idx="12">
                  <c:v>0.18166666666666606</c:v>
                </c:pt>
                <c:pt idx="13">
                  <c:v>0.2296666666666661</c:v>
                </c:pt>
                <c:pt idx="14">
                  <c:v>0.3063333333333329</c:v>
                </c:pt>
                <c:pt idx="15">
                  <c:v>0.25533333333333275</c:v>
                </c:pt>
                <c:pt idx="16">
                  <c:v>0.23433333333333253</c:v>
                </c:pt>
                <c:pt idx="17">
                  <c:v>0.25066666666666571</c:v>
                </c:pt>
                <c:pt idx="18">
                  <c:v>0.23433333333333314</c:v>
                </c:pt>
                <c:pt idx="19">
                  <c:v>0.27099999999999963</c:v>
                </c:pt>
                <c:pt idx="20">
                  <c:v>0.23266666666666561</c:v>
                </c:pt>
                <c:pt idx="21">
                  <c:v>0.30833333333333296</c:v>
                </c:pt>
                <c:pt idx="22">
                  <c:v>0.21699999999999933</c:v>
                </c:pt>
                <c:pt idx="23">
                  <c:v>0.22766666666666602</c:v>
                </c:pt>
                <c:pt idx="24">
                  <c:v>0.2469999999999993</c:v>
                </c:pt>
                <c:pt idx="25">
                  <c:v>0.20133333333333248</c:v>
                </c:pt>
                <c:pt idx="26">
                  <c:v>0.26033333333333292</c:v>
                </c:pt>
                <c:pt idx="27">
                  <c:v>0.31833333333333275</c:v>
                </c:pt>
                <c:pt idx="28">
                  <c:v>0.25366666666666582</c:v>
                </c:pt>
                <c:pt idx="29">
                  <c:v>0.23566666666666633</c:v>
                </c:pt>
                <c:pt idx="30">
                  <c:v>0.21699999999999933</c:v>
                </c:pt>
                <c:pt idx="31">
                  <c:v>0.28833333333333283</c:v>
                </c:pt>
                <c:pt idx="32">
                  <c:v>0.29733333333333256</c:v>
                </c:pt>
                <c:pt idx="33">
                  <c:v>0.30933333333333302</c:v>
                </c:pt>
                <c:pt idx="34">
                  <c:v>0.21433333333333296</c:v>
                </c:pt>
                <c:pt idx="35">
                  <c:v>0.3083333333333324</c:v>
                </c:pt>
                <c:pt idx="36">
                  <c:v>0.30566666666666603</c:v>
                </c:pt>
                <c:pt idx="37">
                  <c:v>0.31899999999999967</c:v>
                </c:pt>
                <c:pt idx="38">
                  <c:v>0.31733333333333275</c:v>
                </c:pt>
                <c:pt idx="39">
                  <c:v>0.3409999999999993</c:v>
                </c:pt>
                <c:pt idx="40">
                  <c:v>0.29799999999999943</c:v>
                </c:pt>
                <c:pt idx="41">
                  <c:v>0.28066666666666623</c:v>
                </c:pt>
                <c:pt idx="42">
                  <c:v>0.33466666666666595</c:v>
                </c:pt>
                <c:pt idx="43">
                  <c:v>0.27099999999999963</c:v>
                </c:pt>
                <c:pt idx="44">
                  <c:v>0.34466666666666573</c:v>
                </c:pt>
                <c:pt idx="45">
                  <c:v>0.33299999999999902</c:v>
                </c:pt>
                <c:pt idx="46">
                  <c:v>0.3626666666666658</c:v>
                </c:pt>
                <c:pt idx="47">
                  <c:v>0.36199999999999949</c:v>
                </c:pt>
                <c:pt idx="48">
                  <c:v>0.23666666666666636</c:v>
                </c:pt>
                <c:pt idx="49">
                  <c:v>0.30799999999999983</c:v>
                </c:pt>
                <c:pt idx="50">
                  <c:v>0.34399999999999942</c:v>
                </c:pt>
                <c:pt idx="51">
                  <c:v>0.34066666666666556</c:v>
                </c:pt>
                <c:pt idx="52">
                  <c:v>0.29933333333333262</c:v>
                </c:pt>
                <c:pt idx="53">
                  <c:v>0.35033333333333277</c:v>
                </c:pt>
                <c:pt idx="54">
                  <c:v>0.34366666666666629</c:v>
                </c:pt>
                <c:pt idx="55">
                  <c:v>0.31366666666666571</c:v>
                </c:pt>
                <c:pt idx="56">
                  <c:v>0.3496666666666659</c:v>
                </c:pt>
                <c:pt idx="57">
                  <c:v>0.34366666666666568</c:v>
                </c:pt>
                <c:pt idx="58">
                  <c:v>0.34366666666666568</c:v>
                </c:pt>
                <c:pt idx="59">
                  <c:v>0.30466666666666598</c:v>
                </c:pt>
                <c:pt idx="60">
                  <c:v>0.38566666666666549</c:v>
                </c:pt>
                <c:pt idx="61">
                  <c:v>0.37066666666666609</c:v>
                </c:pt>
                <c:pt idx="62">
                  <c:v>0.40366666666666556</c:v>
                </c:pt>
                <c:pt idx="63">
                  <c:v>0.31899999999999906</c:v>
                </c:pt>
                <c:pt idx="64">
                  <c:v>0.31533333333333208</c:v>
                </c:pt>
                <c:pt idx="65">
                  <c:v>0.2649999999999994</c:v>
                </c:pt>
                <c:pt idx="66">
                  <c:v>0.33399999999999902</c:v>
                </c:pt>
                <c:pt idx="67">
                  <c:v>0.36333333333333268</c:v>
                </c:pt>
                <c:pt idx="68">
                  <c:v>0.25966666666666666</c:v>
                </c:pt>
                <c:pt idx="69">
                  <c:v>0.36099999999999949</c:v>
                </c:pt>
                <c:pt idx="70">
                  <c:v>0.30033333333333267</c:v>
                </c:pt>
                <c:pt idx="71">
                  <c:v>0.35566666666666552</c:v>
                </c:pt>
                <c:pt idx="72">
                  <c:v>0.2889999999999997</c:v>
                </c:pt>
                <c:pt idx="73">
                  <c:v>0.33399999999999963</c:v>
                </c:pt>
                <c:pt idx="74">
                  <c:v>0.42299999999999943</c:v>
                </c:pt>
                <c:pt idx="75">
                  <c:v>0.31066666666666559</c:v>
                </c:pt>
                <c:pt idx="76">
                  <c:v>0.34666666666666579</c:v>
                </c:pt>
                <c:pt idx="77">
                  <c:v>0.34433333333333255</c:v>
                </c:pt>
                <c:pt idx="78">
                  <c:v>0.38866666666666622</c:v>
                </c:pt>
                <c:pt idx="79">
                  <c:v>0.41866666666666613</c:v>
                </c:pt>
                <c:pt idx="80">
                  <c:v>0.34066666666666617</c:v>
                </c:pt>
                <c:pt idx="81">
                  <c:v>0.3953333333333327</c:v>
                </c:pt>
                <c:pt idx="82">
                  <c:v>0.37199999999999928</c:v>
                </c:pt>
                <c:pt idx="83">
                  <c:v>0.3409999999999993</c:v>
                </c:pt>
                <c:pt idx="84">
                  <c:v>0.36166666666666575</c:v>
                </c:pt>
                <c:pt idx="85">
                  <c:v>0.36899999999999916</c:v>
                </c:pt>
                <c:pt idx="86">
                  <c:v>0.39533333333333215</c:v>
                </c:pt>
                <c:pt idx="87">
                  <c:v>0.39033333333333314</c:v>
                </c:pt>
                <c:pt idx="88">
                  <c:v>0.37666666666666576</c:v>
                </c:pt>
                <c:pt idx="89">
                  <c:v>0.4073333333333326</c:v>
                </c:pt>
                <c:pt idx="90">
                  <c:v>0.3713333333333324</c:v>
                </c:pt>
                <c:pt idx="91">
                  <c:v>0.41266666666666652</c:v>
                </c:pt>
                <c:pt idx="92">
                  <c:v>0.35433333333333294</c:v>
                </c:pt>
                <c:pt idx="93">
                  <c:v>0.34133333333333304</c:v>
                </c:pt>
                <c:pt idx="94">
                  <c:v>0.39033333333333253</c:v>
                </c:pt>
                <c:pt idx="95">
                  <c:v>0.4083333333333326</c:v>
                </c:pt>
                <c:pt idx="96">
                  <c:v>0.41633333333333233</c:v>
                </c:pt>
                <c:pt idx="97">
                  <c:v>0.39933333333333287</c:v>
                </c:pt>
                <c:pt idx="98">
                  <c:v>0.41366666666666596</c:v>
                </c:pt>
                <c:pt idx="99">
                  <c:v>0.33699999999999974</c:v>
                </c:pt>
                <c:pt idx="100">
                  <c:v>0.34266666666666623</c:v>
                </c:pt>
                <c:pt idx="101">
                  <c:v>0.37766666666666576</c:v>
                </c:pt>
                <c:pt idx="102">
                  <c:v>0.33533333333333282</c:v>
                </c:pt>
                <c:pt idx="103">
                  <c:v>0.4073333333333326</c:v>
                </c:pt>
                <c:pt idx="104">
                  <c:v>0.36766666666666598</c:v>
                </c:pt>
                <c:pt idx="105">
                  <c:v>0.44033333333333263</c:v>
                </c:pt>
                <c:pt idx="106">
                  <c:v>0.44033333333333208</c:v>
                </c:pt>
                <c:pt idx="107">
                  <c:v>0.4529999999999994</c:v>
                </c:pt>
                <c:pt idx="108">
                  <c:v>0.3866666666666661</c:v>
                </c:pt>
                <c:pt idx="109">
                  <c:v>0.46199999999999913</c:v>
                </c:pt>
                <c:pt idx="110">
                  <c:v>0.46966666666666629</c:v>
                </c:pt>
                <c:pt idx="111">
                  <c:v>0.45999999999999908</c:v>
                </c:pt>
                <c:pt idx="112">
                  <c:v>0.46066666666666595</c:v>
                </c:pt>
                <c:pt idx="113">
                  <c:v>0.44066666666666582</c:v>
                </c:pt>
                <c:pt idx="114">
                  <c:v>0.47066666666666573</c:v>
                </c:pt>
                <c:pt idx="115">
                  <c:v>0.51633333333333198</c:v>
                </c:pt>
                <c:pt idx="116">
                  <c:v>0.49666666666666615</c:v>
                </c:pt>
                <c:pt idx="117">
                  <c:v>0.52199999999999902</c:v>
                </c:pt>
                <c:pt idx="118">
                  <c:v>0.48666666666666636</c:v>
                </c:pt>
                <c:pt idx="119">
                  <c:v>0.53366666666666573</c:v>
                </c:pt>
                <c:pt idx="120">
                  <c:v>0.46133333333333287</c:v>
                </c:pt>
                <c:pt idx="121">
                  <c:v>0.49799999999999933</c:v>
                </c:pt>
                <c:pt idx="122">
                  <c:v>0.4703333333333326</c:v>
                </c:pt>
                <c:pt idx="123">
                  <c:v>0.46133333333333287</c:v>
                </c:pt>
                <c:pt idx="124">
                  <c:v>0.51166666666666549</c:v>
                </c:pt>
                <c:pt idx="125">
                  <c:v>0.53266666666666573</c:v>
                </c:pt>
                <c:pt idx="126">
                  <c:v>0.49966666666666565</c:v>
                </c:pt>
                <c:pt idx="127">
                  <c:v>0.48699999999999893</c:v>
                </c:pt>
                <c:pt idx="128">
                  <c:v>0.48799999999999893</c:v>
                </c:pt>
                <c:pt idx="129">
                  <c:v>0.52066666666666583</c:v>
                </c:pt>
                <c:pt idx="130">
                  <c:v>0.50799999999999967</c:v>
                </c:pt>
                <c:pt idx="131">
                  <c:v>0.52966666666666617</c:v>
                </c:pt>
                <c:pt idx="132">
                  <c:v>0.55699999999999916</c:v>
                </c:pt>
                <c:pt idx="133">
                  <c:v>0.59500000000000008</c:v>
                </c:pt>
                <c:pt idx="134">
                  <c:v>0.63166666666666593</c:v>
                </c:pt>
                <c:pt idx="135">
                  <c:v>0.58399999999999963</c:v>
                </c:pt>
                <c:pt idx="136">
                  <c:v>0.57499999999999929</c:v>
                </c:pt>
                <c:pt idx="137">
                  <c:v>0.56799999999999962</c:v>
                </c:pt>
                <c:pt idx="138">
                  <c:v>0.55666666666666609</c:v>
                </c:pt>
                <c:pt idx="139">
                  <c:v>0.5953333333333326</c:v>
                </c:pt>
                <c:pt idx="140">
                  <c:v>0.58899999999999864</c:v>
                </c:pt>
                <c:pt idx="141">
                  <c:v>0.61599999999999966</c:v>
                </c:pt>
                <c:pt idx="142">
                  <c:v>0.63399999999999979</c:v>
                </c:pt>
                <c:pt idx="143">
                  <c:v>0.55999999999999928</c:v>
                </c:pt>
                <c:pt idx="144">
                  <c:v>0.5509999999999996</c:v>
                </c:pt>
                <c:pt idx="145">
                  <c:v>0.60533333333333239</c:v>
                </c:pt>
                <c:pt idx="146">
                  <c:v>0.61066666666666636</c:v>
                </c:pt>
                <c:pt idx="147">
                  <c:v>0.69699999999999973</c:v>
                </c:pt>
                <c:pt idx="148">
                  <c:v>0.66066666666666585</c:v>
                </c:pt>
                <c:pt idx="149">
                  <c:v>0.60699999999999932</c:v>
                </c:pt>
                <c:pt idx="150">
                  <c:v>0.63166666666666593</c:v>
                </c:pt>
                <c:pt idx="151">
                  <c:v>0.64266666666666572</c:v>
                </c:pt>
                <c:pt idx="152">
                  <c:v>0.62199999999999933</c:v>
                </c:pt>
                <c:pt idx="153">
                  <c:v>0.58933333333333238</c:v>
                </c:pt>
                <c:pt idx="154">
                  <c:v>0.58033333333333326</c:v>
                </c:pt>
                <c:pt idx="155">
                  <c:v>0.6039999999999992</c:v>
                </c:pt>
                <c:pt idx="156">
                  <c:v>0.65233333333333299</c:v>
                </c:pt>
                <c:pt idx="157">
                  <c:v>0.66699999999999926</c:v>
                </c:pt>
                <c:pt idx="158">
                  <c:v>0.66999999999999993</c:v>
                </c:pt>
                <c:pt idx="159">
                  <c:v>0.65766666666666573</c:v>
                </c:pt>
                <c:pt idx="160">
                  <c:v>0.61366666666666581</c:v>
                </c:pt>
                <c:pt idx="161">
                  <c:v>0.62266666666666615</c:v>
                </c:pt>
                <c:pt idx="162">
                  <c:v>0.60166666666666602</c:v>
                </c:pt>
                <c:pt idx="163">
                  <c:v>0.71866666666666568</c:v>
                </c:pt>
                <c:pt idx="164">
                  <c:v>0.67666666666666642</c:v>
                </c:pt>
                <c:pt idx="165">
                  <c:v>0.76599999999999879</c:v>
                </c:pt>
                <c:pt idx="166">
                  <c:v>0.72966666666666546</c:v>
                </c:pt>
                <c:pt idx="167">
                  <c:v>0.73066666666666613</c:v>
                </c:pt>
                <c:pt idx="168">
                  <c:v>0.68499999999999928</c:v>
                </c:pt>
                <c:pt idx="169">
                  <c:v>0.78399999999999892</c:v>
                </c:pt>
                <c:pt idx="170">
                  <c:v>0.72133333333333205</c:v>
                </c:pt>
                <c:pt idx="171">
                  <c:v>0.75099999999999945</c:v>
                </c:pt>
                <c:pt idx="172">
                  <c:v>0.79599999999999937</c:v>
                </c:pt>
                <c:pt idx="173">
                  <c:v>0.72999999999999865</c:v>
                </c:pt>
                <c:pt idx="174">
                  <c:v>0.8053333333333329</c:v>
                </c:pt>
                <c:pt idx="175">
                  <c:v>0.82599999999999929</c:v>
                </c:pt>
                <c:pt idx="176">
                  <c:v>0.85933333333333251</c:v>
                </c:pt>
                <c:pt idx="177">
                  <c:v>0.83833333333333293</c:v>
                </c:pt>
                <c:pt idx="178">
                  <c:v>0.79933333333333267</c:v>
                </c:pt>
                <c:pt idx="179">
                  <c:v>0.86199999999999954</c:v>
                </c:pt>
                <c:pt idx="180">
                  <c:v>0.85299999999999976</c:v>
                </c:pt>
                <c:pt idx="181">
                  <c:v>0.91033333333333266</c:v>
                </c:pt>
                <c:pt idx="182">
                  <c:v>0.88299999999999912</c:v>
                </c:pt>
                <c:pt idx="183">
                  <c:v>0.94266666666666588</c:v>
                </c:pt>
                <c:pt idx="184">
                  <c:v>0.8919999999999989</c:v>
                </c:pt>
                <c:pt idx="185">
                  <c:v>0.88899999999999935</c:v>
                </c:pt>
                <c:pt idx="186">
                  <c:v>0.90099999999999925</c:v>
                </c:pt>
                <c:pt idx="187">
                  <c:v>0.83533333333333282</c:v>
                </c:pt>
                <c:pt idx="188">
                  <c:v>0.99666666666666615</c:v>
                </c:pt>
                <c:pt idx="189">
                  <c:v>0.93666666666666565</c:v>
                </c:pt>
                <c:pt idx="190">
                  <c:v>1.0169999999999995</c:v>
                </c:pt>
                <c:pt idx="191">
                  <c:v>1.1023333333333323</c:v>
                </c:pt>
                <c:pt idx="192">
                  <c:v>0.99999999999999944</c:v>
                </c:pt>
                <c:pt idx="193">
                  <c:v>1.0443333333333324</c:v>
                </c:pt>
                <c:pt idx="194">
                  <c:v>1.077666666666665</c:v>
                </c:pt>
                <c:pt idx="195">
                  <c:v>1.1343333333333323</c:v>
                </c:pt>
                <c:pt idx="196">
                  <c:v>1.1616666666666664</c:v>
                </c:pt>
                <c:pt idx="197">
                  <c:v>1.1433333333333326</c:v>
                </c:pt>
                <c:pt idx="198">
                  <c:v>1.1399999999999988</c:v>
                </c:pt>
                <c:pt idx="199">
                  <c:v>1.1583333333333332</c:v>
                </c:pt>
                <c:pt idx="200">
                  <c:v>1.2103333333333335</c:v>
                </c:pt>
                <c:pt idx="201">
                  <c:v>1.2159999999999993</c:v>
                </c:pt>
                <c:pt idx="202">
                  <c:v>1.2553333333333327</c:v>
                </c:pt>
                <c:pt idx="203">
                  <c:v>1.2676666666666658</c:v>
                </c:pt>
                <c:pt idx="204">
                  <c:v>1.3293333333333326</c:v>
                </c:pt>
                <c:pt idx="205">
                  <c:v>1.4136666666666666</c:v>
                </c:pt>
                <c:pt idx="206">
                  <c:v>1.3686666666666654</c:v>
                </c:pt>
                <c:pt idx="207">
                  <c:v>1.4499999999999993</c:v>
                </c:pt>
                <c:pt idx="208">
                  <c:v>1.3699999999999999</c:v>
                </c:pt>
                <c:pt idx="209">
                  <c:v>1.3369999999999991</c:v>
                </c:pt>
                <c:pt idx="210">
                  <c:v>1.4269999999999996</c:v>
                </c:pt>
                <c:pt idx="211">
                  <c:v>1.5246666666666655</c:v>
                </c:pt>
                <c:pt idx="212">
                  <c:v>1.4016666666666655</c:v>
                </c:pt>
                <c:pt idx="213">
                  <c:v>1.5249999999999992</c:v>
                </c:pt>
                <c:pt idx="214">
                  <c:v>1.5373333333333328</c:v>
                </c:pt>
                <c:pt idx="215">
                  <c:v>1.5776666666666663</c:v>
                </c:pt>
                <c:pt idx="216">
                  <c:v>1.6213333333333335</c:v>
                </c:pt>
                <c:pt idx="217">
                  <c:v>1.568666666666666</c:v>
                </c:pt>
                <c:pt idx="218">
                  <c:v>1.5743333333333329</c:v>
                </c:pt>
                <c:pt idx="219">
                  <c:v>1.6476666666666659</c:v>
                </c:pt>
                <c:pt idx="220">
                  <c:v>1.6393333333333331</c:v>
                </c:pt>
                <c:pt idx="221">
                  <c:v>1.6939999999999984</c:v>
                </c:pt>
                <c:pt idx="222">
                  <c:v>1.784999999999999</c:v>
                </c:pt>
                <c:pt idx="223">
                  <c:v>1.7070000000000001</c:v>
                </c:pt>
                <c:pt idx="224">
                  <c:v>1.6656666666666655</c:v>
                </c:pt>
                <c:pt idx="225">
                  <c:v>1.796</c:v>
                </c:pt>
                <c:pt idx="226">
                  <c:v>1.8159999999999989</c:v>
                </c:pt>
                <c:pt idx="227">
                  <c:v>1.7506666666666664</c:v>
                </c:pt>
                <c:pt idx="228">
                  <c:v>1.820666666666666</c:v>
                </c:pt>
                <c:pt idx="229">
                  <c:v>1.7703333333333333</c:v>
                </c:pt>
                <c:pt idx="230">
                  <c:v>1.9039999999999999</c:v>
                </c:pt>
                <c:pt idx="231">
                  <c:v>1.9679999999999989</c:v>
                </c:pt>
                <c:pt idx="232">
                  <c:v>1.9223333333333332</c:v>
                </c:pt>
                <c:pt idx="233">
                  <c:v>1.9123333333333334</c:v>
                </c:pt>
                <c:pt idx="234">
                  <c:v>1.9243333333333332</c:v>
                </c:pt>
                <c:pt idx="235">
                  <c:v>2.0059999999999985</c:v>
                </c:pt>
                <c:pt idx="236">
                  <c:v>2.0436666666666663</c:v>
                </c:pt>
                <c:pt idx="237">
                  <c:v>2.0436666666666654</c:v>
                </c:pt>
                <c:pt idx="238">
                  <c:v>2.0303333333333335</c:v>
                </c:pt>
                <c:pt idx="239">
                  <c:v>2.141</c:v>
                </c:pt>
                <c:pt idx="240">
                  <c:v>2.106666666666666</c:v>
                </c:pt>
                <c:pt idx="241">
                  <c:v>2.1369999999999991</c:v>
                </c:pt>
                <c:pt idx="242">
                  <c:v>2.141999999999999</c:v>
                </c:pt>
                <c:pt idx="243">
                  <c:v>2.1709999999999994</c:v>
                </c:pt>
                <c:pt idx="244">
                  <c:v>2.2013333333333329</c:v>
                </c:pt>
                <c:pt idx="245">
                  <c:v>2.1696666666666657</c:v>
                </c:pt>
                <c:pt idx="246">
                  <c:v>2.2513333333333327</c:v>
                </c:pt>
                <c:pt idx="247">
                  <c:v>2.2976666666666659</c:v>
                </c:pt>
                <c:pt idx="248">
                  <c:v>2.3523333333333327</c:v>
                </c:pt>
                <c:pt idx="249">
                  <c:v>2.3146666666666662</c:v>
                </c:pt>
                <c:pt idx="250">
                  <c:v>2.3513333333333328</c:v>
                </c:pt>
                <c:pt idx="251">
                  <c:v>2.3166666666666664</c:v>
                </c:pt>
                <c:pt idx="252">
                  <c:v>2.3056666666666668</c:v>
                </c:pt>
                <c:pt idx="253">
                  <c:v>2.4269999999999983</c:v>
                </c:pt>
                <c:pt idx="254">
                  <c:v>2.4533333333333327</c:v>
                </c:pt>
                <c:pt idx="255">
                  <c:v>2.4363333333333332</c:v>
                </c:pt>
                <c:pt idx="256">
                  <c:v>2.4989999999999988</c:v>
                </c:pt>
                <c:pt idx="257">
                  <c:v>2.4823333333333331</c:v>
                </c:pt>
                <c:pt idx="258">
                  <c:v>2.4443333333333328</c:v>
                </c:pt>
                <c:pt idx="259">
                  <c:v>2.5159999999999996</c:v>
                </c:pt>
                <c:pt idx="260">
                  <c:v>2.5743333333333331</c:v>
                </c:pt>
                <c:pt idx="261">
                  <c:v>2.6616666666666671</c:v>
                </c:pt>
                <c:pt idx="262">
                  <c:v>2.5293333333333332</c:v>
                </c:pt>
                <c:pt idx="263">
                  <c:v>2.6809999999999987</c:v>
                </c:pt>
                <c:pt idx="264">
                  <c:v>2.5353333333333321</c:v>
                </c:pt>
                <c:pt idx="265">
                  <c:v>2.6659999999999999</c:v>
                </c:pt>
                <c:pt idx="266">
                  <c:v>2.6566666666666658</c:v>
                </c:pt>
                <c:pt idx="267">
                  <c:v>2.6819999999999999</c:v>
                </c:pt>
                <c:pt idx="268">
                  <c:v>2.6639999999999993</c:v>
                </c:pt>
                <c:pt idx="269">
                  <c:v>2.6833333333333331</c:v>
                </c:pt>
                <c:pt idx="270">
                  <c:v>2.6716666666666664</c:v>
                </c:pt>
                <c:pt idx="271">
                  <c:v>2.7536666666666663</c:v>
                </c:pt>
                <c:pt idx="272">
                  <c:v>2.8026666666666653</c:v>
                </c:pt>
                <c:pt idx="273">
                  <c:v>2.7916666666666665</c:v>
                </c:pt>
                <c:pt idx="274">
                  <c:v>2.7776666666666663</c:v>
                </c:pt>
                <c:pt idx="275">
                  <c:v>2.8916666666666662</c:v>
                </c:pt>
                <c:pt idx="276">
                  <c:v>2.8573333333333317</c:v>
                </c:pt>
                <c:pt idx="277">
                  <c:v>2.9499999999999993</c:v>
                </c:pt>
                <c:pt idx="278">
                  <c:v>2.8993333333333329</c:v>
                </c:pt>
                <c:pt idx="279">
                  <c:v>2.9359999999999995</c:v>
                </c:pt>
                <c:pt idx="280">
                  <c:v>3.0009999999999994</c:v>
                </c:pt>
                <c:pt idx="281">
                  <c:v>2.9329999999999994</c:v>
                </c:pt>
                <c:pt idx="282">
                  <c:v>2.9786666666666659</c:v>
                </c:pt>
                <c:pt idx="283">
                  <c:v>2.9646666666666661</c:v>
                </c:pt>
                <c:pt idx="284">
                  <c:v>3.0969999999999995</c:v>
                </c:pt>
                <c:pt idx="285">
                  <c:v>3.0696666666666661</c:v>
                </c:pt>
                <c:pt idx="286">
                  <c:v>2.9756666666666671</c:v>
                </c:pt>
                <c:pt idx="287">
                  <c:v>3.0443333333333324</c:v>
                </c:pt>
                <c:pt idx="288">
                  <c:v>3.0566666666666653</c:v>
                </c:pt>
                <c:pt idx="289">
                  <c:v>3.0576666666666665</c:v>
                </c:pt>
                <c:pt idx="290">
                  <c:v>3.1619999999999986</c:v>
                </c:pt>
                <c:pt idx="291">
                  <c:v>3.1456666666666653</c:v>
                </c:pt>
                <c:pt idx="292">
                  <c:v>3.2473333333333332</c:v>
                </c:pt>
                <c:pt idx="293">
                  <c:v>3.1486666666666658</c:v>
                </c:pt>
                <c:pt idx="294">
                  <c:v>3.2016666666666662</c:v>
                </c:pt>
                <c:pt idx="295">
                  <c:v>3.1579999999999999</c:v>
                </c:pt>
                <c:pt idx="296">
                  <c:v>3.2776666666666667</c:v>
                </c:pt>
                <c:pt idx="297">
                  <c:v>3.1749999999999994</c:v>
                </c:pt>
                <c:pt idx="298">
                  <c:v>3.259666666666666</c:v>
                </c:pt>
                <c:pt idx="299">
                  <c:v>3.2196666666666656</c:v>
                </c:pt>
                <c:pt idx="300">
                  <c:v>3.3036666666666661</c:v>
                </c:pt>
                <c:pt idx="301">
                  <c:v>3.3563333333333318</c:v>
                </c:pt>
                <c:pt idx="302">
                  <c:v>3.2653333333333325</c:v>
                </c:pt>
                <c:pt idx="303">
                  <c:v>3.3766666666666669</c:v>
                </c:pt>
                <c:pt idx="304">
                  <c:v>3.3716666666666657</c:v>
                </c:pt>
                <c:pt idx="305">
                  <c:v>3.3883333333333332</c:v>
                </c:pt>
                <c:pt idx="306">
                  <c:v>3.4019999999999979</c:v>
                </c:pt>
                <c:pt idx="307">
                  <c:v>3.4363333333333332</c:v>
                </c:pt>
                <c:pt idx="308">
                  <c:v>3.4933333333333327</c:v>
                </c:pt>
                <c:pt idx="309">
                  <c:v>3.3723333333333332</c:v>
                </c:pt>
                <c:pt idx="310">
                  <c:v>3.4169999999999985</c:v>
                </c:pt>
                <c:pt idx="311">
                  <c:v>3.4463333333333335</c:v>
                </c:pt>
                <c:pt idx="312">
                  <c:v>3.5206666666666666</c:v>
                </c:pt>
                <c:pt idx="313">
                  <c:v>3.5356666666666672</c:v>
                </c:pt>
                <c:pt idx="314">
                  <c:v>3.6206666666666667</c:v>
                </c:pt>
                <c:pt idx="315">
                  <c:v>3.529666666666667</c:v>
                </c:pt>
                <c:pt idx="316">
                  <c:v>3.4893333333333327</c:v>
                </c:pt>
                <c:pt idx="317">
                  <c:v>3.5983333333333332</c:v>
                </c:pt>
                <c:pt idx="318">
                  <c:v>3.6989999999999998</c:v>
                </c:pt>
                <c:pt idx="319">
                  <c:v>3.6773333333333329</c:v>
                </c:pt>
                <c:pt idx="320">
                  <c:v>3.7533333333333321</c:v>
                </c:pt>
                <c:pt idx="321">
                  <c:v>3.657333333333332</c:v>
                </c:pt>
                <c:pt idx="322">
                  <c:v>3.6569999999999996</c:v>
                </c:pt>
                <c:pt idx="323">
                  <c:v>3.7629999999999999</c:v>
                </c:pt>
                <c:pt idx="324">
                  <c:v>3.7193333333333332</c:v>
                </c:pt>
                <c:pt idx="325">
                  <c:v>3.7866666666666657</c:v>
                </c:pt>
                <c:pt idx="326">
                  <c:v>3.7206666666666659</c:v>
                </c:pt>
                <c:pt idx="327">
                  <c:v>3.8266666666666649</c:v>
                </c:pt>
                <c:pt idx="328">
                  <c:v>3.8063333333333329</c:v>
                </c:pt>
                <c:pt idx="329">
                  <c:v>3.7663333333333324</c:v>
                </c:pt>
                <c:pt idx="330">
                  <c:v>3.7646666666666651</c:v>
                </c:pt>
                <c:pt idx="331">
                  <c:v>3.848666666666666</c:v>
                </c:pt>
                <c:pt idx="332">
                  <c:v>3.8303333333333325</c:v>
                </c:pt>
                <c:pt idx="333">
                  <c:v>3.8556666666666661</c:v>
                </c:pt>
                <c:pt idx="334">
                  <c:v>3.9213333333333327</c:v>
                </c:pt>
                <c:pt idx="335">
                  <c:v>3.8629999999999991</c:v>
                </c:pt>
                <c:pt idx="336">
                  <c:v>3.8939999999999988</c:v>
                </c:pt>
                <c:pt idx="337">
                  <c:v>3.943333333333332</c:v>
                </c:pt>
                <c:pt idx="338">
                  <c:v>3.9326666666666656</c:v>
                </c:pt>
                <c:pt idx="339">
                  <c:v>3.8813333333333335</c:v>
                </c:pt>
                <c:pt idx="340">
                  <c:v>3.9669999999999992</c:v>
                </c:pt>
                <c:pt idx="341">
                  <c:v>3.9523333333333324</c:v>
                </c:pt>
                <c:pt idx="342">
                  <c:v>3.9766666666666661</c:v>
                </c:pt>
                <c:pt idx="343">
                  <c:v>4.0476666666666663</c:v>
                </c:pt>
                <c:pt idx="344">
                  <c:v>4.0149999999999997</c:v>
                </c:pt>
                <c:pt idx="345">
                  <c:v>4.0496666666666661</c:v>
                </c:pt>
                <c:pt idx="346">
                  <c:v>4.0753333333333321</c:v>
                </c:pt>
                <c:pt idx="347">
                  <c:v>3.9893333333333341</c:v>
                </c:pt>
                <c:pt idx="348">
                  <c:v>4.0753333333333321</c:v>
                </c:pt>
                <c:pt idx="349">
                  <c:v>4.1063333333333327</c:v>
                </c:pt>
                <c:pt idx="350">
                  <c:v>4.0586666666666655</c:v>
                </c:pt>
                <c:pt idx="351">
                  <c:v>4.1259999999999986</c:v>
                </c:pt>
                <c:pt idx="352">
                  <c:v>4.0989999999999993</c:v>
                </c:pt>
                <c:pt idx="353">
                  <c:v>4.1576666666666657</c:v>
                </c:pt>
                <c:pt idx="354">
                  <c:v>4.1339999999999995</c:v>
                </c:pt>
                <c:pt idx="355">
                  <c:v>4.1263333333333323</c:v>
                </c:pt>
                <c:pt idx="356">
                  <c:v>4.1553333333333331</c:v>
                </c:pt>
                <c:pt idx="357">
                  <c:v>4.1866666666666656</c:v>
                </c:pt>
                <c:pt idx="358">
                  <c:v>4.2999999999999989</c:v>
                </c:pt>
                <c:pt idx="359">
                  <c:v>4.2060000000000004</c:v>
                </c:pt>
                <c:pt idx="360">
                  <c:v>4.3473333333333333</c:v>
                </c:pt>
                <c:pt idx="361">
                  <c:v>4.2776666666666658</c:v>
                </c:pt>
                <c:pt idx="362">
                  <c:v>4.2979999999999992</c:v>
                </c:pt>
                <c:pt idx="363">
                  <c:v>4.2726666666666651</c:v>
                </c:pt>
                <c:pt idx="364">
                  <c:v>4.3109999999999991</c:v>
                </c:pt>
                <c:pt idx="365">
                  <c:v>4.3313333333333315</c:v>
                </c:pt>
                <c:pt idx="366">
                  <c:v>4.3039999999999994</c:v>
                </c:pt>
                <c:pt idx="367">
                  <c:v>4.3119999999999994</c:v>
                </c:pt>
                <c:pt idx="368">
                  <c:v>4.3639999999999981</c:v>
                </c:pt>
                <c:pt idx="369">
                  <c:v>4.319</c:v>
                </c:pt>
                <c:pt idx="370">
                  <c:v>4.3573333333333322</c:v>
                </c:pt>
                <c:pt idx="371">
                  <c:v>4.3209999999999997</c:v>
                </c:pt>
                <c:pt idx="372">
                  <c:v>4.3119999999999994</c:v>
                </c:pt>
                <c:pt idx="373">
                  <c:v>4.3853333333333326</c:v>
                </c:pt>
                <c:pt idx="374">
                  <c:v>4.4530000000000003</c:v>
                </c:pt>
                <c:pt idx="375">
                  <c:v>4.3656666666666668</c:v>
                </c:pt>
                <c:pt idx="376">
                  <c:v>4.3749999999999991</c:v>
                </c:pt>
                <c:pt idx="377">
                  <c:v>4.4420000000000011</c:v>
                </c:pt>
                <c:pt idx="378">
                  <c:v>4.4626666666666654</c:v>
                </c:pt>
                <c:pt idx="379">
                  <c:v>4.5280000000000005</c:v>
                </c:pt>
                <c:pt idx="380">
                  <c:v>4.3713333333333315</c:v>
                </c:pt>
                <c:pt idx="381">
                  <c:v>4.5439999999999987</c:v>
                </c:pt>
                <c:pt idx="382">
                  <c:v>4.5119999999999996</c:v>
                </c:pt>
                <c:pt idx="383">
                  <c:v>4.4113333333333324</c:v>
                </c:pt>
                <c:pt idx="384">
                  <c:v>4.5849999999999982</c:v>
                </c:pt>
                <c:pt idx="385">
                  <c:v>4.5926666666666653</c:v>
                </c:pt>
                <c:pt idx="386">
                  <c:v>4.4436666666666644</c:v>
                </c:pt>
                <c:pt idx="387">
                  <c:v>4.535333333333333</c:v>
                </c:pt>
                <c:pt idx="388">
                  <c:v>4.5173333333333323</c:v>
                </c:pt>
                <c:pt idx="389">
                  <c:v>4.5736666666666661</c:v>
                </c:pt>
                <c:pt idx="390">
                  <c:v>4.5516666666666667</c:v>
                </c:pt>
                <c:pt idx="391">
                  <c:v>4.5446666666666662</c:v>
                </c:pt>
                <c:pt idx="392">
                  <c:v>4.6746666666666652</c:v>
                </c:pt>
                <c:pt idx="393">
                  <c:v>4.6016666666666675</c:v>
                </c:pt>
                <c:pt idx="394">
                  <c:v>4.6809999999999992</c:v>
                </c:pt>
                <c:pt idx="395">
                  <c:v>4.5896666666666652</c:v>
                </c:pt>
                <c:pt idx="396">
                  <c:v>4.6356666666666673</c:v>
                </c:pt>
                <c:pt idx="397">
                  <c:v>4.6543333333333328</c:v>
                </c:pt>
                <c:pt idx="398">
                  <c:v>4.512999999999999</c:v>
                </c:pt>
                <c:pt idx="399">
                  <c:v>4.6583333333333323</c:v>
                </c:pt>
                <c:pt idx="400">
                  <c:v>4.663666666666666</c:v>
                </c:pt>
                <c:pt idx="401">
                  <c:v>4.6676666666666664</c:v>
                </c:pt>
                <c:pt idx="402">
                  <c:v>4.7243333333333322</c:v>
                </c:pt>
                <c:pt idx="403">
                  <c:v>4.7449999999999992</c:v>
                </c:pt>
                <c:pt idx="404">
                  <c:v>4.6829999999999989</c:v>
                </c:pt>
                <c:pt idx="405">
                  <c:v>4.7069999999999999</c:v>
                </c:pt>
                <c:pt idx="406">
                  <c:v>4.7383333333333324</c:v>
                </c:pt>
                <c:pt idx="407">
                  <c:v>4.7686666666666655</c:v>
                </c:pt>
                <c:pt idx="408">
                  <c:v>4.7526666666666673</c:v>
                </c:pt>
                <c:pt idx="409">
                  <c:v>4.708333333333333</c:v>
                </c:pt>
                <c:pt idx="410">
                  <c:v>4.8589999999999991</c:v>
                </c:pt>
                <c:pt idx="411">
                  <c:v>4.8003333333333327</c:v>
                </c:pt>
                <c:pt idx="412">
                  <c:v>4.7333333333333325</c:v>
                </c:pt>
                <c:pt idx="413">
                  <c:v>4.8010000000000002</c:v>
                </c:pt>
                <c:pt idx="414">
                  <c:v>4.8296666666666654</c:v>
                </c:pt>
                <c:pt idx="415">
                  <c:v>4.8096666666666668</c:v>
                </c:pt>
                <c:pt idx="416">
                  <c:v>4.8166666666666655</c:v>
                </c:pt>
                <c:pt idx="417">
                  <c:v>4.9036666666666653</c:v>
                </c:pt>
                <c:pt idx="418">
                  <c:v>4.8046666666666651</c:v>
                </c:pt>
                <c:pt idx="419">
                  <c:v>5.0196666666666649</c:v>
                </c:pt>
                <c:pt idx="420">
                  <c:v>4.8006666666666664</c:v>
                </c:pt>
                <c:pt idx="421">
                  <c:v>4.8393333333333315</c:v>
                </c:pt>
                <c:pt idx="422">
                  <c:v>4.9256666666666664</c:v>
                </c:pt>
                <c:pt idx="423">
                  <c:v>4.9033333333333315</c:v>
                </c:pt>
                <c:pt idx="424">
                  <c:v>4.8909999999999991</c:v>
                </c:pt>
                <c:pt idx="425">
                  <c:v>4.9303333333333317</c:v>
                </c:pt>
                <c:pt idx="426">
                  <c:v>4.9833333333333325</c:v>
                </c:pt>
                <c:pt idx="427">
                  <c:v>4.9176666666666664</c:v>
                </c:pt>
                <c:pt idx="428">
                  <c:v>4.8806666666666656</c:v>
                </c:pt>
                <c:pt idx="429">
                  <c:v>4.9869999999999992</c:v>
                </c:pt>
                <c:pt idx="430">
                  <c:v>4.9026666666666667</c:v>
                </c:pt>
                <c:pt idx="431">
                  <c:v>5.0143333333333322</c:v>
                </c:pt>
                <c:pt idx="432">
                  <c:v>4.9806666666666661</c:v>
                </c:pt>
                <c:pt idx="433">
                  <c:v>4.9283333333333328</c:v>
                </c:pt>
                <c:pt idx="434">
                  <c:v>4.9026666666666667</c:v>
                </c:pt>
                <c:pt idx="435">
                  <c:v>4.945666666666666</c:v>
                </c:pt>
                <c:pt idx="436">
                  <c:v>5.0266666666666655</c:v>
                </c:pt>
                <c:pt idx="437">
                  <c:v>4.9666666666666659</c:v>
                </c:pt>
                <c:pt idx="438">
                  <c:v>4.9596666666666653</c:v>
                </c:pt>
                <c:pt idx="439">
                  <c:v>5.0133333333333328</c:v>
                </c:pt>
                <c:pt idx="440">
                  <c:v>5.056333333333332</c:v>
                </c:pt>
                <c:pt idx="441">
                  <c:v>5.0509999999999993</c:v>
                </c:pt>
                <c:pt idx="442">
                  <c:v>5.0469999999999997</c:v>
                </c:pt>
                <c:pt idx="443">
                  <c:v>5.1109999999999989</c:v>
                </c:pt>
                <c:pt idx="444">
                  <c:v>5.0446666666666653</c:v>
                </c:pt>
                <c:pt idx="445">
                  <c:v>5.0473333333333326</c:v>
                </c:pt>
                <c:pt idx="446">
                  <c:v>5.1856666666666653</c:v>
                </c:pt>
                <c:pt idx="447">
                  <c:v>5.0653333333333324</c:v>
                </c:pt>
                <c:pt idx="448">
                  <c:v>5.0783333333333323</c:v>
                </c:pt>
                <c:pt idx="449">
                  <c:v>5.0469999999999997</c:v>
                </c:pt>
                <c:pt idx="450">
                  <c:v>5.083666666666665</c:v>
                </c:pt>
                <c:pt idx="451">
                  <c:v>5.1503333333333332</c:v>
                </c:pt>
                <c:pt idx="452">
                  <c:v>5.0603333333333316</c:v>
                </c:pt>
                <c:pt idx="453">
                  <c:v>5.1553333333333322</c:v>
                </c:pt>
                <c:pt idx="454">
                  <c:v>5.2179999999999991</c:v>
                </c:pt>
                <c:pt idx="455">
                  <c:v>5.1099999999999985</c:v>
                </c:pt>
                <c:pt idx="456">
                  <c:v>5.1683333333333321</c:v>
                </c:pt>
                <c:pt idx="457">
                  <c:v>5.1526666666666658</c:v>
                </c:pt>
                <c:pt idx="458">
                  <c:v>5.2483333333333331</c:v>
                </c:pt>
                <c:pt idx="459">
                  <c:v>5.2156666666666656</c:v>
                </c:pt>
                <c:pt idx="460">
                  <c:v>5.2623333333333324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subtracted!$C$67</c:f>
              <c:strCache>
                <c:ptCount val="1"/>
                <c:pt idx="0">
                  <c:v>MG1655 ΔproV ΔptsP wbbK::kan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subtracted!$E$84:$QW$84</c:f>
                <c:numCache>
                  <c:formatCode>General</c:formatCode>
                  <c:ptCount val="461"/>
                  <c:pt idx="0">
                    <c:v>2.8867513459475544E-3</c:v>
                  </c:pt>
                  <c:pt idx="1">
                    <c:v>8.2245567256439236E-2</c:v>
                  </c:pt>
                  <c:pt idx="2">
                    <c:v>0.12577890655166818</c:v>
                  </c:pt>
                  <c:pt idx="3">
                    <c:v>0.11020586796234355</c:v>
                  </c:pt>
                  <c:pt idx="4">
                    <c:v>7.9908280755710839E-2</c:v>
                  </c:pt>
                  <c:pt idx="5">
                    <c:v>0.14556899853105229</c:v>
                  </c:pt>
                  <c:pt idx="6">
                    <c:v>0.18292894795521097</c:v>
                  </c:pt>
                  <c:pt idx="7">
                    <c:v>0.15286268347768978</c:v>
                  </c:pt>
                  <c:pt idx="8">
                    <c:v>0.10739801363774634</c:v>
                  </c:pt>
                  <c:pt idx="9">
                    <c:v>0.13727344972717737</c:v>
                  </c:pt>
                  <c:pt idx="10">
                    <c:v>0.11136875683960937</c:v>
                  </c:pt>
                  <c:pt idx="11">
                    <c:v>0.10767079455451319</c:v>
                  </c:pt>
                  <c:pt idx="12">
                    <c:v>0.12483722735359624</c:v>
                  </c:pt>
                  <c:pt idx="13">
                    <c:v>0.13915578799795997</c:v>
                  </c:pt>
                  <c:pt idx="14">
                    <c:v>0.12601190419956484</c:v>
                  </c:pt>
                  <c:pt idx="15">
                    <c:v>6.3788713735268163E-2</c:v>
                  </c:pt>
                  <c:pt idx="16">
                    <c:v>7.023531875061205E-2</c:v>
                  </c:pt>
                  <c:pt idx="17">
                    <c:v>0.13175355782672463</c:v>
                  </c:pt>
                  <c:pt idx="18">
                    <c:v>0.11421033228215376</c:v>
                  </c:pt>
                  <c:pt idx="19">
                    <c:v>7.765951326141593E-2</c:v>
                  </c:pt>
                  <c:pt idx="20">
                    <c:v>9.6317184344229201E-2</c:v>
                  </c:pt>
                  <c:pt idx="21">
                    <c:v>0.13511476603243638</c:v>
                  </c:pt>
                  <c:pt idx="22">
                    <c:v>4.6872166581032208E-2</c:v>
                  </c:pt>
                  <c:pt idx="23">
                    <c:v>8.1098705291761761E-2</c:v>
                  </c:pt>
                  <c:pt idx="24">
                    <c:v>0.10004665578285565</c:v>
                  </c:pt>
                  <c:pt idx="25">
                    <c:v>0.11043550153822994</c:v>
                  </c:pt>
                  <c:pt idx="26">
                    <c:v>0.1089694146691325</c:v>
                  </c:pt>
                  <c:pt idx="27">
                    <c:v>5.1730068625509558E-2</c:v>
                  </c:pt>
                  <c:pt idx="28">
                    <c:v>6.4049460054972029E-2</c:v>
                  </c:pt>
                  <c:pt idx="29">
                    <c:v>6.0058305004388114E-2</c:v>
                  </c:pt>
                  <c:pt idx="30">
                    <c:v>1.7521415467934391E-2</c:v>
                  </c:pt>
                  <c:pt idx="31">
                    <c:v>0.13340164916521827</c:v>
                  </c:pt>
                  <c:pt idx="32">
                    <c:v>6.3023805026356489E-2</c:v>
                  </c:pt>
                  <c:pt idx="33">
                    <c:v>3.1480152477395419E-2</c:v>
                  </c:pt>
                  <c:pt idx="34">
                    <c:v>5.0540412872604482E-2</c:v>
                  </c:pt>
                  <c:pt idx="35">
                    <c:v>0.11060892067701115</c:v>
                  </c:pt>
                  <c:pt idx="36">
                    <c:v>3.5501173689518155E-2</c:v>
                  </c:pt>
                  <c:pt idx="37">
                    <c:v>0.1121799150174993</c:v>
                  </c:pt>
                  <c:pt idx="38">
                    <c:v>0.1366174708202916</c:v>
                  </c:pt>
                  <c:pt idx="39">
                    <c:v>0.10769865365918138</c:v>
                  </c:pt>
                  <c:pt idx="40">
                    <c:v>9.5692214939356618E-2</c:v>
                  </c:pt>
                  <c:pt idx="41">
                    <c:v>3.0859898466025409E-2</c:v>
                  </c:pt>
                  <c:pt idx="42">
                    <c:v>0.11150037369145023</c:v>
                  </c:pt>
                  <c:pt idx="43">
                    <c:v>7.4661458151667762E-2</c:v>
                  </c:pt>
                  <c:pt idx="44">
                    <c:v>7.8850068695807046E-2</c:v>
                  </c:pt>
                  <c:pt idx="45">
                    <c:v>5.2690922684399198E-2</c:v>
                  </c:pt>
                  <c:pt idx="46">
                    <c:v>8.1002057587034493E-2</c:v>
                  </c:pt>
                  <c:pt idx="47">
                    <c:v>0.10888679136301851</c:v>
                  </c:pt>
                  <c:pt idx="48">
                    <c:v>3.1390019645316534E-2</c:v>
                  </c:pt>
                  <c:pt idx="49">
                    <c:v>5.5590766619407796E-2</c:v>
                  </c:pt>
                  <c:pt idx="50">
                    <c:v>6.6017674401129281E-2</c:v>
                  </c:pt>
                  <c:pt idx="51">
                    <c:v>8.6604464857959571E-2</c:v>
                  </c:pt>
                  <c:pt idx="52">
                    <c:v>9.8307341197558962E-2</c:v>
                  </c:pt>
                  <c:pt idx="53">
                    <c:v>2.6633312473917262E-2</c:v>
                  </c:pt>
                  <c:pt idx="54">
                    <c:v>3.83709959908956E-2</c:v>
                  </c:pt>
                  <c:pt idx="55">
                    <c:v>6.6583281184794438E-2</c:v>
                  </c:pt>
                  <c:pt idx="56">
                    <c:v>3.2331615074619145E-2</c:v>
                  </c:pt>
                  <c:pt idx="57">
                    <c:v>7.9651323487643852E-2</c:v>
                  </c:pt>
                  <c:pt idx="58">
                    <c:v>8.9578643288082155E-2</c:v>
                  </c:pt>
                  <c:pt idx="59">
                    <c:v>9.9026932363541195E-2</c:v>
                  </c:pt>
                  <c:pt idx="60">
                    <c:v>9.700687260876599E-2</c:v>
                  </c:pt>
                  <c:pt idx="61">
                    <c:v>2.059935274063979E-2</c:v>
                  </c:pt>
                  <c:pt idx="62">
                    <c:v>1.5044378795196196E-2</c:v>
                  </c:pt>
                  <c:pt idx="63">
                    <c:v>7.2452283147829977E-2</c:v>
                  </c:pt>
                  <c:pt idx="64">
                    <c:v>0.12604099862082002</c:v>
                  </c:pt>
                  <c:pt idx="65">
                    <c:v>2.4785748593361065E-2</c:v>
                  </c:pt>
                  <c:pt idx="66">
                    <c:v>7.7659513261416457E-2</c:v>
                  </c:pt>
                  <c:pt idx="67">
                    <c:v>0.1085863711521854</c:v>
                  </c:pt>
                  <c:pt idx="68">
                    <c:v>7.4191194446061676E-2</c:v>
                  </c:pt>
                  <c:pt idx="69">
                    <c:v>6.5607418279744936E-2</c:v>
                  </c:pt>
                  <c:pt idx="70">
                    <c:v>0.10050373127401885</c:v>
                  </c:pt>
                  <c:pt idx="71">
                    <c:v>3.6936883102575896E-2</c:v>
                  </c:pt>
                  <c:pt idx="72">
                    <c:v>6.3516402081143036E-2</c:v>
                  </c:pt>
                  <c:pt idx="73">
                    <c:v>3.7740340927625848E-2</c:v>
                  </c:pt>
                  <c:pt idx="74">
                    <c:v>8.4239737258216957E-2</c:v>
                  </c:pt>
                  <c:pt idx="75">
                    <c:v>6.0715182066213493E-2</c:v>
                  </c:pt>
                  <c:pt idx="76">
                    <c:v>3.7898988552906472E-2</c:v>
                  </c:pt>
                  <c:pt idx="77">
                    <c:v>2.0256686138984251E-2</c:v>
                  </c:pt>
                  <c:pt idx="78">
                    <c:v>5.9785728508845587E-2</c:v>
                  </c:pt>
                  <c:pt idx="79">
                    <c:v>8.6094908869998543E-2</c:v>
                  </c:pt>
                  <c:pt idx="80">
                    <c:v>7.1974532532927987E-2</c:v>
                  </c:pt>
                  <c:pt idx="81">
                    <c:v>6.0119325789079268E-2</c:v>
                  </c:pt>
                  <c:pt idx="82">
                    <c:v>8.2395388220459345E-2</c:v>
                  </c:pt>
                  <c:pt idx="83">
                    <c:v>0.100649557044895</c:v>
                  </c:pt>
                  <c:pt idx="84">
                    <c:v>0.13829798745221503</c:v>
                  </c:pt>
                  <c:pt idx="85">
                    <c:v>7.1696117979519969E-2</c:v>
                  </c:pt>
                  <c:pt idx="86">
                    <c:v>9.4015956092569949E-2</c:v>
                  </c:pt>
                  <c:pt idx="87">
                    <c:v>0.13297493498149826</c:v>
                  </c:pt>
                  <c:pt idx="88">
                    <c:v>7.4674850741956914E-2</c:v>
                  </c:pt>
                  <c:pt idx="89">
                    <c:v>0.12761791932692579</c:v>
                  </c:pt>
                  <c:pt idx="90">
                    <c:v>5.9584673644599476E-2</c:v>
                  </c:pt>
                  <c:pt idx="91">
                    <c:v>4.6822359331130499E-2</c:v>
                  </c:pt>
                  <c:pt idx="92">
                    <c:v>0.13371736361944006</c:v>
                  </c:pt>
                  <c:pt idx="93">
                    <c:v>4.1525092815469317E-2</c:v>
                  </c:pt>
                  <c:pt idx="94">
                    <c:v>9.6767763227222608E-2</c:v>
                  </c:pt>
                  <c:pt idx="95">
                    <c:v>0.10446211434454743</c:v>
                  </c:pt>
                  <c:pt idx="96">
                    <c:v>0.11401315713548194</c:v>
                  </c:pt>
                  <c:pt idx="97">
                    <c:v>3.523256069793012E-2</c:v>
                  </c:pt>
                  <c:pt idx="98">
                    <c:v>6.7438861200349517E-2</c:v>
                  </c:pt>
                  <c:pt idx="99">
                    <c:v>2.4684678108765921E-2</c:v>
                  </c:pt>
                  <c:pt idx="100">
                    <c:v>9.5212044056060194E-2</c:v>
                  </c:pt>
                  <c:pt idx="101">
                    <c:v>9.5793179993844069E-2</c:v>
                  </c:pt>
                  <c:pt idx="102">
                    <c:v>9.4511022284881535E-2</c:v>
                  </c:pt>
                  <c:pt idx="103">
                    <c:v>3.5571524191877674E-2</c:v>
                  </c:pt>
                  <c:pt idx="104">
                    <c:v>0.11018318080965633</c:v>
                  </c:pt>
                  <c:pt idx="105">
                    <c:v>0.10092736662240473</c:v>
                  </c:pt>
                  <c:pt idx="106">
                    <c:v>0.13623142075160313</c:v>
                  </c:pt>
                  <c:pt idx="107">
                    <c:v>0.1177299169002242</c:v>
                  </c:pt>
                  <c:pt idx="108">
                    <c:v>7.2113336723060251E-2</c:v>
                  </c:pt>
                  <c:pt idx="109">
                    <c:v>6.5023072828036682E-2</c:v>
                  </c:pt>
                  <c:pt idx="110">
                    <c:v>6.1256292193809313E-2</c:v>
                  </c:pt>
                  <c:pt idx="111">
                    <c:v>0.11369403385109203</c:v>
                  </c:pt>
                  <c:pt idx="112">
                    <c:v>3.8370995990895246E-2</c:v>
                  </c:pt>
                  <c:pt idx="113">
                    <c:v>3.9526362510776958E-2</c:v>
                  </c:pt>
                  <c:pt idx="114">
                    <c:v>3.601851375797422E-2</c:v>
                  </c:pt>
                  <c:pt idx="115">
                    <c:v>2.4269322199022551E-2</c:v>
                  </c:pt>
                  <c:pt idx="116">
                    <c:v>4.9802945026707672E-2</c:v>
                  </c:pt>
                  <c:pt idx="117">
                    <c:v>0.13136716992206746</c:v>
                  </c:pt>
                  <c:pt idx="118">
                    <c:v>4.605793453177498E-2</c:v>
                  </c:pt>
                  <c:pt idx="119">
                    <c:v>9.5895776757893569E-2</c:v>
                  </c:pt>
                  <c:pt idx="120">
                    <c:v>0.16126479260313908</c:v>
                  </c:pt>
                  <c:pt idx="121">
                    <c:v>9.0279196570048029E-2</c:v>
                  </c:pt>
                  <c:pt idx="122">
                    <c:v>2.1385353243128721E-2</c:v>
                  </c:pt>
                  <c:pt idx="123">
                    <c:v>4.8603840726153716E-2</c:v>
                  </c:pt>
                  <c:pt idx="124">
                    <c:v>4.7159304490206611E-2</c:v>
                  </c:pt>
                  <c:pt idx="125">
                    <c:v>0.13300501243687535</c:v>
                  </c:pt>
                  <c:pt idx="126">
                    <c:v>0.12516122935371568</c:v>
                  </c:pt>
                  <c:pt idx="127">
                    <c:v>8.7990529793456812E-2</c:v>
                  </c:pt>
                  <c:pt idx="128">
                    <c:v>7.0585645377323258E-2</c:v>
                  </c:pt>
                  <c:pt idx="129">
                    <c:v>3.7421027956662474E-2</c:v>
                  </c:pt>
                  <c:pt idx="130">
                    <c:v>9.2088725332329369E-2</c:v>
                  </c:pt>
                  <c:pt idx="131">
                    <c:v>0.11718930554164554</c:v>
                  </c:pt>
                  <c:pt idx="132">
                    <c:v>0.11136875683960844</c:v>
                  </c:pt>
                  <c:pt idx="133">
                    <c:v>0.14792340360245071</c:v>
                  </c:pt>
                  <c:pt idx="134">
                    <c:v>0.11437802819306335</c:v>
                  </c:pt>
                  <c:pt idx="135">
                    <c:v>6.520991744614596E-2</c:v>
                  </c:pt>
                  <c:pt idx="136">
                    <c:v>5.6002976111393425E-2</c:v>
                  </c:pt>
                  <c:pt idx="137">
                    <c:v>0.15976545308670465</c:v>
                  </c:pt>
                  <c:pt idx="138">
                    <c:v>9.4341577967157683E-2</c:v>
                  </c:pt>
                  <c:pt idx="139">
                    <c:v>8.5807925041921043E-2</c:v>
                  </c:pt>
                  <c:pt idx="140">
                    <c:v>9.286728882299318E-2</c:v>
                  </c:pt>
                  <c:pt idx="141">
                    <c:v>5.5749439459064881E-2</c:v>
                  </c:pt>
                  <c:pt idx="142">
                    <c:v>0.15608971779076269</c:v>
                  </c:pt>
                  <c:pt idx="143">
                    <c:v>3.4789845261705893E-2</c:v>
                  </c:pt>
                  <c:pt idx="144">
                    <c:v>8.0995884669119472E-2</c:v>
                  </c:pt>
                  <c:pt idx="145">
                    <c:v>7.0448562795844258E-2</c:v>
                  </c:pt>
                  <c:pt idx="146">
                    <c:v>3.5000000000000774E-2</c:v>
                  </c:pt>
                  <c:pt idx="147">
                    <c:v>0.11850035161691828</c:v>
                  </c:pt>
                  <c:pt idx="148">
                    <c:v>0.17917682141765176</c:v>
                  </c:pt>
                  <c:pt idx="149">
                    <c:v>5.4601587278515488E-2</c:v>
                  </c:pt>
                  <c:pt idx="150">
                    <c:v>5.1926229723842282E-2</c:v>
                  </c:pt>
                  <c:pt idx="151">
                    <c:v>0.11043701070444248</c:v>
                  </c:pt>
                  <c:pt idx="152">
                    <c:v>8.7323154623118862E-2</c:v>
                  </c:pt>
                  <c:pt idx="153">
                    <c:v>6.4454118047905018E-2</c:v>
                  </c:pt>
                  <c:pt idx="154">
                    <c:v>9.0974355360911072E-2</c:v>
                  </c:pt>
                  <c:pt idx="155">
                    <c:v>0.15291936873180334</c:v>
                  </c:pt>
                  <c:pt idx="156">
                    <c:v>6.3516402081141315E-2</c:v>
                  </c:pt>
                  <c:pt idx="157">
                    <c:v>0.1067895125936998</c:v>
                  </c:pt>
                  <c:pt idx="158">
                    <c:v>0.13488637193331687</c:v>
                  </c:pt>
                  <c:pt idx="159">
                    <c:v>0.14600456613864274</c:v>
                  </c:pt>
                  <c:pt idx="160">
                    <c:v>0.14057145276809718</c:v>
                  </c:pt>
                  <c:pt idx="161">
                    <c:v>8.33606621854696E-2</c:v>
                  </c:pt>
                  <c:pt idx="162">
                    <c:v>0.1765398916203734</c:v>
                  </c:pt>
                  <c:pt idx="163">
                    <c:v>0.16047741274085903</c:v>
                  </c:pt>
                  <c:pt idx="164">
                    <c:v>6.2962952069715236E-2</c:v>
                  </c:pt>
                  <c:pt idx="165">
                    <c:v>0.15742405576446419</c:v>
                  </c:pt>
                  <c:pt idx="166">
                    <c:v>0.13543387070202734</c:v>
                  </c:pt>
                  <c:pt idx="167">
                    <c:v>9.1876729008673177E-2</c:v>
                  </c:pt>
                  <c:pt idx="168">
                    <c:v>9.5441081301502043E-2</c:v>
                  </c:pt>
                  <c:pt idx="169">
                    <c:v>1.9502136635079052E-2</c:v>
                  </c:pt>
                  <c:pt idx="170">
                    <c:v>8.7030645943445853E-2</c:v>
                  </c:pt>
                  <c:pt idx="171">
                    <c:v>9.7708750887522761E-2</c:v>
                  </c:pt>
                  <c:pt idx="172">
                    <c:v>0.16146516652207049</c:v>
                  </c:pt>
                  <c:pt idx="173">
                    <c:v>7.1346571980251364E-2</c:v>
                  </c:pt>
                  <c:pt idx="174">
                    <c:v>0.13771468089253694</c:v>
                  </c:pt>
                  <c:pt idx="175">
                    <c:v>0.10404966762721256</c:v>
                  </c:pt>
                  <c:pt idx="176">
                    <c:v>0.10615711626326967</c:v>
                  </c:pt>
                  <c:pt idx="177">
                    <c:v>0.10250365847129481</c:v>
                  </c:pt>
                  <c:pt idx="178">
                    <c:v>0.12899741599479181</c:v>
                  </c:pt>
                  <c:pt idx="179">
                    <c:v>0.16829834619904438</c:v>
                  </c:pt>
                  <c:pt idx="180">
                    <c:v>5.6311632901204431E-2</c:v>
                  </c:pt>
                  <c:pt idx="181">
                    <c:v>0.12902067017859231</c:v>
                  </c:pt>
                  <c:pt idx="182">
                    <c:v>0.1292761901253793</c:v>
                  </c:pt>
                  <c:pt idx="183">
                    <c:v>6.6053009015485609E-2</c:v>
                  </c:pt>
                  <c:pt idx="184">
                    <c:v>0.14531689509482237</c:v>
                  </c:pt>
                  <c:pt idx="185">
                    <c:v>0.11981791741360479</c:v>
                  </c:pt>
                  <c:pt idx="186">
                    <c:v>0.1359056044956696</c:v>
                  </c:pt>
                  <c:pt idx="187">
                    <c:v>9.0162815691021997E-2</c:v>
                  </c:pt>
                  <c:pt idx="188">
                    <c:v>0.12700524923534995</c:v>
                  </c:pt>
                  <c:pt idx="189">
                    <c:v>0.19194009482127639</c:v>
                  </c:pt>
                  <c:pt idx="190">
                    <c:v>0.15844662613427127</c:v>
                  </c:pt>
                  <c:pt idx="191">
                    <c:v>0.17652289747603067</c:v>
                  </c:pt>
                  <c:pt idx="192">
                    <c:v>0.16239560749396278</c:v>
                  </c:pt>
                  <c:pt idx="193">
                    <c:v>0.16146516652207119</c:v>
                  </c:pt>
                  <c:pt idx="194">
                    <c:v>0.21772076918230224</c:v>
                  </c:pt>
                  <c:pt idx="195">
                    <c:v>8.1525047275873258E-2</c:v>
                  </c:pt>
                  <c:pt idx="196">
                    <c:v>0.18352384041317377</c:v>
                  </c:pt>
                  <c:pt idx="197">
                    <c:v>5.2373657500694629E-2</c:v>
                  </c:pt>
                  <c:pt idx="198">
                    <c:v>0.15016435440321227</c:v>
                  </c:pt>
                  <c:pt idx="199">
                    <c:v>0.21455613096188544</c:v>
                  </c:pt>
                  <c:pt idx="200">
                    <c:v>0.10064955704489319</c:v>
                  </c:pt>
                  <c:pt idx="201">
                    <c:v>0.19139226734640988</c:v>
                  </c:pt>
                  <c:pt idx="202">
                    <c:v>0.21734841460966203</c:v>
                  </c:pt>
                  <c:pt idx="203">
                    <c:v>5.7116839314980544E-2</c:v>
                  </c:pt>
                  <c:pt idx="204">
                    <c:v>0.13829798745221542</c:v>
                  </c:pt>
                  <c:pt idx="205">
                    <c:v>0.15050692121405487</c:v>
                  </c:pt>
                  <c:pt idx="206">
                    <c:v>0.18697949976757661</c:v>
                  </c:pt>
                  <c:pt idx="207">
                    <c:v>0.23435087653630143</c:v>
                  </c:pt>
                  <c:pt idx="208">
                    <c:v>0.27861801808210551</c:v>
                  </c:pt>
                  <c:pt idx="209">
                    <c:v>0.31938743452636525</c:v>
                  </c:pt>
                  <c:pt idx="210">
                    <c:v>0.30340457038965962</c:v>
                  </c:pt>
                  <c:pt idx="211">
                    <c:v>0.30782462539569444</c:v>
                  </c:pt>
                  <c:pt idx="212">
                    <c:v>0.38958995538043911</c:v>
                  </c:pt>
                  <c:pt idx="213">
                    <c:v>0.24209158046766893</c:v>
                  </c:pt>
                  <c:pt idx="214">
                    <c:v>0.30541992949598645</c:v>
                  </c:pt>
                  <c:pt idx="215">
                    <c:v>0.20534442610729248</c:v>
                  </c:pt>
                  <c:pt idx="216">
                    <c:v>0.41126755281689775</c:v>
                  </c:pt>
                  <c:pt idx="217">
                    <c:v>0.36572986387952222</c:v>
                  </c:pt>
                  <c:pt idx="218">
                    <c:v>0.24202134892057114</c:v>
                  </c:pt>
                  <c:pt idx="219">
                    <c:v>0.20490566935381133</c:v>
                  </c:pt>
                  <c:pt idx="220">
                    <c:v>0.25912609543103438</c:v>
                  </c:pt>
                  <c:pt idx="221">
                    <c:v>0.32750012722643851</c:v>
                  </c:pt>
                  <c:pt idx="222">
                    <c:v>0.38233013657483722</c:v>
                  </c:pt>
                  <c:pt idx="223">
                    <c:v>0.37007611829640413</c:v>
                  </c:pt>
                  <c:pt idx="224">
                    <c:v>0.26376567883887608</c:v>
                  </c:pt>
                  <c:pt idx="225">
                    <c:v>0.19254090474493984</c:v>
                  </c:pt>
                  <c:pt idx="226">
                    <c:v>0.31640849124720699</c:v>
                  </c:pt>
                  <c:pt idx="227">
                    <c:v>0.42455780917718711</c:v>
                  </c:pt>
                  <c:pt idx="228">
                    <c:v>0.36260354842904302</c:v>
                  </c:pt>
                  <c:pt idx="229">
                    <c:v>0.30559941099419607</c:v>
                  </c:pt>
                  <c:pt idx="230">
                    <c:v>0.34358841656842948</c:v>
                  </c:pt>
                  <c:pt idx="231">
                    <c:v>0.25302371430362081</c:v>
                  </c:pt>
                  <c:pt idx="232">
                    <c:v>0.41274568441111631</c:v>
                  </c:pt>
                  <c:pt idx="233">
                    <c:v>0.36498264798937186</c:v>
                  </c:pt>
                  <c:pt idx="234">
                    <c:v>0.38734093509465345</c:v>
                  </c:pt>
                  <c:pt idx="235">
                    <c:v>0.48076744204795452</c:v>
                  </c:pt>
                  <c:pt idx="236">
                    <c:v>0.38966267463024989</c:v>
                  </c:pt>
                  <c:pt idx="237">
                    <c:v>0.35125346973375271</c:v>
                  </c:pt>
                  <c:pt idx="238">
                    <c:v>0.43314778078618893</c:v>
                  </c:pt>
                  <c:pt idx="239">
                    <c:v>0.42997558070197378</c:v>
                  </c:pt>
                  <c:pt idx="240">
                    <c:v>0.42633828508982691</c:v>
                  </c:pt>
                  <c:pt idx="241">
                    <c:v>0.48247521525290243</c:v>
                  </c:pt>
                  <c:pt idx="242">
                    <c:v>0.48711942409775999</c:v>
                  </c:pt>
                  <c:pt idx="243">
                    <c:v>0.34832503977367713</c:v>
                  </c:pt>
                  <c:pt idx="244">
                    <c:v>0.43173641650124112</c:v>
                  </c:pt>
                  <c:pt idx="245">
                    <c:v>0.45092941058810271</c:v>
                  </c:pt>
                  <c:pt idx="246">
                    <c:v>0.49622709854796698</c:v>
                  </c:pt>
                  <c:pt idx="247">
                    <c:v>0.4697882501723521</c:v>
                  </c:pt>
                  <c:pt idx="248">
                    <c:v>0.60618589008103307</c:v>
                  </c:pt>
                  <c:pt idx="249">
                    <c:v>0.47498666647952781</c:v>
                  </c:pt>
                  <c:pt idx="250">
                    <c:v>0.48711942409776088</c:v>
                  </c:pt>
                  <c:pt idx="251">
                    <c:v>0.4586832603587514</c:v>
                  </c:pt>
                  <c:pt idx="252">
                    <c:v>0.55074585790544039</c:v>
                  </c:pt>
                  <c:pt idx="253">
                    <c:v>0.59454380270366414</c:v>
                  </c:pt>
                  <c:pt idx="254">
                    <c:v>0.58188229050212548</c:v>
                  </c:pt>
                  <c:pt idx="255">
                    <c:v>0.47251067007352754</c:v>
                  </c:pt>
                  <c:pt idx="256">
                    <c:v>0.51628771048708799</c:v>
                  </c:pt>
                  <c:pt idx="257">
                    <c:v>0.56838132739678682</c:v>
                  </c:pt>
                  <c:pt idx="258">
                    <c:v>0.54042791687081915</c:v>
                  </c:pt>
                  <c:pt idx="259">
                    <c:v>0.52423181895035831</c:v>
                  </c:pt>
                  <c:pt idx="260">
                    <c:v>0.65565005910165308</c:v>
                  </c:pt>
                  <c:pt idx="261">
                    <c:v>0.78354472325026481</c:v>
                  </c:pt>
                  <c:pt idx="262">
                    <c:v>0.41165074193220408</c:v>
                  </c:pt>
                  <c:pt idx="263">
                    <c:v>0.66218350930841008</c:v>
                  </c:pt>
                  <c:pt idx="264">
                    <c:v>0.47465180220171166</c:v>
                  </c:pt>
                  <c:pt idx="265">
                    <c:v>0.58050064599447349</c:v>
                  </c:pt>
                  <c:pt idx="266">
                    <c:v>0.5191765916654314</c:v>
                  </c:pt>
                  <c:pt idx="267">
                    <c:v>0.51308706213792998</c:v>
                  </c:pt>
                  <c:pt idx="268">
                    <c:v>0.68012719398653754</c:v>
                  </c:pt>
                  <c:pt idx="269">
                    <c:v>0.67453860774112351</c:v>
                  </c:pt>
                  <c:pt idx="270">
                    <c:v>0.59600251677320992</c:v>
                  </c:pt>
                  <c:pt idx="271">
                    <c:v>0.62498186640360542</c:v>
                  </c:pt>
                  <c:pt idx="272">
                    <c:v>0.66327445299815357</c:v>
                  </c:pt>
                  <c:pt idx="273">
                    <c:v>0.63857993495985554</c:v>
                  </c:pt>
                  <c:pt idx="274">
                    <c:v>0.61978490892674509</c:v>
                  </c:pt>
                  <c:pt idx="275">
                    <c:v>0.59936410747836288</c:v>
                  </c:pt>
                  <c:pt idx="276">
                    <c:v>0.55325340788226041</c:v>
                  </c:pt>
                  <c:pt idx="277">
                    <c:v>0.62256432063950851</c:v>
                  </c:pt>
                  <c:pt idx="278">
                    <c:v>0.63471332111434242</c:v>
                  </c:pt>
                  <c:pt idx="279">
                    <c:v>0.45758314362893004</c:v>
                  </c:pt>
                  <c:pt idx="280">
                    <c:v>0.63857993495985654</c:v>
                  </c:pt>
                  <c:pt idx="281">
                    <c:v>0.71972656845036109</c:v>
                  </c:pt>
                  <c:pt idx="282">
                    <c:v>0.68610956365097686</c:v>
                  </c:pt>
                  <c:pt idx="283">
                    <c:v>0.64941075855989217</c:v>
                  </c:pt>
                  <c:pt idx="284">
                    <c:v>0.61317860367106847</c:v>
                  </c:pt>
                  <c:pt idx="285">
                    <c:v>0.69472032742200263</c:v>
                  </c:pt>
                  <c:pt idx="286">
                    <c:v>0.63671971855754528</c:v>
                  </c:pt>
                  <c:pt idx="287">
                    <c:v>0.59556723661844768</c:v>
                  </c:pt>
                  <c:pt idx="288">
                    <c:v>0.74250050505033416</c:v>
                  </c:pt>
                  <c:pt idx="289">
                    <c:v>0.74518923771079848</c:v>
                  </c:pt>
                  <c:pt idx="290">
                    <c:v>0.64018929492247345</c:v>
                  </c:pt>
                  <c:pt idx="291">
                    <c:v>0.56906590128033585</c:v>
                  </c:pt>
                  <c:pt idx="292">
                    <c:v>0.71900370884532472</c:v>
                  </c:pt>
                  <c:pt idx="293">
                    <c:v>0.84619324034170773</c:v>
                  </c:pt>
                  <c:pt idx="294">
                    <c:v>0.7382691469466508</c:v>
                  </c:pt>
                  <c:pt idx="295">
                    <c:v>0.79958572606902789</c:v>
                  </c:pt>
                  <c:pt idx="296">
                    <c:v>0.64539083765833982</c:v>
                  </c:pt>
                  <c:pt idx="297">
                    <c:v>0.67825830870939841</c:v>
                  </c:pt>
                  <c:pt idx="298">
                    <c:v>0.59625609710369665</c:v>
                  </c:pt>
                  <c:pt idx="299">
                    <c:v>0.72175226590107266</c:v>
                  </c:pt>
                  <c:pt idx="300">
                    <c:v>0.77165169171934966</c:v>
                  </c:pt>
                  <c:pt idx="301">
                    <c:v>0.71816455867254592</c:v>
                  </c:pt>
                  <c:pt idx="302">
                    <c:v>0.86831868189814632</c:v>
                  </c:pt>
                  <c:pt idx="303">
                    <c:v>0.66267664311739127</c:v>
                  </c:pt>
                  <c:pt idx="304">
                    <c:v>0.8653082302470807</c:v>
                  </c:pt>
                  <c:pt idx="305">
                    <c:v>0.59285945495820014</c:v>
                  </c:pt>
                  <c:pt idx="306">
                    <c:v>0.71816455867254658</c:v>
                  </c:pt>
                  <c:pt idx="307">
                    <c:v>0.64337728692683394</c:v>
                  </c:pt>
                  <c:pt idx="308">
                    <c:v>0.71704555875713571</c:v>
                  </c:pt>
                  <c:pt idx="309">
                    <c:v>0.84441873498874997</c:v>
                  </c:pt>
                  <c:pt idx="310">
                    <c:v>0.83889232523210822</c:v>
                  </c:pt>
                  <c:pt idx="311">
                    <c:v>0.71467638364040775</c:v>
                  </c:pt>
                  <c:pt idx="312">
                    <c:v>0.80009645251890249</c:v>
                  </c:pt>
                  <c:pt idx="313">
                    <c:v>0.69952197964038332</c:v>
                  </c:pt>
                  <c:pt idx="314">
                    <c:v>0.90900018335164989</c:v>
                  </c:pt>
                  <c:pt idx="315">
                    <c:v>0.75889678700949437</c:v>
                  </c:pt>
                  <c:pt idx="316">
                    <c:v>0.79621626040500726</c:v>
                  </c:pt>
                  <c:pt idx="317">
                    <c:v>0.81591747948756055</c:v>
                  </c:pt>
                  <c:pt idx="318">
                    <c:v>0.81531098361300192</c:v>
                  </c:pt>
                  <c:pt idx="319">
                    <c:v>0.8409716602438716</c:v>
                  </c:pt>
                  <c:pt idx="320">
                    <c:v>0.69616185857409141</c:v>
                  </c:pt>
                  <c:pt idx="321">
                    <c:v>0.82832119374068958</c:v>
                  </c:pt>
                  <c:pt idx="322">
                    <c:v>0.80782506357090322</c:v>
                  </c:pt>
                  <c:pt idx="323">
                    <c:v>0.86353285982642292</c:v>
                  </c:pt>
                  <c:pt idx="324">
                    <c:v>0.77551079940900924</c:v>
                  </c:pt>
                  <c:pt idx="325">
                    <c:v>0.85052160466386839</c:v>
                  </c:pt>
                  <c:pt idx="326">
                    <c:v>0.80577850554603403</c:v>
                  </c:pt>
                  <c:pt idx="327">
                    <c:v>0.66527212477301256</c:v>
                  </c:pt>
                  <c:pt idx="328">
                    <c:v>0.86321163878468044</c:v>
                  </c:pt>
                  <c:pt idx="329">
                    <c:v>0.81440550914967036</c:v>
                  </c:pt>
                  <c:pt idx="330">
                    <c:v>1.006300319652804</c:v>
                  </c:pt>
                  <c:pt idx="331">
                    <c:v>0.80498592120193779</c:v>
                  </c:pt>
                  <c:pt idx="332">
                    <c:v>0.80458208613747673</c:v>
                  </c:pt>
                  <c:pt idx="333">
                    <c:v>0.85978505065704214</c:v>
                  </c:pt>
                  <c:pt idx="334">
                    <c:v>0.8753153717375235</c:v>
                  </c:pt>
                  <c:pt idx="335">
                    <c:v>0.85724520023930961</c:v>
                  </c:pt>
                  <c:pt idx="336">
                    <c:v>0.99603430329147391</c:v>
                  </c:pt>
                  <c:pt idx="337">
                    <c:v>0.91019027314805612</c:v>
                  </c:pt>
                  <c:pt idx="338">
                    <c:v>0.88894900491160544</c:v>
                  </c:pt>
                  <c:pt idx="339">
                    <c:v>0.95540689412068347</c:v>
                  </c:pt>
                  <c:pt idx="340">
                    <c:v>0.88650042301174448</c:v>
                  </c:pt>
                  <c:pt idx="341">
                    <c:v>0.84802830141452246</c:v>
                  </c:pt>
                  <c:pt idx="342">
                    <c:v>1.0095827520977849</c:v>
                  </c:pt>
                  <c:pt idx="343">
                    <c:v>0.98125837576043107</c:v>
                  </c:pt>
                  <c:pt idx="344">
                    <c:v>0.83263017000346529</c:v>
                  </c:pt>
                  <c:pt idx="345">
                    <c:v>0.92778032601113725</c:v>
                  </c:pt>
                  <c:pt idx="346">
                    <c:v>0.89627395365479645</c:v>
                  </c:pt>
                  <c:pt idx="347">
                    <c:v>0.93002580609357333</c:v>
                  </c:pt>
                  <c:pt idx="348">
                    <c:v>0.86523368712350401</c:v>
                  </c:pt>
                  <c:pt idx="349">
                    <c:v>0.97200205761099079</c:v>
                  </c:pt>
                  <c:pt idx="350">
                    <c:v>0.94213286394931239</c:v>
                  </c:pt>
                  <c:pt idx="351">
                    <c:v>0.76829877001072922</c:v>
                  </c:pt>
                  <c:pt idx="352">
                    <c:v>0.97148202934142591</c:v>
                  </c:pt>
                  <c:pt idx="353">
                    <c:v>0.91661824114513379</c:v>
                  </c:pt>
                  <c:pt idx="354">
                    <c:v>0.854103623689771</c:v>
                  </c:pt>
                  <c:pt idx="355">
                    <c:v>0.9300216843350132</c:v>
                  </c:pt>
                  <c:pt idx="356">
                    <c:v>0.97813155216122727</c:v>
                  </c:pt>
                  <c:pt idx="357">
                    <c:v>0.87451548490197195</c:v>
                  </c:pt>
                  <c:pt idx="358">
                    <c:v>0.97412319549428594</c:v>
                  </c:pt>
                  <c:pt idx="359">
                    <c:v>0.84402843553994145</c:v>
                  </c:pt>
                  <c:pt idx="360">
                    <c:v>0.93460365931233047</c:v>
                  </c:pt>
                  <c:pt idx="361">
                    <c:v>0.99743287159253602</c:v>
                  </c:pt>
                  <c:pt idx="362">
                    <c:v>0.97312640494439284</c:v>
                  </c:pt>
                  <c:pt idx="363">
                    <c:v>0.90517751481868669</c:v>
                  </c:pt>
                  <c:pt idx="364">
                    <c:v>0.9975010442768123</c:v>
                  </c:pt>
                  <c:pt idx="365">
                    <c:v>0.69721517482051465</c:v>
                  </c:pt>
                  <c:pt idx="366">
                    <c:v>0.98922242190520437</c:v>
                  </c:pt>
                  <c:pt idx="367">
                    <c:v>1.0766006687718523</c:v>
                  </c:pt>
                  <c:pt idx="368">
                    <c:v>0.88866322830042421</c:v>
                  </c:pt>
                  <c:pt idx="369">
                    <c:v>1.0516930794358843</c:v>
                  </c:pt>
                  <c:pt idx="370">
                    <c:v>1.0744865440447979</c:v>
                  </c:pt>
                  <c:pt idx="371">
                    <c:v>0.98080698067118766</c:v>
                  </c:pt>
                  <c:pt idx="372">
                    <c:v>0.76684048754179091</c:v>
                  </c:pt>
                  <c:pt idx="373">
                    <c:v>1.0765003483510815</c:v>
                  </c:pt>
                  <c:pt idx="374">
                    <c:v>0.98228780575416574</c:v>
                  </c:pt>
                  <c:pt idx="375">
                    <c:v>0.9720020576109899</c:v>
                  </c:pt>
                  <c:pt idx="376">
                    <c:v>1.1223980280334303</c:v>
                  </c:pt>
                  <c:pt idx="377">
                    <c:v>1.0516055978042982</c:v>
                  </c:pt>
                  <c:pt idx="378">
                    <c:v>0.94313166277743732</c:v>
                  </c:pt>
                  <c:pt idx="379">
                    <c:v>0.97021286324187694</c:v>
                  </c:pt>
                  <c:pt idx="380">
                    <c:v>1.0562008962945135</c:v>
                  </c:pt>
                  <c:pt idx="381">
                    <c:v>0.92628793219675276</c:v>
                  </c:pt>
                  <c:pt idx="382">
                    <c:v>0.90422508259835355</c:v>
                  </c:pt>
                  <c:pt idx="383">
                    <c:v>1.0526377977886461</c:v>
                  </c:pt>
                  <c:pt idx="384">
                    <c:v>0.90178840829394791</c:v>
                  </c:pt>
                  <c:pt idx="385">
                    <c:v>0.98747421907274935</c:v>
                  </c:pt>
                  <c:pt idx="386">
                    <c:v>1.0278702901306818</c:v>
                  </c:pt>
                  <c:pt idx="387">
                    <c:v>0.94211959608816842</c:v>
                  </c:pt>
                  <c:pt idx="388">
                    <c:v>0.97200205761099034</c:v>
                  </c:pt>
                  <c:pt idx="389">
                    <c:v>1.1227782505909178</c:v>
                  </c:pt>
                  <c:pt idx="390">
                    <c:v>0.99658433327708595</c:v>
                  </c:pt>
                  <c:pt idx="391">
                    <c:v>0.94406143867864944</c:v>
                  </c:pt>
                  <c:pt idx="392">
                    <c:v>0.94553917599078441</c:v>
                  </c:pt>
                  <c:pt idx="393">
                    <c:v>0.94524494180080099</c:v>
                  </c:pt>
                  <c:pt idx="394">
                    <c:v>1.0016887407440169</c:v>
                  </c:pt>
                  <c:pt idx="395">
                    <c:v>1.1237198642603663</c:v>
                  </c:pt>
                  <c:pt idx="396">
                    <c:v>1.0256609251274686</c:v>
                  </c:pt>
                  <c:pt idx="397">
                    <c:v>0.87697453402783232</c:v>
                  </c:pt>
                  <c:pt idx="398">
                    <c:v>1.136307323453182</c:v>
                  </c:pt>
                  <c:pt idx="399">
                    <c:v>1.0662377783590291</c:v>
                  </c:pt>
                  <c:pt idx="400">
                    <c:v>1.110470320780043</c:v>
                  </c:pt>
                  <c:pt idx="401">
                    <c:v>0.96900825589878203</c:v>
                  </c:pt>
                  <c:pt idx="402">
                    <c:v>0.97197273624315161</c:v>
                  </c:pt>
                  <c:pt idx="403">
                    <c:v>1.049954443456159</c:v>
                  </c:pt>
                  <c:pt idx="404">
                    <c:v>0.85007195773848299</c:v>
                  </c:pt>
                  <c:pt idx="405">
                    <c:v>1.0534089107907403</c:v>
                  </c:pt>
                  <c:pt idx="406">
                    <c:v>0.99660874971073754</c:v>
                  </c:pt>
                  <c:pt idx="407">
                    <c:v>1.1645859063775987</c:v>
                  </c:pt>
                  <c:pt idx="408">
                    <c:v>1.0895362928022787</c:v>
                  </c:pt>
                  <c:pt idx="409">
                    <c:v>1.0367219170700195</c:v>
                  </c:pt>
                  <c:pt idx="410">
                    <c:v>1.0151270856400199</c:v>
                  </c:pt>
                  <c:pt idx="411">
                    <c:v>1.1666414759185175</c:v>
                  </c:pt>
                  <c:pt idx="412">
                    <c:v>1.1831104484930124</c:v>
                  </c:pt>
                  <c:pt idx="413">
                    <c:v>1.0165216836513302</c:v>
                  </c:pt>
                  <c:pt idx="414">
                    <c:v>1.0862745202449209</c:v>
                  </c:pt>
                  <c:pt idx="415">
                    <c:v>1.0548834058795311</c:v>
                  </c:pt>
                  <c:pt idx="416">
                    <c:v>1.1892435971378326</c:v>
                  </c:pt>
                  <c:pt idx="417">
                    <c:v>1.0410544334151475</c:v>
                  </c:pt>
                  <c:pt idx="418">
                    <c:v>1.0937883707555121</c:v>
                  </c:pt>
                  <c:pt idx="419">
                    <c:v>1.1074890518646225</c:v>
                  </c:pt>
                  <c:pt idx="420">
                    <c:v>1.2163849445522297</c:v>
                  </c:pt>
                  <c:pt idx="421">
                    <c:v>1.0951731978702435</c:v>
                  </c:pt>
                  <c:pt idx="422">
                    <c:v>1.1257695145987916</c:v>
                  </c:pt>
                  <c:pt idx="423">
                    <c:v>1.0397376271604939</c:v>
                  </c:pt>
                  <c:pt idx="424">
                    <c:v>1.0505285971040161</c:v>
                  </c:pt>
                  <c:pt idx="425">
                    <c:v>1.1570973741796042</c:v>
                  </c:pt>
                  <c:pt idx="426">
                    <c:v>1.0420807710217743</c:v>
                  </c:pt>
                  <c:pt idx="427">
                    <c:v>1.0981513253342319</c:v>
                  </c:pt>
                  <c:pt idx="428">
                    <c:v>1.0020226211684709</c:v>
                  </c:pt>
                  <c:pt idx="429">
                    <c:v>0.98562535140555896</c:v>
                  </c:pt>
                  <c:pt idx="430">
                    <c:v>1.0165836578134302</c:v>
                  </c:pt>
                  <c:pt idx="431">
                    <c:v>1.0970388932637416</c:v>
                  </c:pt>
                  <c:pt idx="432">
                    <c:v>1.0776005753524827</c:v>
                  </c:pt>
                  <c:pt idx="433">
                    <c:v>0.98862041923750144</c:v>
                  </c:pt>
                  <c:pt idx="434">
                    <c:v>1.0920219778008136</c:v>
                  </c:pt>
                  <c:pt idx="435">
                    <c:v>1.1455349550901244</c:v>
                  </c:pt>
                  <c:pt idx="436">
                    <c:v>1.0241489149532901</c:v>
                  </c:pt>
                  <c:pt idx="437">
                    <c:v>1.1437273859330876</c:v>
                  </c:pt>
                  <c:pt idx="438">
                    <c:v>1.1388947858925911</c:v>
                  </c:pt>
                  <c:pt idx="439">
                    <c:v>1.19090063957214</c:v>
                  </c:pt>
                  <c:pt idx="440">
                    <c:v>1.0979737398195524</c:v>
                  </c:pt>
                  <c:pt idx="441">
                    <c:v>0.92927283399440763</c:v>
                  </c:pt>
                  <c:pt idx="442">
                    <c:v>1.0113194351934507</c:v>
                  </c:pt>
                  <c:pt idx="443">
                    <c:v>1.0564975153780516</c:v>
                  </c:pt>
                  <c:pt idx="444">
                    <c:v>1.2595175002092409</c:v>
                  </c:pt>
                  <c:pt idx="445">
                    <c:v>1.1105975868873472</c:v>
                  </c:pt>
                  <c:pt idx="446">
                    <c:v>1.10031086516493</c:v>
                  </c:pt>
                  <c:pt idx="447">
                    <c:v>0.99251666652673032</c:v>
                  </c:pt>
                  <c:pt idx="448">
                    <c:v>1.1334347503642772</c:v>
                  </c:pt>
                  <c:pt idx="449">
                    <c:v>1.1512803018089623</c:v>
                  </c:pt>
                  <c:pt idx="450">
                    <c:v>1.027605469039554</c:v>
                  </c:pt>
                  <c:pt idx="451">
                    <c:v>0.98832653173601204</c:v>
                  </c:pt>
                  <c:pt idx="452">
                    <c:v>1.1099051010484342</c:v>
                  </c:pt>
                  <c:pt idx="453">
                    <c:v>1.3593757145592</c:v>
                  </c:pt>
                  <c:pt idx="454">
                    <c:v>1.1598202446931165</c:v>
                  </c:pt>
                  <c:pt idx="455">
                    <c:v>1.1944966861960455</c:v>
                  </c:pt>
                  <c:pt idx="456">
                    <c:v>1.1503922519442376</c:v>
                  </c:pt>
                  <c:pt idx="457">
                    <c:v>1.0690224506529324</c:v>
                  </c:pt>
                  <c:pt idx="458">
                    <c:v>1.1258340611890085</c:v>
                  </c:pt>
                  <c:pt idx="459">
                    <c:v>1.0530234248739818</c:v>
                  </c:pt>
                  <c:pt idx="460">
                    <c:v>1.1398694369678193</c:v>
                  </c:pt>
                </c:numCache>
              </c:numRef>
            </c:plus>
            <c:minus>
              <c:numRef>
                <c:f>subtracted!$E$84:$QW$84</c:f>
                <c:numCache>
                  <c:formatCode>General</c:formatCode>
                  <c:ptCount val="461"/>
                  <c:pt idx="0">
                    <c:v>2.8867513459475544E-3</c:v>
                  </c:pt>
                  <c:pt idx="1">
                    <c:v>8.2245567256439236E-2</c:v>
                  </c:pt>
                  <c:pt idx="2">
                    <c:v>0.12577890655166818</c:v>
                  </c:pt>
                  <c:pt idx="3">
                    <c:v>0.11020586796234355</c:v>
                  </c:pt>
                  <c:pt idx="4">
                    <c:v>7.9908280755710839E-2</c:v>
                  </c:pt>
                  <c:pt idx="5">
                    <c:v>0.14556899853105229</c:v>
                  </c:pt>
                  <c:pt idx="6">
                    <c:v>0.18292894795521097</c:v>
                  </c:pt>
                  <c:pt idx="7">
                    <c:v>0.15286268347768978</c:v>
                  </c:pt>
                  <c:pt idx="8">
                    <c:v>0.10739801363774634</c:v>
                  </c:pt>
                  <c:pt idx="9">
                    <c:v>0.13727344972717737</c:v>
                  </c:pt>
                  <c:pt idx="10">
                    <c:v>0.11136875683960937</c:v>
                  </c:pt>
                  <c:pt idx="11">
                    <c:v>0.10767079455451319</c:v>
                  </c:pt>
                  <c:pt idx="12">
                    <c:v>0.12483722735359624</c:v>
                  </c:pt>
                  <c:pt idx="13">
                    <c:v>0.13915578799795997</c:v>
                  </c:pt>
                  <c:pt idx="14">
                    <c:v>0.12601190419956484</c:v>
                  </c:pt>
                  <c:pt idx="15">
                    <c:v>6.3788713735268163E-2</c:v>
                  </c:pt>
                  <c:pt idx="16">
                    <c:v>7.023531875061205E-2</c:v>
                  </c:pt>
                  <c:pt idx="17">
                    <c:v>0.13175355782672463</c:v>
                  </c:pt>
                  <c:pt idx="18">
                    <c:v>0.11421033228215376</c:v>
                  </c:pt>
                  <c:pt idx="19">
                    <c:v>7.765951326141593E-2</c:v>
                  </c:pt>
                  <c:pt idx="20">
                    <c:v>9.6317184344229201E-2</c:v>
                  </c:pt>
                  <c:pt idx="21">
                    <c:v>0.13511476603243638</c:v>
                  </c:pt>
                  <c:pt idx="22">
                    <c:v>4.6872166581032208E-2</c:v>
                  </c:pt>
                  <c:pt idx="23">
                    <c:v>8.1098705291761761E-2</c:v>
                  </c:pt>
                  <c:pt idx="24">
                    <c:v>0.10004665578285565</c:v>
                  </c:pt>
                  <c:pt idx="25">
                    <c:v>0.11043550153822994</c:v>
                  </c:pt>
                  <c:pt idx="26">
                    <c:v>0.1089694146691325</c:v>
                  </c:pt>
                  <c:pt idx="27">
                    <c:v>5.1730068625509558E-2</c:v>
                  </c:pt>
                  <c:pt idx="28">
                    <c:v>6.4049460054972029E-2</c:v>
                  </c:pt>
                  <c:pt idx="29">
                    <c:v>6.0058305004388114E-2</c:v>
                  </c:pt>
                  <c:pt idx="30">
                    <c:v>1.7521415467934391E-2</c:v>
                  </c:pt>
                  <c:pt idx="31">
                    <c:v>0.13340164916521827</c:v>
                  </c:pt>
                  <c:pt idx="32">
                    <c:v>6.3023805026356489E-2</c:v>
                  </c:pt>
                  <c:pt idx="33">
                    <c:v>3.1480152477395419E-2</c:v>
                  </c:pt>
                  <c:pt idx="34">
                    <c:v>5.0540412872604482E-2</c:v>
                  </c:pt>
                  <c:pt idx="35">
                    <c:v>0.11060892067701115</c:v>
                  </c:pt>
                  <c:pt idx="36">
                    <c:v>3.5501173689518155E-2</c:v>
                  </c:pt>
                  <c:pt idx="37">
                    <c:v>0.1121799150174993</c:v>
                  </c:pt>
                  <c:pt idx="38">
                    <c:v>0.1366174708202916</c:v>
                  </c:pt>
                  <c:pt idx="39">
                    <c:v>0.10769865365918138</c:v>
                  </c:pt>
                  <c:pt idx="40">
                    <c:v>9.5692214939356618E-2</c:v>
                  </c:pt>
                  <c:pt idx="41">
                    <c:v>3.0859898466025409E-2</c:v>
                  </c:pt>
                  <c:pt idx="42">
                    <c:v>0.11150037369145023</c:v>
                  </c:pt>
                  <c:pt idx="43">
                    <c:v>7.4661458151667762E-2</c:v>
                  </c:pt>
                  <c:pt idx="44">
                    <c:v>7.8850068695807046E-2</c:v>
                  </c:pt>
                  <c:pt idx="45">
                    <c:v>5.2690922684399198E-2</c:v>
                  </c:pt>
                  <c:pt idx="46">
                    <c:v>8.1002057587034493E-2</c:v>
                  </c:pt>
                  <c:pt idx="47">
                    <c:v>0.10888679136301851</c:v>
                  </c:pt>
                  <c:pt idx="48">
                    <c:v>3.1390019645316534E-2</c:v>
                  </c:pt>
                  <c:pt idx="49">
                    <c:v>5.5590766619407796E-2</c:v>
                  </c:pt>
                  <c:pt idx="50">
                    <c:v>6.6017674401129281E-2</c:v>
                  </c:pt>
                  <c:pt idx="51">
                    <c:v>8.6604464857959571E-2</c:v>
                  </c:pt>
                  <c:pt idx="52">
                    <c:v>9.8307341197558962E-2</c:v>
                  </c:pt>
                  <c:pt idx="53">
                    <c:v>2.6633312473917262E-2</c:v>
                  </c:pt>
                  <c:pt idx="54">
                    <c:v>3.83709959908956E-2</c:v>
                  </c:pt>
                  <c:pt idx="55">
                    <c:v>6.6583281184794438E-2</c:v>
                  </c:pt>
                  <c:pt idx="56">
                    <c:v>3.2331615074619145E-2</c:v>
                  </c:pt>
                  <c:pt idx="57">
                    <c:v>7.9651323487643852E-2</c:v>
                  </c:pt>
                  <c:pt idx="58">
                    <c:v>8.9578643288082155E-2</c:v>
                  </c:pt>
                  <c:pt idx="59">
                    <c:v>9.9026932363541195E-2</c:v>
                  </c:pt>
                  <c:pt idx="60">
                    <c:v>9.700687260876599E-2</c:v>
                  </c:pt>
                  <c:pt idx="61">
                    <c:v>2.059935274063979E-2</c:v>
                  </c:pt>
                  <c:pt idx="62">
                    <c:v>1.5044378795196196E-2</c:v>
                  </c:pt>
                  <c:pt idx="63">
                    <c:v>7.2452283147829977E-2</c:v>
                  </c:pt>
                  <c:pt idx="64">
                    <c:v>0.12604099862082002</c:v>
                  </c:pt>
                  <c:pt idx="65">
                    <c:v>2.4785748593361065E-2</c:v>
                  </c:pt>
                  <c:pt idx="66">
                    <c:v>7.7659513261416457E-2</c:v>
                  </c:pt>
                  <c:pt idx="67">
                    <c:v>0.1085863711521854</c:v>
                  </c:pt>
                  <c:pt idx="68">
                    <c:v>7.4191194446061676E-2</c:v>
                  </c:pt>
                  <c:pt idx="69">
                    <c:v>6.5607418279744936E-2</c:v>
                  </c:pt>
                  <c:pt idx="70">
                    <c:v>0.10050373127401885</c:v>
                  </c:pt>
                  <c:pt idx="71">
                    <c:v>3.6936883102575896E-2</c:v>
                  </c:pt>
                  <c:pt idx="72">
                    <c:v>6.3516402081143036E-2</c:v>
                  </c:pt>
                  <c:pt idx="73">
                    <c:v>3.7740340927625848E-2</c:v>
                  </c:pt>
                  <c:pt idx="74">
                    <c:v>8.4239737258216957E-2</c:v>
                  </c:pt>
                  <c:pt idx="75">
                    <c:v>6.0715182066213493E-2</c:v>
                  </c:pt>
                  <c:pt idx="76">
                    <c:v>3.7898988552906472E-2</c:v>
                  </c:pt>
                  <c:pt idx="77">
                    <c:v>2.0256686138984251E-2</c:v>
                  </c:pt>
                  <c:pt idx="78">
                    <c:v>5.9785728508845587E-2</c:v>
                  </c:pt>
                  <c:pt idx="79">
                    <c:v>8.6094908869998543E-2</c:v>
                  </c:pt>
                  <c:pt idx="80">
                    <c:v>7.1974532532927987E-2</c:v>
                  </c:pt>
                  <c:pt idx="81">
                    <c:v>6.0119325789079268E-2</c:v>
                  </c:pt>
                  <c:pt idx="82">
                    <c:v>8.2395388220459345E-2</c:v>
                  </c:pt>
                  <c:pt idx="83">
                    <c:v>0.100649557044895</c:v>
                  </c:pt>
                  <c:pt idx="84">
                    <c:v>0.13829798745221503</c:v>
                  </c:pt>
                  <c:pt idx="85">
                    <c:v>7.1696117979519969E-2</c:v>
                  </c:pt>
                  <c:pt idx="86">
                    <c:v>9.4015956092569949E-2</c:v>
                  </c:pt>
                  <c:pt idx="87">
                    <c:v>0.13297493498149826</c:v>
                  </c:pt>
                  <c:pt idx="88">
                    <c:v>7.4674850741956914E-2</c:v>
                  </c:pt>
                  <c:pt idx="89">
                    <c:v>0.12761791932692579</c:v>
                  </c:pt>
                  <c:pt idx="90">
                    <c:v>5.9584673644599476E-2</c:v>
                  </c:pt>
                  <c:pt idx="91">
                    <c:v>4.6822359331130499E-2</c:v>
                  </c:pt>
                  <c:pt idx="92">
                    <c:v>0.13371736361944006</c:v>
                  </c:pt>
                  <c:pt idx="93">
                    <c:v>4.1525092815469317E-2</c:v>
                  </c:pt>
                  <c:pt idx="94">
                    <c:v>9.6767763227222608E-2</c:v>
                  </c:pt>
                  <c:pt idx="95">
                    <c:v>0.10446211434454743</c:v>
                  </c:pt>
                  <c:pt idx="96">
                    <c:v>0.11401315713548194</c:v>
                  </c:pt>
                  <c:pt idx="97">
                    <c:v>3.523256069793012E-2</c:v>
                  </c:pt>
                  <c:pt idx="98">
                    <c:v>6.7438861200349517E-2</c:v>
                  </c:pt>
                  <c:pt idx="99">
                    <c:v>2.4684678108765921E-2</c:v>
                  </c:pt>
                  <c:pt idx="100">
                    <c:v>9.5212044056060194E-2</c:v>
                  </c:pt>
                  <c:pt idx="101">
                    <c:v>9.5793179993844069E-2</c:v>
                  </c:pt>
                  <c:pt idx="102">
                    <c:v>9.4511022284881535E-2</c:v>
                  </c:pt>
                  <c:pt idx="103">
                    <c:v>3.5571524191877674E-2</c:v>
                  </c:pt>
                  <c:pt idx="104">
                    <c:v>0.11018318080965633</c:v>
                  </c:pt>
                  <c:pt idx="105">
                    <c:v>0.10092736662240473</c:v>
                  </c:pt>
                  <c:pt idx="106">
                    <c:v>0.13623142075160313</c:v>
                  </c:pt>
                  <c:pt idx="107">
                    <c:v>0.1177299169002242</c:v>
                  </c:pt>
                  <c:pt idx="108">
                    <c:v>7.2113336723060251E-2</c:v>
                  </c:pt>
                  <c:pt idx="109">
                    <c:v>6.5023072828036682E-2</c:v>
                  </c:pt>
                  <c:pt idx="110">
                    <c:v>6.1256292193809313E-2</c:v>
                  </c:pt>
                  <c:pt idx="111">
                    <c:v>0.11369403385109203</c:v>
                  </c:pt>
                  <c:pt idx="112">
                    <c:v>3.8370995990895246E-2</c:v>
                  </c:pt>
                  <c:pt idx="113">
                    <c:v>3.9526362510776958E-2</c:v>
                  </c:pt>
                  <c:pt idx="114">
                    <c:v>3.601851375797422E-2</c:v>
                  </c:pt>
                  <c:pt idx="115">
                    <c:v>2.4269322199022551E-2</c:v>
                  </c:pt>
                  <c:pt idx="116">
                    <c:v>4.9802945026707672E-2</c:v>
                  </c:pt>
                  <c:pt idx="117">
                    <c:v>0.13136716992206746</c:v>
                  </c:pt>
                  <c:pt idx="118">
                    <c:v>4.605793453177498E-2</c:v>
                  </c:pt>
                  <c:pt idx="119">
                    <c:v>9.5895776757893569E-2</c:v>
                  </c:pt>
                  <c:pt idx="120">
                    <c:v>0.16126479260313908</c:v>
                  </c:pt>
                  <c:pt idx="121">
                    <c:v>9.0279196570048029E-2</c:v>
                  </c:pt>
                  <c:pt idx="122">
                    <c:v>2.1385353243128721E-2</c:v>
                  </c:pt>
                  <c:pt idx="123">
                    <c:v>4.8603840726153716E-2</c:v>
                  </c:pt>
                  <c:pt idx="124">
                    <c:v>4.7159304490206611E-2</c:v>
                  </c:pt>
                  <c:pt idx="125">
                    <c:v>0.13300501243687535</c:v>
                  </c:pt>
                  <c:pt idx="126">
                    <c:v>0.12516122935371568</c:v>
                  </c:pt>
                  <c:pt idx="127">
                    <c:v>8.7990529793456812E-2</c:v>
                  </c:pt>
                  <c:pt idx="128">
                    <c:v>7.0585645377323258E-2</c:v>
                  </c:pt>
                  <c:pt idx="129">
                    <c:v>3.7421027956662474E-2</c:v>
                  </c:pt>
                  <c:pt idx="130">
                    <c:v>9.2088725332329369E-2</c:v>
                  </c:pt>
                  <c:pt idx="131">
                    <c:v>0.11718930554164554</c:v>
                  </c:pt>
                  <c:pt idx="132">
                    <c:v>0.11136875683960844</c:v>
                  </c:pt>
                  <c:pt idx="133">
                    <c:v>0.14792340360245071</c:v>
                  </c:pt>
                  <c:pt idx="134">
                    <c:v>0.11437802819306335</c:v>
                  </c:pt>
                  <c:pt idx="135">
                    <c:v>6.520991744614596E-2</c:v>
                  </c:pt>
                  <c:pt idx="136">
                    <c:v>5.6002976111393425E-2</c:v>
                  </c:pt>
                  <c:pt idx="137">
                    <c:v>0.15976545308670465</c:v>
                  </c:pt>
                  <c:pt idx="138">
                    <c:v>9.4341577967157683E-2</c:v>
                  </c:pt>
                  <c:pt idx="139">
                    <c:v>8.5807925041921043E-2</c:v>
                  </c:pt>
                  <c:pt idx="140">
                    <c:v>9.286728882299318E-2</c:v>
                  </c:pt>
                  <c:pt idx="141">
                    <c:v>5.5749439459064881E-2</c:v>
                  </c:pt>
                  <c:pt idx="142">
                    <c:v>0.15608971779076269</c:v>
                  </c:pt>
                  <c:pt idx="143">
                    <c:v>3.4789845261705893E-2</c:v>
                  </c:pt>
                  <c:pt idx="144">
                    <c:v>8.0995884669119472E-2</c:v>
                  </c:pt>
                  <c:pt idx="145">
                    <c:v>7.0448562795844258E-2</c:v>
                  </c:pt>
                  <c:pt idx="146">
                    <c:v>3.5000000000000774E-2</c:v>
                  </c:pt>
                  <c:pt idx="147">
                    <c:v>0.11850035161691828</c:v>
                  </c:pt>
                  <c:pt idx="148">
                    <c:v>0.17917682141765176</c:v>
                  </c:pt>
                  <c:pt idx="149">
                    <c:v>5.4601587278515488E-2</c:v>
                  </c:pt>
                  <c:pt idx="150">
                    <c:v>5.1926229723842282E-2</c:v>
                  </c:pt>
                  <c:pt idx="151">
                    <c:v>0.11043701070444248</c:v>
                  </c:pt>
                  <c:pt idx="152">
                    <c:v>8.7323154623118862E-2</c:v>
                  </c:pt>
                  <c:pt idx="153">
                    <c:v>6.4454118047905018E-2</c:v>
                  </c:pt>
                  <c:pt idx="154">
                    <c:v>9.0974355360911072E-2</c:v>
                  </c:pt>
                  <c:pt idx="155">
                    <c:v>0.15291936873180334</c:v>
                  </c:pt>
                  <c:pt idx="156">
                    <c:v>6.3516402081141315E-2</c:v>
                  </c:pt>
                  <c:pt idx="157">
                    <c:v>0.1067895125936998</c:v>
                  </c:pt>
                  <c:pt idx="158">
                    <c:v>0.13488637193331687</c:v>
                  </c:pt>
                  <c:pt idx="159">
                    <c:v>0.14600456613864274</c:v>
                  </c:pt>
                  <c:pt idx="160">
                    <c:v>0.14057145276809718</c:v>
                  </c:pt>
                  <c:pt idx="161">
                    <c:v>8.33606621854696E-2</c:v>
                  </c:pt>
                  <c:pt idx="162">
                    <c:v>0.1765398916203734</c:v>
                  </c:pt>
                  <c:pt idx="163">
                    <c:v>0.16047741274085903</c:v>
                  </c:pt>
                  <c:pt idx="164">
                    <c:v>6.2962952069715236E-2</c:v>
                  </c:pt>
                  <c:pt idx="165">
                    <c:v>0.15742405576446419</c:v>
                  </c:pt>
                  <c:pt idx="166">
                    <c:v>0.13543387070202734</c:v>
                  </c:pt>
                  <c:pt idx="167">
                    <c:v>9.1876729008673177E-2</c:v>
                  </c:pt>
                  <c:pt idx="168">
                    <c:v>9.5441081301502043E-2</c:v>
                  </c:pt>
                  <c:pt idx="169">
                    <c:v>1.9502136635079052E-2</c:v>
                  </c:pt>
                  <c:pt idx="170">
                    <c:v>8.7030645943445853E-2</c:v>
                  </c:pt>
                  <c:pt idx="171">
                    <c:v>9.7708750887522761E-2</c:v>
                  </c:pt>
                  <c:pt idx="172">
                    <c:v>0.16146516652207049</c:v>
                  </c:pt>
                  <c:pt idx="173">
                    <c:v>7.1346571980251364E-2</c:v>
                  </c:pt>
                  <c:pt idx="174">
                    <c:v>0.13771468089253694</c:v>
                  </c:pt>
                  <c:pt idx="175">
                    <c:v>0.10404966762721256</c:v>
                  </c:pt>
                  <c:pt idx="176">
                    <c:v>0.10615711626326967</c:v>
                  </c:pt>
                  <c:pt idx="177">
                    <c:v>0.10250365847129481</c:v>
                  </c:pt>
                  <c:pt idx="178">
                    <c:v>0.12899741599479181</c:v>
                  </c:pt>
                  <c:pt idx="179">
                    <c:v>0.16829834619904438</c:v>
                  </c:pt>
                  <c:pt idx="180">
                    <c:v>5.6311632901204431E-2</c:v>
                  </c:pt>
                  <c:pt idx="181">
                    <c:v>0.12902067017859231</c:v>
                  </c:pt>
                  <c:pt idx="182">
                    <c:v>0.1292761901253793</c:v>
                  </c:pt>
                  <c:pt idx="183">
                    <c:v>6.6053009015485609E-2</c:v>
                  </c:pt>
                  <c:pt idx="184">
                    <c:v>0.14531689509482237</c:v>
                  </c:pt>
                  <c:pt idx="185">
                    <c:v>0.11981791741360479</c:v>
                  </c:pt>
                  <c:pt idx="186">
                    <c:v>0.1359056044956696</c:v>
                  </c:pt>
                  <c:pt idx="187">
                    <c:v>9.0162815691021997E-2</c:v>
                  </c:pt>
                  <c:pt idx="188">
                    <c:v>0.12700524923534995</c:v>
                  </c:pt>
                  <c:pt idx="189">
                    <c:v>0.19194009482127639</c:v>
                  </c:pt>
                  <c:pt idx="190">
                    <c:v>0.15844662613427127</c:v>
                  </c:pt>
                  <c:pt idx="191">
                    <c:v>0.17652289747603067</c:v>
                  </c:pt>
                  <c:pt idx="192">
                    <c:v>0.16239560749396278</c:v>
                  </c:pt>
                  <c:pt idx="193">
                    <c:v>0.16146516652207119</c:v>
                  </c:pt>
                  <c:pt idx="194">
                    <c:v>0.21772076918230224</c:v>
                  </c:pt>
                  <c:pt idx="195">
                    <c:v>8.1525047275873258E-2</c:v>
                  </c:pt>
                  <c:pt idx="196">
                    <c:v>0.18352384041317377</c:v>
                  </c:pt>
                  <c:pt idx="197">
                    <c:v>5.2373657500694629E-2</c:v>
                  </c:pt>
                  <c:pt idx="198">
                    <c:v>0.15016435440321227</c:v>
                  </c:pt>
                  <c:pt idx="199">
                    <c:v>0.21455613096188544</c:v>
                  </c:pt>
                  <c:pt idx="200">
                    <c:v>0.10064955704489319</c:v>
                  </c:pt>
                  <c:pt idx="201">
                    <c:v>0.19139226734640988</c:v>
                  </c:pt>
                  <c:pt idx="202">
                    <c:v>0.21734841460966203</c:v>
                  </c:pt>
                  <c:pt idx="203">
                    <c:v>5.7116839314980544E-2</c:v>
                  </c:pt>
                  <c:pt idx="204">
                    <c:v>0.13829798745221542</c:v>
                  </c:pt>
                  <c:pt idx="205">
                    <c:v>0.15050692121405487</c:v>
                  </c:pt>
                  <c:pt idx="206">
                    <c:v>0.18697949976757661</c:v>
                  </c:pt>
                  <c:pt idx="207">
                    <c:v>0.23435087653630143</c:v>
                  </c:pt>
                  <c:pt idx="208">
                    <c:v>0.27861801808210551</c:v>
                  </c:pt>
                  <c:pt idx="209">
                    <c:v>0.31938743452636525</c:v>
                  </c:pt>
                  <c:pt idx="210">
                    <c:v>0.30340457038965962</c:v>
                  </c:pt>
                  <c:pt idx="211">
                    <c:v>0.30782462539569444</c:v>
                  </c:pt>
                  <c:pt idx="212">
                    <c:v>0.38958995538043911</c:v>
                  </c:pt>
                  <c:pt idx="213">
                    <c:v>0.24209158046766893</c:v>
                  </c:pt>
                  <c:pt idx="214">
                    <c:v>0.30541992949598645</c:v>
                  </c:pt>
                  <c:pt idx="215">
                    <c:v>0.20534442610729248</c:v>
                  </c:pt>
                  <c:pt idx="216">
                    <c:v>0.41126755281689775</c:v>
                  </c:pt>
                  <c:pt idx="217">
                    <c:v>0.36572986387952222</c:v>
                  </c:pt>
                  <c:pt idx="218">
                    <c:v>0.24202134892057114</c:v>
                  </c:pt>
                  <c:pt idx="219">
                    <c:v>0.20490566935381133</c:v>
                  </c:pt>
                  <c:pt idx="220">
                    <c:v>0.25912609543103438</c:v>
                  </c:pt>
                  <c:pt idx="221">
                    <c:v>0.32750012722643851</c:v>
                  </c:pt>
                  <c:pt idx="222">
                    <c:v>0.38233013657483722</c:v>
                  </c:pt>
                  <c:pt idx="223">
                    <c:v>0.37007611829640413</c:v>
                  </c:pt>
                  <c:pt idx="224">
                    <c:v>0.26376567883887608</c:v>
                  </c:pt>
                  <c:pt idx="225">
                    <c:v>0.19254090474493984</c:v>
                  </c:pt>
                  <c:pt idx="226">
                    <c:v>0.31640849124720699</c:v>
                  </c:pt>
                  <c:pt idx="227">
                    <c:v>0.42455780917718711</c:v>
                  </c:pt>
                  <c:pt idx="228">
                    <c:v>0.36260354842904302</c:v>
                  </c:pt>
                  <c:pt idx="229">
                    <c:v>0.30559941099419607</c:v>
                  </c:pt>
                  <c:pt idx="230">
                    <c:v>0.34358841656842948</c:v>
                  </c:pt>
                  <c:pt idx="231">
                    <c:v>0.25302371430362081</c:v>
                  </c:pt>
                  <c:pt idx="232">
                    <c:v>0.41274568441111631</c:v>
                  </c:pt>
                  <c:pt idx="233">
                    <c:v>0.36498264798937186</c:v>
                  </c:pt>
                  <c:pt idx="234">
                    <c:v>0.38734093509465345</c:v>
                  </c:pt>
                  <c:pt idx="235">
                    <c:v>0.48076744204795452</c:v>
                  </c:pt>
                  <c:pt idx="236">
                    <c:v>0.38966267463024989</c:v>
                  </c:pt>
                  <c:pt idx="237">
                    <c:v>0.35125346973375271</c:v>
                  </c:pt>
                  <c:pt idx="238">
                    <c:v>0.43314778078618893</c:v>
                  </c:pt>
                  <c:pt idx="239">
                    <c:v>0.42997558070197378</c:v>
                  </c:pt>
                  <c:pt idx="240">
                    <c:v>0.42633828508982691</c:v>
                  </c:pt>
                  <c:pt idx="241">
                    <c:v>0.48247521525290243</c:v>
                  </c:pt>
                  <c:pt idx="242">
                    <c:v>0.48711942409775999</c:v>
                  </c:pt>
                  <c:pt idx="243">
                    <c:v>0.34832503977367713</c:v>
                  </c:pt>
                  <c:pt idx="244">
                    <c:v>0.43173641650124112</c:v>
                  </c:pt>
                  <c:pt idx="245">
                    <c:v>0.45092941058810271</c:v>
                  </c:pt>
                  <c:pt idx="246">
                    <c:v>0.49622709854796698</c:v>
                  </c:pt>
                  <c:pt idx="247">
                    <c:v>0.4697882501723521</c:v>
                  </c:pt>
                  <c:pt idx="248">
                    <c:v>0.60618589008103307</c:v>
                  </c:pt>
                  <c:pt idx="249">
                    <c:v>0.47498666647952781</c:v>
                  </c:pt>
                  <c:pt idx="250">
                    <c:v>0.48711942409776088</c:v>
                  </c:pt>
                  <c:pt idx="251">
                    <c:v>0.4586832603587514</c:v>
                  </c:pt>
                  <c:pt idx="252">
                    <c:v>0.55074585790544039</c:v>
                  </c:pt>
                  <c:pt idx="253">
                    <c:v>0.59454380270366414</c:v>
                  </c:pt>
                  <c:pt idx="254">
                    <c:v>0.58188229050212548</c:v>
                  </c:pt>
                  <c:pt idx="255">
                    <c:v>0.47251067007352754</c:v>
                  </c:pt>
                  <c:pt idx="256">
                    <c:v>0.51628771048708799</c:v>
                  </c:pt>
                  <c:pt idx="257">
                    <c:v>0.56838132739678682</c:v>
                  </c:pt>
                  <c:pt idx="258">
                    <c:v>0.54042791687081915</c:v>
                  </c:pt>
                  <c:pt idx="259">
                    <c:v>0.52423181895035831</c:v>
                  </c:pt>
                  <c:pt idx="260">
                    <c:v>0.65565005910165308</c:v>
                  </c:pt>
                  <c:pt idx="261">
                    <c:v>0.78354472325026481</c:v>
                  </c:pt>
                  <c:pt idx="262">
                    <c:v>0.41165074193220408</c:v>
                  </c:pt>
                  <c:pt idx="263">
                    <c:v>0.66218350930841008</c:v>
                  </c:pt>
                  <c:pt idx="264">
                    <c:v>0.47465180220171166</c:v>
                  </c:pt>
                  <c:pt idx="265">
                    <c:v>0.58050064599447349</c:v>
                  </c:pt>
                  <c:pt idx="266">
                    <c:v>0.5191765916654314</c:v>
                  </c:pt>
                  <c:pt idx="267">
                    <c:v>0.51308706213792998</c:v>
                  </c:pt>
                  <c:pt idx="268">
                    <c:v>0.68012719398653754</c:v>
                  </c:pt>
                  <c:pt idx="269">
                    <c:v>0.67453860774112351</c:v>
                  </c:pt>
                  <c:pt idx="270">
                    <c:v>0.59600251677320992</c:v>
                  </c:pt>
                  <c:pt idx="271">
                    <c:v>0.62498186640360542</c:v>
                  </c:pt>
                  <c:pt idx="272">
                    <c:v>0.66327445299815357</c:v>
                  </c:pt>
                  <c:pt idx="273">
                    <c:v>0.63857993495985554</c:v>
                  </c:pt>
                  <c:pt idx="274">
                    <c:v>0.61978490892674509</c:v>
                  </c:pt>
                  <c:pt idx="275">
                    <c:v>0.59936410747836288</c:v>
                  </c:pt>
                  <c:pt idx="276">
                    <c:v>0.55325340788226041</c:v>
                  </c:pt>
                  <c:pt idx="277">
                    <c:v>0.62256432063950851</c:v>
                  </c:pt>
                  <c:pt idx="278">
                    <c:v>0.63471332111434242</c:v>
                  </c:pt>
                  <c:pt idx="279">
                    <c:v>0.45758314362893004</c:v>
                  </c:pt>
                  <c:pt idx="280">
                    <c:v>0.63857993495985654</c:v>
                  </c:pt>
                  <c:pt idx="281">
                    <c:v>0.71972656845036109</c:v>
                  </c:pt>
                  <c:pt idx="282">
                    <c:v>0.68610956365097686</c:v>
                  </c:pt>
                  <c:pt idx="283">
                    <c:v>0.64941075855989217</c:v>
                  </c:pt>
                  <c:pt idx="284">
                    <c:v>0.61317860367106847</c:v>
                  </c:pt>
                  <c:pt idx="285">
                    <c:v>0.69472032742200263</c:v>
                  </c:pt>
                  <c:pt idx="286">
                    <c:v>0.63671971855754528</c:v>
                  </c:pt>
                  <c:pt idx="287">
                    <c:v>0.59556723661844768</c:v>
                  </c:pt>
                  <c:pt idx="288">
                    <c:v>0.74250050505033416</c:v>
                  </c:pt>
                  <c:pt idx="289">
                    <c:v>0.74518923771079848</c:v>
                  </c:pt>
                  <c:pt idx="290">
                    <c:v>0.64018929492247345</c:v>
                  </c:pt>
                  <c:pt idx="291">
                    <c:v>0.56906590128033585</c:v>
                  </c:pt>
                  <c:pt idx="292">
                    <c:v>0.71900370884532472</c:v>
                  </c:pt>
                  <c:pt idx="293">
                    <c:v>0.84619324034170773</c:v>
                  </c:pt>
                  <c:pt idx="294">
                    <c:v>0.7382691469466508</c:v>
                  </c:pt>
                  <c:pt idx="295">
                    <c:v>0.79958572606902789</c:v>
                  </c:pt>
                  <c:pt idx="296">
                    <c:v>0.64539083765833982</c:v>
                  </c:pt>
                  <c:pt idx="297">
                    <c:v>0.67825830870939841</c:v>
                  </c:pt>
                  <c:pt idx="298">
                    <c:v>0.59625609710369665</c:v>
                  </c:pt>
                  <c:pt idx="299">
                    <c:v>0.72175226590107266</c:v>
                  </c:pt>
                  <c:pt idx="300">
                    <c:v>0.77165169171934966</c:v>
                  </c:pt>
                  <c:pt idx="301">
                    <c:v>0.71816455867254592</c:v>
                  </c:pt>
                  <c:pt idx="302">
                    <c:v>0.86831868189814632</c:v>
                  </c:pt>
                  <c:pt idx="303">
                    <c:v>0.66267664311739127</c:v>
                  </c:pt>
                  <c:pt idx="304">
                    <c:v>0.8653082302470807</c:v>
                  </c:pt>
                  <c:pt idx="305">
                    <c:v>0.59285945495820014</c:v>
                  </c:pt>
                  <c:pt idx="306">
                    <c:v>0.71816455867254658</c:v>
                  </c:pt>
                  <c:pt idx="307">
                    <c:v>0.64337728692683394</c:v>
                  </c:pt>
                  <c:pt idx="308">
                    <c:v>0.71704555875713571</c:v>
                  </c:pt>
                  <c:pt idx="309">
                    <c:v>0.84441873498874997</c:v>
                  </c:pt>
                  <c:pt idx="310">
                    <c:v>0.83889232523210822</c:v>
                  </c:pt>
                  <c:pt idx="311">
                    <c:v>0.71467638364040775</c:v>
                  </c:pt>
                  <c:pt idx="312">
                    <c:v>0.80009645251890249</c:v>
                  </c:pt>
                  <c:pt idx="313">
                    <c:v>0.69952197964038332</c:v>
                  </c:pt>
                  <c:pt idx="314">
                    <c:v>0.90900018335164989</c:v>
                  </c:pt>
                  <c:pt idx="315">
                    <c:v>0.75889678700949437</c:v>
                  </c:pt>
                  <c:pt idx="316">
                    <c:v>0.79621626040500726</c:v>
                  </c:pt>
                  <c:pt idx="317">
                    <c:v>0.81591747948756055</c:v>
                  </c:pt>
                  <c:pt idx="318">
                    <c:v>0.81531098361300192</c:v>
                  </c:pt>
                  <c:pt idx="319">
                    <c:v>0.8409716602438716</c:v>
                  </c:pt>
                  <c:pt idx="320">
                    <c:v>0.69616185857409141</c:v>
                  </c:pt>
                  <c:pt idx="321">
                    <c:v>0.82832119374068958</c:v>
                  </c:pt>
                  <c:pt idx="322">
                    <c:v>0.80782506357090322</c:v>
                  </c:pt>
                  <c:pt idx="323">
                    <c:v>0.86353285982642292</c:v>
                  </c:pt>
                  <c:pt idx="324">
                    <c:v>0.77551079940900924</c:v>
                  </c:pt>
                  <c:pt idx="325">
                    <c:v>0.85052160466386839</c:v>
                  </c:pt>
                  <c:pt idx="326">
                    <c:v>0.80577850554603403</c:v>
                  </c:pt>
                  <c:pt idx="327">
                    <c:v>0.66527212477301256</c:v>
                  </c:pt>
                  <c:pt idx="328">
                    <c:v>0.86321163878468044</c:v>
                  </c:pt>
                  <c:pt idx="329">
                    <c:v>0.81440550914967036</c:v>
                  </c:pt>
                  <c:pt idx="330">
                    <c:v>1.006300319652804</c:v>
                  </c:pt>
                  <c:pt idx="331">
                    <c:v>0.80498592120193779</c:v>
                  </c:pt>
                  <c:pt idx="332">
                    <c:v>0.80458208613747673</c:v>
                  </c:pt>
                  <c:pt idx="333">
                    <c:v>0.85978505065704214</c:v>
                  </c:pt>
                  <c:pt idx="334">
                    <c:v>0.8753153717375235</c:v>
                  </c:pt>
                  <c:pt idx="335">
                    <c:v>0.85724520023930961</c:v>
                  </c:pt>
                  <c:pt idx="336">
                    <c:v>0.99603430329147391</c:v>
                  </c:pt>
                  <c:pt idx="337">
                    <c:v>0.91019027314805612</c:v>
                  </c:pt>
                  <c:pt idx="338">
                    <c:v>0.88894900491160544</c:v>
                  </c:pt>
                  <c:pt idx="339">
                    <c:v>0.95540689412068347</c:v>
                  </c:pt>
                  <c:pt idx="340">
                    <c:v>0.88650042301174448</c:v>
                  </c:pt>
                  <c:pt idx="341">
                    <c:v>0.84802830141452246</c:v>
                  </c:pt>
                  <c:pt idx="342">
                    <c:v>1.0095827520977849</c:v>
                  </c:pt>
                  <c:pt idx="343">
                    <c:v>0.98125837576043107</c:v>
                  </c:pt>
                  <c:pt idx="344">
                    <c:v>0.83263017000346529</c:v>
                  </c:pt>
                  <c:pt idx="345">
                    <c:v>0.92778032601113725</c:v>
                  </c:pt>
                  <c:pt idx="346">
                    <c:v>0.89627395365479645</c:v>
                  </c:pt>
                  <c:pt idx="347">
                    <c:v>0.93002580609357333</c:v>
                  </c:pt>
                  <c:pt idx="348">
                    <c:v>0.86523368712350401</c:v>
                  </c:pt>
                  <c:pt idx="349">
                    <c:v>0.97200205761099079</c:v>
                  </c:pt>
                  <c:pt idx="350">
                    <c:v>0.94213286394931239</c:v>
                  </c:pt>
                  <c:pt idx="351">
                    <c:v>0.76829877001072922</c:v>
                  </c:pt>
                  <c:pt idx="352">
                    <c:v>0.97148202934142591</c:v>
                  </c:pt>
                  <c:pt idx="353">
                    <c:v>0.91661824114513379</c:v>
                  </c:pt>
                  <c:pt idx="354">
                    <c:v>0.854103623689771</c:v>
                  </c:pt>
                  <c:pt idx="355">
                    <c:v>0.9300216843350132</c:v>
                  </c:pt>
                  <c:pt idx="356">
                    <c:v>0.97813155216122727</c:v>
                  </c:pt>
                  <c:pt idx="357">
                    <c:v>0.87451548490197195</c:v>
                  </c:pt>
                  <c:pt idx="358">
                    <c:v>0.97412319549428594</c:v>
                  </c:pt>
                  <c:pt idx="359">
                    <c:v>0.84402843553994145</c:v>
                  </c:pt>
                  <c:pt idx="360">
                    <c:v>0.93460365931233047</c:v>
                  </c:pt>
                  <c:pt idx="361">
                    <c:v>0.99743287159253602</c:v>
                  </c:pt>
                  <c:pt idx="362">
                    <c:v>0.97312640494439284</c:v>
                  </c:pt>
                  <c:pt idx="363">
                    <c:v>0.90517751481868669</c:v>
                  </c:pt>
                  <c:pt idx="364">
                    <c:v>0.9975010442768123</c:v>
                  </c:pt>
                  <c:pt idx="365">
                    <c:v>0.69721517482051465</c:v>
                  </c:pt>
                  <c:pt idx="366">
                    <c:v>0.98922242190520437</c:v>
                  </c:pt>
                  <c:pt idx="367">
                    <c:v>1.0766006687718523</c:v>
                  </c:pt>
                  <c:pt idx="368">
                    <c:v>0.88866322830042421</c:v>
                  </c:pt>
                  <c:pt idx="369">
                    <c:v>1.0516930794358843</c:v>
                  </c:pt>
                  <c:pt idx="370">
                    <c:v>1.0744865440447979</c:v>
                  </c:pt>
                  <c:pt idx="371">
                    <c:v>0.98080698067118766</c:v>
                  </c:pt>
                  <c:pt idx="372">
                    <c:v>0.76684048754179091</c:v>
                  </c:pt>
                  <c:pt idx="373">
                    <c:v>1.0765003483510815</c:v>
                  </c:pt>
                  <c:pt idx="374">
                    <c:v>0.98228780575416574</c:v>
                  </c:pt>
                  <c:pt idx="375">
                    <c:v>0.9720020576109899</c:v>
                  </c:pt>
                  <c:pt idx="376">
                    <c:v>1.1223980280334303</c:v>
                  </c:pt>
                  <c:pt idx="377">
                    <c:v>1.0516055978042982</c:v>
                  </c:pt>
                  <c:pt idx="378">
                    <c:v>0.94313166277743732</c:v>
                  </c:pt>
                  <c:pt idx="379">
                    <c:v>0.97021286324187694</c:v>
                  </c:pt>
                  <c:pt idx="380">
                    <c:v>1.0562008962945135</c:v>
                  </c:pt>
                  <c:pt idx="381">
                    <c:v>0.92628793219675276</c:v>
                  </c:pt>
                  <c:pt idx="382">
                    <c:v>0.90422508259835355</c:v>
                  </c:pt>
                  <c:pt idx="383">
                    <c:v>1.0526377977886461</c:v>
                  </c:pt>
                  <c:pt idx="384">
                    <c:v>0.90178840829394791</c:v>
                  </c:pt>
                  <c:pt idx="385">
                    <c:v>0.98747421907274935</c:v>
                  </c:pt>
                  <c:pt idx="386">
                    <c:v>1.0278702901306818</c:v>
                  </c:pt>
                  <c:pt idx="387">
                    <c:v>0.94211959608816842</c:v>
                  </c:pt>
                  <c:pt idx="388">
                    <c:v>0.97200205761099034</c:v>
                  </c:pt>
                  <c:pt idx="389">
                    <c:v>1.1227782505909178</c:v>
                  </c:pt>
                  <c:pt idx="390">
                    <c:v>0.99658433327708595</c:v>
                  </c:pt>
                  <c:pt idx="391">
                    <c:v>0.94406143867864944</c:v>
                  </c:pt>
                  <c:pt idx="392">
                    <c:v>0.94553917599078441</c:v>
                  </c:pt>
                  <c:pt idx="393">
                    <c:v>0.94524494180080099</c:v>
                  </c:pt>
                  <c:pt idx="394">
                    <c:v>1.0016887407440169</c:v>
                  </c:pt>
                  <c:pt idx="395">
                    <c:v>1.1237198642603663</c:v>
                  </c:pt>
                  <c:pt idx="396">
                    <c:v>1.0256609251274686</c:v>
                  </c:pt>
                  <c:pt idx="397">
                    <c:v>0.87697453402783232</c:v>
                  </c:pt>
                  <c:pt idx="398">
                    <c:v>1.136307323453182</c:v>
                  </c:pt>
                  <c:pt idx="399">
                    <c:v>1.0662377783590291</c:v>
                  </c:pt>
                  <c:pt idx="400">
                    <c:v>1.110470320780043</c:v>
                  </c:pt>
                  <c:pt idx="401">
                    <c:v>0.96900825589878203</c:v>
                  </c:pt>
                  <c:pt idx="402">
                    <c:v>0.97197273624315161</c:v>
                  </c:pt>
                  <c:pt idx="403">
                    <c:v>1.049954443456159</c:v>
                  </c:pt>
                  <c:pt idx="404">
                    <c:v>0.85007195773848299</c:v>
                  </c:pt>
                  <c:pt idx="405">
                    <c:v>1.0534089107907403</c:v>
                  </c:pt>
                  <c:pt idx="406">
                    <c:v>0.99660874971073754</c:v>
                  </c:pt>
                  <c:pt idx="407">
                    <c:v>1.1645859063775987</c:v>
                  </c:pt>
                  <c:pt idx="408">
                    <c:v>1.0895362928022787</c:v>
                  </c:pt>
                  <c:pt idx="409">
                    <c:v>1.0367219170700195</c:v>
                  </c:pt>
                  <c:pt idx="410">
                    <c:v>1.0151270856400199</c:v>
                  </c:pt>
                  <c:pt idx="411">
                    <c:v>1.1666414759185175</c:v>
                  </c:pt>
                  <c:pt idx="412">
                    <c:v>1.1831104484930124</c:v>
                  </c:pt>
                  <c:pt idx="413">
                    <c:v>1.0165216836513302</c:v>
                  </c:pt>
                  <c:pt idx="414">
                    <c:v>1.0862745202449209</c:v>
                  </c:pt>
                  <c:pt idx="415">
                    <c:v>1.0548834058795311</c:v>
                  </c:pt>
                  <c:pt idx="416">
                    <c:v>1.1892435971378326</c:v>
                  </c:pt>
                  <c:pt idx="417">
                    <c:v>1.0410544334151475</c:v>
                  </c:pt>
                  <c:pt idx="418">
                    <c:v>1.0937883707555121</c:v>
                  </c:pt>
                  <c:pt idx="419">
                    <c:v>1.1074890518646225</c:v>
                  </c:pt>
                  <c:pt idx="420">
                    <c:v>1.2163849445522297</c:v>
                  </c:pt>
                  <c:pt idx="421">
                    <c:v>1.0951731978702435</c:v>
                  </c:pt>
                  <c:pt idx="422">
                    <c:v>1.1257695145987916</c:v>
                  </c:pt>
                  <c:pt idx="423">
                    <c:v>1.0397376271604939</c:v>
                  </c:pt>
                  <c:pt idx="424">
                    <c:v>1.0505285971040161</c:v>
                  </c:pt>
                  <c:pt idx="425">
                    <c:v>1.1570973741796042</c:v>
                  </c:pt>
                  <c:pt idx="426">
                    <c:v>1.0420807710217743</c:v>
                  </c:pt>
                  <c:pt idx="427">
                    <c:v>1.0981513253342319</c:v>
                  </c:pt>
                  <c:pt idx="428">
                    <c:v>1.0020226211684709</c:v>
                  </c:pt>
                  <c:pt idx="429">
                    <c:v>0.98562535140555896</c:v>
                  </c:pt>
                  <c:pt idx="430">
                    <c:v>1.0165836578134302</c:v>
                  </c:pt>
                  <c:pt idx="431">
                    <c:v>1.0970388932637416</c:v>
                  </c:pt>
                  <c:pt idx="432">
                    <c:v>1.0776005753524827</c:v>
                  </c:pt>
                  <c:pt idx="433">
                    <c:v>0.98862041923750144</c:v>
                  </c:pt>
                  <c:pt idx="434">
                    <c:v>1.0920219778008136</c:v>
                  </c:pt>
                  <c:pt idx="435">
                    <c:v>1.1455349550901244</c:v>
                  </c:pt>
                  <c:pt idx="436">
                    <c:v>1.0241489149532901</c:v>
                  </c:pt>
                  <c:pt idx="437">
                    <c:v>1.1437273859330876</c:v>
                  </c:pt>
                  <c:pt idx="438">
                    <c:v>1.1388947858925911</c:v>
                  </c:pt>
                  <c:pt idx="439">
                    <c:v>1.19090063957214</c:v>
                  </c:pt>
                  <c:pt idx="440">
                    <c:v>1.0979737398195524</c:v>
                  </c:pt>
                  <c:pt idx="441">
                    <c:v>0.92927283399440763</c:v>
                  </c:pt>
                  <c:pt idx="442">
                    <c:v>1.0113194351934507</c:v>
                  </c:pt>
                  <c:pt idx="443">
                    <c:v>1.0564975153780516</c:v>
                  </c:pt>
                  <c:pt idx="444">
                    <c:v>1.2595175002092409</c:v>
                  </c:pt>
                  <c:pt idx="445">
                    <c:v>1.1105975868873472</c:v>
                  </c:pt>
                  <c:pt idx="446">
                    <c:v>1.10031086516493</c:v>
                  </c:pt>
                  <c:pt idx="447">
                    <c:v>0.99251666652673032</c:v>
                  </c:pt>
                  <c:pt idx="448">
                    <c:v>1.1334347503642772</c:v>
                  </c:pt>
                  <c:pt idx="449">
                    <c:v>1.1512803018089623</c:v>
                  </c:pt>
                  <c:pt idx="450">
                    <c:v>1.027605469039554</c:v>
                  </c:pt>
                  <c:pt idx="451">
                    <c:v>0.98832653173601204</c:v>
                  </c:pt>
                  <c:pt idx="452">
                    <c:v>1.1099051010484342</c:v>
                  </c:pt>
                  <c:pt idx="453">
                    <c:v>1.3593757145592</c:v>
                  </c:pt>
                  <c:pt idx="454">
                    <c:v>1.1598202446931165</c:v>
                  </c:pt>
                  <c:pt idx="455">
                    <c:v>1.1944966861960455</c:v>
                  </c:pt>
                  <c:pt idx="456">
                    <c:v>1.1503922519442376</c:v>
                  </c:pt>
                  <c:pt idx="457">
                    <c:v>1.0690224506529324</c:v>
                  </c:pt>
                  <c:pt idx="458">
                    <c:v>1.1258340611890085</c:v>
                  </c:pt>
                  <c:pt idx="459">
                    <c:v>1.0530234248739818</c:v>
                  </c:pt>
                  <c:pt idx="460">
                    <c:v>1.1398694369678193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subtracted!$E$67:$QW$67</c:f>
              <c:numCache>
                <c:formatCode>General</c:formatCode>
                <c:ptCount val="461"/>
                <c:pt idx="0">
                  <c:v>1.666666666666335E-3</c:v>
                </c:pt>
                <c:pt idx="1">
                  <c:v>0.23166666666666677</c:v>
                </c:pt>
                <c:pt idx="2">
                  <c:v>0.10433333333333354</c:v>
                </c:pt>
                <c:pt idx="3">
                  <c:v>0.14833333333333401</c:v>
                </c:pt>
                <c:pt idx="4">
                  <c:v>0.13066666666666768</c:v>
                </c:pt>
                <c:pt idx="5">
                  <c:v>0.17566666666666761</c:v>
                </c:pt>
                <c:pt idx="6">
                  <c:v>0.22600000000000028</c:v>
                </c:pt>
                <c:pt idx="7">
                  <c:v>0.28000000000000114</c:v>
                </c:pt>
                <c:pt idx="8">
                  <c:v>0.21133333333333404</c:v>
                </c:pt>
                <c:pt idx="9">
                  <c:v>0.29800000000000004</c:v>
                </c:pt>
                <c:pt idx="10">
                  <c:v>0.26200000000000107</c:v>
                </c:pt>
                <c:pt idx="11">
                  <c:v>0.28900000000000087</c:v>
                </c:pt>
                <c:pt idx="12">
                  <c:v>0.24666666666666734</c:v>
                </c:pt>
                <c:pt idx="13">
                  <c:v>0.3576666666666668</c:v>
                </c:pt>
                <c:pt idx="14">
                  <c:v>0.32800000000000118</c:v>
                </c:pt>
                <c:pt idx="15">
                  <c:v>0.34000000000000102</c:v>
                </c:pt>
                <c:pt idx="16">
                  <c:v>0.30100000000000077</c:v>
                </c:pt>
                <c:pt idx="17">
                  <c:v>0.30700000000000038</c:v>
                </c:pt>
                <c:pt idx="18">
                  <c:v>0.38200000000000028</c:v>
                </c:pt>
                <c:pt idx="19">
                  <c:v>0.3100000000000005</c:v>
                </c:pt>
                <c:pt idx="20">
                  <c:v>0.36400000000000138</c:v>
                </c:pt>
                <c:pt idx="21">
                  <c:v>0.36699999999999972</c:v>
                </c:pt>
                <c:pt idx="22">
                  <c:v>0.34600000000000009</c:v>
                </c:pt>
                <c:pt idx="23">
                  <c:v>0.3490000000000002</c:v>
                </c:pt>
                <c:pt idx="24">
                  <c:v>0.34866666666666646</c:v>
                </c:pt>
                <c:pt idx="25">
                  <c:v>0.28600000000000075</c:v>
                </c:pt>
                <c:pt idx="26">
                  <c:v>0.36366666666666642</c:v>
                </c:pt>
                <c:pt idx="27">
                  <c:v>0.33100000000000013</c:v>
                </c:pt>
                <c:pt idx="28">
                  <c:v>0.3763333333333338</c:v>
                </c:pt>
                <c:pt idx="29">
                  <c:v>0.33100000000000013</c:v>
                </c:pt>
                <c:pt idx="30">
                  <c:v>0.35500000000000043</c:v>
                </c:pt>
                <c:pt idx="31">
                  <c:v>0.4269999999999996</c:v>
                </c:pt>
                <c:pt idx="32">
                  <c:v>0.4090000000000007</c:v>
                </c:pt>
                <c:pt idx="33">
                  <c:v>0.37600000000000061</c:v>
                </c:pt>
                <c:pt idx="34">
                  <c:v>0.3643333333333339</c:v>
                </c:pt>
                <c:pt idx="35">
                  <c:v>0.4306666666666672</c:v>
                </c:pt>
                <c:pt idx="36">
                  <c:v>0.4633333333333341</c:v>
                </c:pt>
                <c:pt idx="37">
                  <c:v>0.43866666666666748</c:v>
                </c:pt>
                <c:pt idx="38">
                  <c:v>0.47533333333333339</c:v>
                </c:pt>
                <c:pt idx="39">
                  <c:v>0.5090000000000009</c:v>
                </c:pt>
                <c:pt idx="40">
                  <c:v>0.45800000000000018</c:v>
                </c:pt>
                <c:pt idx="41">
                  <c:v>0.3763333333333338</c:v>
                </c:pt>
                <c:pt idx="42">
                  <c:v>0.4306666666666672</c:v>
                </c:pt>
                <c:pt idx="43">
                  <c:v>0.45766666666666705</c:v>
                </c:pt>
                <c:pt idx="44">
                  <c:v>0.36733333333333401</c:v>
                </c:pt>
                <c:pt idx="45">
                  <c:v>0.54433333333333367</c:v>
                </c:pt>
                <c:pt idx="46">
                  <c:v>0.43033333333333346</c:v>
                </c:pt>
                <c:pt idx="47">
                  <c:v>0.46666666666666679</c:v>
                </c:pt>
                <c:pt idx="48">
                  <c:v>0.47533333333333339</c:v>
                </c:pt>
                <c:pt idx="49">
                  <c:v>0.47566666666666713</c:v>
                </c:pt>
                <c:pt idx="50">
                  <c:v>0.45766666666666705</c:v>
                </c:pt>
                <c:pt idx="51">
                  <c:v>0.41833333333333361</c:v>
                </c:pt>
                <c:pt idx="52">
                  <c:v>0.43033333333333407</c:v>
                </c:pt>
                <c:pt idx="53">
                  <c:v>0.47233333333333388</c:v>
                </c:pt>
                <c:pt idx="54">
                  <c:v>0.44466666666666654</c:v>
                </c:pt>
                <c:pt idx="55">
                  <c:v>0.48666666666666636</c:v>
                </c:pt>
                <c:pt idx="56">
                  <c:v>0.49566666666666731</c:v>
                </c:pt>
                <c:pt idx="57">
                  <c:v>0.54333333333333356</c:v>
                </c:pt>
                <c:pt idx="58">
                  <c:v>0.51666666666666805</c:v>
                </c:pt>
                <c:pt idx="59">
                  <c:v>0.51366666666666794</c:v>
                </c:pt>
                <c:pt idx="60">
                  <c:v>0.49566666666666787</c:v>
                </c:pt>
                <c:pt idx="61">
                  <c:v>0.44466666666666771</c:v>
                </c:pt>
                <c:pt idx="62">
                  <c:v>0.48666666666666697</c:v>
                </c:pt>
                <c:pt idx="63">
                  <c:v>0.5286666666666674</c:v>
                </c:pt>
                <c:pt idx="64">
                  <c:v>0.56233333333333313</c:v>
                </c:pt>
                <c:pt idx="65">
                  <c:v>0.48366666666666802</c:v>
                </c:pt>
                <c:pt idx="66">
                  <c:v>0.52600000000000102</c:v>
                </c:pt>
                <c:pt idx="67">
                  <c:v>0.5740000000000004</c:v>
                </c:pt>
                <c:pt idx="68">
                  <c:v>0.47766666666666718</c:v>
                </c:pt>
                <c:pt idx="69">
                  <c:v>0.49866666666666742</c:v>
                </c:pt>
                <c:pt idx="70">
                  <c:v>0.45700000000000074</c:v>
                </c:pt>
                <c:pt idx="71">
                  <c:v>0.50166666666666693</c:v>
                </c:pt>
                <c:pt idx="72">
                  <c:v>0.55266666666666708</c:v>
                </c:pt>
                <c:pt idx="73">
                  <c:v>0.50766666666666715</c:v>
                </c:pt>
                <c:pt idx="74">
                  <c:v>0.51733333333333376</c:v>
                </c:pt>
                <c:pt idx="75">
                  <c:v>0.52866666666666795</c:v>
                </c:pt>
                <c:pt idx="76">
                  <c:v>0.60066666666666713</c:v>
                </c:pt>
                <c:pt idx="77">
                  <c:v>0.55233333333333334</c:v>
                </c:pt>
                <c:pt idx="78">
                  <c:v>0.51666666666666694</c:v>
                </c:pt>
                <c:pt idx="79">
                  <c:v>0.55566666666666664</c:v>
                </c:pt>
                <c:pt idx="80">
                  <c:v>0.53166666666666751</c:v>
                </c:pt>
                <c:pt idx="81">
                  <c:v>0.53133333333333377</c:v>
                </c:pt>
                <c:pt idx="82">
                  <c:v>0.5610000000000005</c:v>
                </c:pt>
                <c:pt idx="83">
                  <c:v>0.55833333333333479</c:v>
                </c:pt>
                <c:pt idx="84">
                  <c:v>0.67866666666666708</c:v>
                </c:pt>
                <c:pt idx="85">
                  <c:v>0.6206666666666667</c:v>
                </c:pt>
                <c:pt idx="86">
                  <c:v>0.71100000000000085</c:v>
                </c:pt>
                <c:pt idx="87">
                  <c:v>0.65066666666666728</c:v>
                </c:pt>
                <c:pt idx="88">
                  <c:v>0.65733333333333377</c:v>
                </c:pt>
                <c:pt idx="89">
                  <c:v>0.60633333333333417</c:v>
                </c:pt>
                <c:pt idx="90">
                  <c:v>0.58833333333333349</c:v>
                </c:pt>
                <c:pt idx="91">
                  <c:v>0.61233333333333384</c:v>
                </c:pt>
                <c:pt idx="92">
                  <c:v>0.55166666666666708</c:v>
                </c:pt>
                <c:pt idx="93">
                  <c:v>0.55833333333333357</c:v>
                </c:pt>
                <c:pt idx="94">
                  <c:v>0.61400000000000021</c:v>
                </c:pt>
                <c:pt idx="95">
                  <c:v>0.58766666666666667</c:v>
                </c:pt>
                <c:pt idx="96">
                  <c:v>0.63300000000000034</c:v>
                </c:pt>
                <c:pt idx="97">
                  <c:v>0.63233333333333341</c:v>
                </c:pt>
                <c:pt idx="98">
                  <c:v>0.63900000000000057</c:v>
                </c:pt>
                <c:pt idx="99">
                  <c:v>0.60566666666666791</c:v>
                </c:pt>
                <c:pt idx="100">
                  <c:v>0.58433333333333393</c:v>
                </c:pt>
                <c:pt idx="101">
                  <c:v>0.67433333333333378</c:v>
                </c:pt>
                <c:pt idx="102">
                  <c:v>0.5523333333333339</c:v>
                </c:pt>
                <c:pt idx="103">
                  <c:v>0.6423333333333332</c:v>
                </c:pt>
                <c:pt idx="104">
                  <c:v>0.58533333333333404</c:v>
                </c:pt>
                <c:pt idx="105">
                  <c:v>0.68366666666666731</c:v>
                </c:pt>
                <c:pt idx="106">
                  <c:v>0.65700000000000058</c:v>
                </c:pt>
                <c:pt idx="107">
                  <c:v>0.66833333333333422</c:v>
                </c:pt>
                <c:pt idx="108">
                  <c:v>0.66566666666666785</c:v>
                </c:pt>
                <c:pt idx="109">
                  <c:v>0.6590000000000007</c:v>
                </c:pt>
                <c:pt idx="110">
                  <c:v>0.70533333333333326</c:v>
                </c:pt>
                <c:pt idx="111">
                  <c:v>0.66966666666666741</c:v>
                </c:pt>
                <c:pt idx="112">
                  <c:v>0.68766666666666632</c:v>
                </c:pt>
                <c:pt idx="113">
                  <c:v>0.70133333333333425</c:v>
                </c:pt>
                <c:pt idx="114">
                  <c:v>0.63266666666666715</c:v>
                </c:pt>
                <c:pt idx="115">
                  <c:v>0.65000000000000036</c:v>
                </c:pt>
                <c:pt idx="116">
                  <c:v>0.77766666666666795</c:v>
                </c:pt>
                <c:pt idx="117">
                  <c:v>0.71866666666666745</c:v>
                </c:pt>
                <c:pt idx="118">
                  <c:v>0.6556666666666674</c:v>
                </c:pt>
                <c:pt idx="119">
                  <c:v>0.74000000000000077</c:v>
                </c:pt>
                <c:pt idx="120">
                  <c:v>0.74933333333333374</c:v>
                </c:pt>
                <c:pt idx="121">
                  <c:v>0.80266666666666708</c:v>
                </c:pt>
                <c:pt idx="122">
                  <c:v>0.73166666666666735</c:v>
                </c:pt>
                <c:pt idx="123">
                  <c:v>0.66933333333333367</c:v>
                </c:pt>
                <c:pt idx="124">
                  <c:v>0.69300000000000017</c:v>
                </c:pt>
                <c:pt idx="125">
                  <c:v>0.7326666666666668</c:v>
                </c:pt>
                <c:pt idx="126">
                  <c:v>0.78966666666666718</c:v>
                </c:pt>
                <c:pt idx="127">
                  <c:v>0.8046666666666672</c:v>
                </c:pt>
                <c:pt idx="128">
                  <c:v>0.70533333333333326</c:v>
                </c:pt>
                <c:pt idx="129">
                  <c:v>0.75633333333333341</c:v>
                </c:pt>
                <c:pt idx="130">
                  <c:v>0.73566666666666747</c:v>
                </c:pt>
                <c:pt idx="131">
                  <c:v>0.66633333333333356</c:v>
                </c:pt>
                <c:pt idx="132">
                  <c:v>0.66600000000000092</c:v>
                </c:pt>
                <c:pt idx="133">
                  <c:v>0.79566666666666686</c:v>
                </c:pt>
                <c:pt idx="134">
                  <c:v>0.74033333333333395</c:v>
                </c:pt>
                <c:pt idx="135">
                  <c:v>0.77333333333333398</c:v>
                </c:pt>
                <c:pt idx="136">
                  <c:v>0.78233333333333321</c:v>
                </c:pt>
                <c:pt idx="137">
                  <c:v>0.67900000000000083</c:v>
                </c:pt>
                <c:pt idx="138">
                  <c:v>0.80133333333333334</c:v>
                </c:pt>
                <c:pt idx="139">
                  <c:v>0.79599999999999993</c:v>
                </c:pt>
                <c:pt idx="140">
                  <c:v>0.7273333333333335</c:v>
                </c:pt>
                <c:pt idx="141">
                  <c:v>0.77300000000000024</c:v>
                </c:pt>
                <c:pt idx="142">
                  <c:v>0.68200000000000038</c:v>
                </c:pt>
                <c:pt idx="143">
                  <c:v>0.95633333333333381</c:v>
                </c:pt>
                <c:pt idx="144">
                  <c:v>0.7586666666666666</c:v>
                </c:pt>
                <c:pt idx="145">
                  <c:v>0.71300000000000041</c:v>
                </c:pt>
                <c:pt idx="146">
                  <c:v>0.72000000000000064</c:v>
                </c:pt>
                <c:pt idx="147">
                  <c:v>0.8706666666666667</c:v>
                </c:pt>
                <c:pt idx="148">
                  <c:v>0.81866666666666654</c:v>
                </c:pt>
                <c:pt idx="149">
                  <c:v>0.69066666666666698</c:v>
                </c:pt>
                <c:pt idx="150">
                  <c:v>0.83166666666666755</c:v>
                </c:pt>
                <c:pt idx="151">
                  <c:v>0.80966666666666731</c:v>
                </c:pt>
                <c:pt idx="152">
                  <c:v>0.71466666666666734</c:v>
                </c:pt>
                <c:pt idx="153">
                  <c:v>0.80766666666666731</c:v>
                </c:pt>
                <c:pt idx="154">
                  <c:v>0.82566666666666677</c:v>
                </c:pt>
                <c:pt idx="155">
                  <c:v>0.7326666666666668</c:v>
                </c:pt>
                <c:pt idx="156">
                  <c:v>0.7273333333333335</c:v>
                </c:pt>
                <c:pt idx="157">
                  <c:v>0.80500000000000027</c:v>
                </c:pt>
                <c:pt idx="158">
                  <c:v>0.75466666666666649</c:v>
                </c:pt>
                <c:pt idx="159">
                  <c:v>0.80566666666666775</c:v>
                </c:pt>
                <c:pt idx="160">
                  <c:v>0.8046666666666672</c:v>
                </c:pt>
                <c:pt idx="161">
                  <c:v>0.74099999999999966</c:v>
                </c:pt>
                <c:pt idx="162">
                  <c:v>0.72933333333333417</c:v>
                </c:pt>
                <c:pt idx="163">
                  <c:v>0.81000000000000105</c:v>
                </c:pt>
                <c:pt idx="164">
                  <c:v>0.82133333333333292</c:v>
                </c:pt>
                <c:pt idx="165">
                  <c:v>0.80466666666666653</c:v>
                </c:pt>
                <c:pt idx="166">
                  <c:v>0.85133333333333405</c:v>
                </c:pt>
                <c:pt idx="167">
                  <c:v>0.84933333333333338</c:v>
                </c:pt>
                <c:pt idx="168">
                  <c:v>0.68800000000000061</c:v>
                </c:pt>
                <c:pt idx="169">
                  <c:v>0.86766666666666781</c:v>
                </c:pt>
                <c:pt idx="170">
                  <c:v>0.87666666666666693</c:v>
                </c:pt>
                <c:pt idx="171">
                  <c:v>0.80000000000000016</c:v>
                </c:pt>
                <c:pt idx="172">
                  <c:v>0.86299999999999955</c:v>
                </c:pt>
                <c:pt idx="173">
                  <c:v>0.82266666666666721</c:v>
                </c:pt>
                <c:pt idx="174">
                  <c:v>0.90766666666666629</c:v>
                </c:pt>
                <c:pt idx="175">
                  <c:v>0.87333333333333363</c:v>
                </c:pt>
                <c:pt idx="176">
                  <c:v>0.85466666666666791</c:v>
                </c:pt>
                <c:pt idx="177">
                  <c:v>0.90600000000000003</c:v>
                </c:pt>
                <c:pt idx="178">
                  <c:v>0.84566666666666757</c:v>
                </c:pt>
                <c:pt idx="179">
                  <c:v>0.88066666666666771</c:v>
                </c:pt>
                <c:pt idx="180">
                  <c:v>0.84500000000000008</c:v>
                </c:pt>
                <c:pt idx="181">
                  <c:v>0.87533333333333374</c:v>
                </c:pt>
                <c:pt idx="182">
                  <c:v>0.80333333333333401</c:v>
                </c:pt>
                <c:pt idx="183">
                  <c:v>0.90700000000000125</c:v>
                </c:pt>
                <c:pt idx="184">
                  <c:v>0.89100000000000057</c:v>
                </c:pt>
                <c:pt idx="185">
                  <c:v>0.87066666666666792</c:v>
                </c:pt>
                <c:pt idx="186">
                  <c:v>0.91833333333333422</c:v>
                </c:pt>
                <c:pt idx="187">
                  <c:v>0.94233333333333391</c:v>
                </c:pt>
                <c:pt idx="188">
                  <c:v>0.94233333333333447</c:v>
                </c:pt>
                <c:pt idx="189">
                  <c:v>0.91800000000000104</c:v>
                </c:pt>
                <c:pt idx="190">
                  <c:v>0.85566666666666735</c:v>
                </c:pt>
                <c:pt idx="191">
                  <c:v>0.92566666666666697</c:v>
                </c:pt>
                <c:pt idx="192">
                  <c:v>0.831666666666667</c:v>
                </c:pt>
                <c:pt idx="193">
                  <c:v>0.83000000000000063</c:v>
                </c:pt>
                <c:pt idx="194">
                  <c:v>0.88233333333333341</c:v>
                </c:pt>
                <c:pt idx="195">
                  <c:v>0.92033333333333422</c:v>
                </c:pt>
                <c:pt idx="196">
                  <c:v>0.9210000000000006</c:v>
                </c:pt>
                <c:pt idx="197">
                  <c:v>0.97300000000000075</c:v>
                </c:pt>
                <c:pt idx="198">
                  <c:v>0.9253333333333339</c:v>
                </c:pt>
                <c:pt idx="199">
                  <c:v>0.99766666666666737</c:v>
                </c:pt>
                <c:pt idx="200">
                  <c:v>0.88733333333333364</c:v>
                </c:pt>
                <c:pt idx="201">
                  <c:v>0.99100000000000021</c:v>
                </c:pt>
                <c:pt idx="202">
                  <c:v>0.94133333333333391</c:v>
                </c:pt>
                <c:pt idx="203">
                  <c:v>1.0346666666666671</c:v>
                </c:pt>
                <c:pt idx="204">
                  <c:v>0.99866666666666626</c:v>
                </c:pt>
                <c:pt idx="205">
                  <c:v>1.038333333333334</c:v>
                </c:pt>
                <c:pt idx="206">
                  <c:v>0.99366666666666659</c:v>
                </c:pt>
                <c:pt idx="207">
                  <c:v>0.97566666666666713</c:v>
                </c:pt>
                <c:pt idx="208">
                  <c:v>1.0670000000000008</c:v>
                </c:pt>
                <c:pt idx="209">
                  <c:v>0.95266666666666744</c:v>
                </c:pt>
                <c:pt idx="210">
                  <c:v>1.1236666666666668</c:v>
                </c:pt>
                <c:pt idx="211">
                  <c:v>1.0870000000000004</c:v>
                </c:pt>
                <c:pt idx="212">
                  <c:v>1.0363333333333333</c:v>
                </c:pt>
                <c:pt idx="213">
                  <c:v>1.0333333333333343</c:v>
                </c:pt>
                <c:pt idx="214">
                  <c:v>1.1176666666666673</c:v>
                </c:pt>
                <c:pt idx="215">
                  <c:v>1.0223333333333333</c:v>
                </c:pt>
                <c:pt idx="216">
                  <c:v>1.1200000000000003</c:v>
                </c:pt>
                <c:pt idx="217">
                  <c:v>1.0946666666666676</c:v>
                </c:pt>
                <c:pt idx="218">
                  <c:v>1.0636666666666663</c:v>
                </c:pt>
                <c:pt idx="219">
                  <c:v>1.056333333333334</c:v>
                </c:pt>
                <c:pt idx="220">
                  <c:v>1.083666666666667</c:v>
                </c:pt>
                <c:pt idx="221">
                  <c:v>1.1023333333333334</c:v>
                </c:pt>
                <c:pt idx="222">
                  <c:v>1.0933333333333344</c:v>
                </c:pt>
                <c:pt idx="223">
                  <c:v>1.133333333333334</c:v>
                </c:pt>
                <c:pt idx="224">
                  <c:v>1.1016666666666666</c:v>
                </c:pt>
                <c:pt idx="225">
                  <c:v>1.1320000000000008</c:v>
                </c:pt>
                <c:pt idx="226">
                  <c:v>1.1696666666666673</c:v>
                </c:pt>
                <c:pt idx="227">
                  <c:v>1.1046666666666667</c:v>
                </c:pt>
                <c:pt idx="228">
                  <c:v>1.1653333333333336</c:v>
                </c:pt>
                <c:pt idx="229">
                  <c:v>1.0879999999999999</c:v>
                </c:pt>
                <c:pt idx="230">
                  <c:v>1.1940000000000002</c:v>
                </c:pt>
                <c:pt idx="231">
                  <c:v>1.1760000000000008</c:v>
                </c:pt>
                <c:pt idx="232">
                  <c:v>1.2670000000000012</c:v>
                </c:pt>
                <c:pt idx="233">
                  <c:v>1.1846666666666679</c:v>
                </c:pt>
                <c:pt idx="234">
                  <c:v>1.215000000000001</c:v>
                </c:pt>
                <c:pt idx="235">
                  <c:v>1.2056666666666676</c:v>
                </c:pt>
                <c:pt idx="236">
                  <c:v>1.2250000000000003</c:v>
                </c:pt>
                <c:pt idx="237">
                  <c:v>1.3160000000000001</c:v>
                </c:pt>
                <c:pt idx="238">
                  <c:v>1.2660000000000007</c:v>
                </c:pt>
                <c:pt idx="239">
                  <c:v>1.2310000000000005</c:v>
                </c:pt>
                <c:pt idx="240">
                  <c:v>1.2696666666666676</c:v>
                </c:pt>
                <c:pt idx="241">
                  <c:v>1.3083333333333342</c:v>
                </c:pt>
                <c:pt idx="242">
                  <c:v>1.2226666666666677</c:v>
                </c:pt>
                <c:pt idx="243">
                  <c:v>1.3786666666666676</c:v>
                </c:pt>
                <c:pt idx="244">
                  <c:v>1.2813333333333332</c:v>
                </c:pt>
                <c:pt idx="245">
                  <c:v>1.2773333333333341</c:v>
                </c:pt>
                <c:pt idx="246">
                  <c:v>1.2316666666666674</c:v>
                </c:pt>
                <c:pt idx="247">
                  <c:v>1.2780000000000005</c:v>
                </c:pt>
                <c:pt idx="248">
                  <c:v>1.2416666666666671</c:v>
                </c:pt>
                <c:pt idx="249">
                  <c:v>1.2406666666666677</c:v>
                </c:pt>
                <c:pt idx="250">
                  <c:v>1.3046666666666678</c:v>
                </c:pt>
                <c:pt idx="251">
                  <c:v>1.3876666666666673</c:v>
                </c:pt>
                <c:pt idx="252">
                  <c:v>1.268</c:v>
                </c:pt>
                <c:pt idx="253">
                  <c:v>1.4336666666666666</c:v>
                </c:pt>
                <c:pt idx="254">
                  <c:v>1.3509999999999998</c:v>
                </c:pt>
                <c:pt idx="255">
                  <c:v>1.3793333333333344</c:v>
                </c:pt>
                <c:pt idx="256">
                  <c:v>1.4330000000000005</c:v>
                </c:pt>
                <c:pt idx="257">
                  <c:v>1.3896666666666662</c:v>
                </c:pt>
                <c:pt idx="258">
                  <c:v>1.3876666666666662</c:v>
                </c:pt>
                <c:pt idx="259">
                  <c:v>1.4050000000000005</c:v>
                </c:pt>
                <c:pt idx="260">
                  <c:v>1.4630000000000003</c:v>
                </c:pt>
                <c:pt idx="261">
                  <c:v>1.5146666666666675</c:v>
                </c:pt>
                <c:pt idx="262">
                  <c:v>1.5003333333333337</c:v>
                </c:pt>
                <c:pt idx="263">
                  <c:v>1.4149999999999998</c:v>
                </c:pt>
                <c:pt idx="264">
                  <c:v>1.4146666666666672</c:v>
                </c:pt>
                <c:pt idx="265">
                  <c:v>1.4910000000000014</c:v>
                </c:pt>
                <c:pt idx="266">
                  <c:v>1.3906666666666674</c:v>
                </c:pt>
                <c:pt idx="267">
                  <c:v>1.4703333333333333</c:v>
                </c:pt>
                <c:pt idx="268">
                  <c:v>1.5250000000000004</c:v>
                </c:pt>
                <c:pt idx="269">
                  <c:v>1.499666666666668</c:v>
                </c:pt>
                <c:pt idx="270">
                  <c:v>1.5330000000000006</c:v>
                </c:pt>
                <c:pt idx="271">
                  <c:v>1.4056666666666668</c:v>
                </c:pt>
                <c:pt idx="272">
                  <c:v>1.4729999999999996</c:v>
                </c:pt>
                <c:pt idx="273">
                  <c:v>1.506666666666667</c:v>
                </c:pt>
                <c:pt idx="274">
                  <c:v>1.4923333333333335</c:v>
                </c:pt>
                <c:pt idx="275">
                  <c:v>1.5696666666666672</c:v>
                </c:pt>
                <c:pt idx="276">
                  <c:v>1.5093333333333347</c:v>
                </c:pt>
                <c:pt idx="277">
                  <c:v>1.6193333333333335</c:v>
                </c:pt>
                <c:pt idx="278">
                  <c:v>1.5880000000000003</c:v>
                </c:pt>
                <c:pt idx="279">
                  <c:v>1.6243333333333332</c:v>
                </c:pt>
                <c:pt idx="280">
                  <c:v>1.5886666666666673</c:v>
                </c:pt>
                <c:pt idx="281">
                  <c:v>1.5473333333333337</c:v>
                </c:pt>
                <c:pt idx="282">
                  <c:v>1.5563333333333347</c:v>
                </c:pt>
                <c:pt idx="283">
                  <c:v>1.552333333333334</c:v>
                </c:pt>
                <c:pt idx="284">
                  <c:v>1.5469999999999999</c:v>
                </c:pt>
                <c:pt idx="285">
                  <c:v>1.6656666666666673</c:v>
                </c:pt>
                <c:pt idx="286">
                  <c:v>1.6280000000000008</c:v>
                </c:pt>
                <c:pt idx="287">
                  <c:v>1.5953333333333337</c:v>
                </c:pt>
                <c:pt idx="288">
                  <c:v>1.7270000000000014</c:v>
                </c:pt>
                <c:pt idx="289">
                  <c:v>1.6370000000000011</c:v>
                </c:pt>
                <c:pt idx="290">
                  <c:v>1.6573333333333344</c:v>
                </c:pt>
                <c:pt idx="291">
                  <c:v>1.7150000000000005</c:v>
                </c:pt>
                <c:pt idx="292">
                  <c:v>1.6343333333333334</c:v>
                </c:pt>
                <c:pt idx="293">
                  <c:v>1.7279999999999998</c:v>
                </c:pt>
                <c:pt idx="294">
                  <c:v>1.7253333333333341</c:v>
                </c:pt>
                <c:pt idx="295">
                  <c:v>1.6186666666666671</c:v>
                </c:pt>
                <c:pt idx="296">
                  <c:v>1.6193333333333335</c:v>
                </c:pt>
                <c:pt idx="297">
                  <c:v>1.6723333333333337</c:v>
                </c:pt>
                <c:pt idx="298">
                  <c:v>1.7013333333333343</c:v>
                </c:pt>
                <c:pt idx="299">
                  <c:v>1.6526666666666667</c:v>
                </c:pt>
                <c:pt idx="300">
                  <c:v>1.8283333333333331</c:v>
                </c:pt>
                <c:pt idx="301">
                  <c:v>1.7343333333333344</c:v>
                </c:pt>
                <c:pt idx="302">
                  <c:v>1.752666666666667</c:v>
                </c:pt>
                <c:pt idx="303">
                  <c:v>1.7463333333333348</c:v>
                </c:pt>
                <c:pt idx="304">
                  <c:v>1.7783333333333335</c:v>
                </c:pt>
                <c:pt idx="305">
                  <c:v>1.7593333333333341</c:v>
                </c:pt>
                <c:pt idx="306">
                  <c:v>1.8163333333333338</c:v>
                </c:pt>
                <c:pt idx="307">
                  <c:v>1.9146666666666661</c:v>
                </c:pt>
                <c:pt idx="308">
                  <c:v>1.863666666666667</c:v>
                </c:pt>
                <c:pt idx="309">
                  <c:v>1.6959999999999997</c:v>
                </c:pt>
                <c:pt idx="310">
                  <c:v>1.7603333333333329</c:v>
                </c:pt>
                <c:pt idx="311">
                  <c:v>1.7353333333333338</c:v>
                </c:pt>
                <c:pt idx="312">
                  <c:v>1.7893333333333346</c:v>
                </c:pt>
                <c:pt idx="313">
                  <c:v>1.8970000000000002</c:v>
                </c:pt>
                <c:pt idx="314">
                  <c:v>1.8256666666666668</c:v>
                </c:pt>
                <c:pt idx="315">
                  <c:v>1.7983333333333344</c:v>
                </c:pt>
                <c:pt idx="316">
                  <c:v>1.8663333333333345</c:v>
                </c:pt>
                <c:pt idx="317">
                  <c:v>1.9033333333333335</c:v>
                </c:pt>
                <c:pt idx="318">
                  <c:v>1.8940000000000008</c:v>
                </c:pt>
                <c:pt idx="319">
                  <c:v>1.7826666666666668</c:v>
                </c:pt>
                <c:pt idx="320">
                  <c:v>1.8816666666666677</c:v>
                </c:pt>
                <c:pt idx="321">
                  <c:v>1.8530000000000004</c:v>
                </c:pt>
                <c:pt idx="322">
                  <c:v>1.8773333333333337</c:v>
                </c:pt>
                <c:pt idx="323">
                  <c:v>1.8209999999999997</c:v>
                </c:pt>
                <c:pt idx="324">
                  <c:v>1.7870000000000001</c:v>
                </c:pt>
                <c:pt idx="325">
                  <c:v>1.9100000000000001</c:v>
                </c:pt>
                <c:pt idx="326">
                  <c:v>1.9429999999999996</c:v>
                </c:pt>
                <c:pt idx="327">
                  <c:v>1.9849999999999994</c:v>
                </c:pt>
                <c:pt idx="328">
                  <c:v>1.9813333333333343</c:v>
                </c:pt>
                <c:pt idx="329">
                  <c:v>1.9716666666666676</c:v>
                </c:pt>
                <c:pt idx="330">
                  <c:v>1.9873333333333345</c:v>
                </c:pt>
                <c:pt idx="331">
                  <c:v>1.9896666666666671</c:v>
                </c:pt>
                <c:pt idx="332">
                  <c:v>1.9326666666666668</c:v>
                </c:pt>
                <c:pt idx="333">
                  <c:v>1.8856666666666673</c:v>
                </c:pt>
                <c:pt idx="334">
                  <c:v>1.9410000000000001</c:v>
                </c:pt>
                <c:pt idx="335">
                  <c:v>1.9486666666666679</c:v>
                </c:pt>
                <c:pt idx="336">
                  <c:v>2.0876666666666668</c:v>
                </c:pt>
                <c:pt idx="337">
                  <c:v>1.906666666666667</c:v>
                </c:pt>
                <c:pt idx="338">
                  <c:v>1.8706666666666678</c:v>
                </c:pt>
                <c:pt idx="339">
                  <c:v>1.8483333333333334</c:v>
                </c:pt>
                <c:pt idx="340">
                  <c:v>1.9690000000000001</c:v>
                </c:pt>
                <c:pt idx="341">
                  <c:v>2.0350000000000006</c:v>
                </c:pt>
                <c:pt idx="342">
                  <c:v>2.1163333333333338</c:v>
                </c:pt>
                <c:pt idx="343">
                  <c:v>1.986</c:v>
                </c:pt>
                <c:pt idx="344">
                  <c:v>1.9610000000000003</c:v>
                </c:pt>
                <c:pt idx="345">
                  <c:v>2.1056666666666666</c:v>
                </c:pt>
                <c:pt idx="346">
                  <c:v>2.0840000000000001</c:v>
                </c:pt>
                <c:pt idx="347">
                  <c:v>1.9800000000000015</c:v>
                </c:pt>
                <c:pt idx="348">
                  <c:v>2.2566666666666677</c:v>
                </c:pt>
                <c:pt idx="349">
                  <c:v>2.0430000000000006</c:v>
                </c:pt>
                <c:pt idx="350">
                  <c:v>1.9686666666666681</c:v>
                </c:pt>
                <c:pt idx="351">
                  <c:v>2.1730000000000005</c:v>
                </c:pt>
                <c:pt idx="352">
                  <c:v>1.9526666666666681</c:v>
                </c:pt>
                <c:pt idx="353">
                  <c:v>2.2210000000000014</c:v>
                </c:pt>
                <c:pt idx="354">
                  <c:v>2.0950000000000006</c:v>
                </c:pt>
                <c:pt idx="355">
                  <c:v>2.1446666666666672</c:v>
                </c:pt>
                <c:pt idx="356">
                  <c:v>2.1376666666666666</c:v>
                </c:pt>
                <c:pt idx="357">
                  <c:v>2.1396666666666664</c:v>
                </c:pt>
                <c:pt idx="358">
                  <c:v>2.1169999999999995</c:v>
                </c:pt>
                <c:pt idx="359">
                  <c:v>2.1169999999999995</c:v>
                </c:pt>
                <c:pt idx="360">
                  <c:v>2.1650000000000005</c:v>
                </c:pt>
                <c:pt idx="361">
                  <c:v>2.1423333333333336</c:v>
                </c:pt>
                <c:pt idx="362">
                  <c:v>2.1890000000000001</c:v>
                </c:pt>
                <c:pt idx="363">
                  <c:v>2.2086666666666672</c:v>
                </c:pt>
                <c:pt idx="364">
                  <c:v>2.2016666666666667</c:v>
                </c:pt>
                <c:pt idx="365">
                  <c:v>2.34</c:v>
                </c:pt>
                <c:pt idx="366">
                  <c:v>2.1390000000000007</c:v>
                </c:pt>
                <c:pt idx="367">
                  <c:v>2.1050000000000004</c:v>
                </c:pt>
                <c:pt idx="368">
                  <c:v>2.2266666666666666</c:v>
                </c:pt>
                <c:pt idx="369">
                  <c:v>2.1676666666666669</c:v>
                </c:pt>
                <c:pt idx="370">
                  <c:v>2.2243333333333335</c:v>
                </c:pt>
                <c:pt idx="371">
                  <c:v>2.2873333333333332</c:v>
                </c:pt>
                <c:pt idx="372">
                  <c:v>2.2416666666666671</c:v>
                </c:pt>
                <c:pt idx="373">
                  <c:v>2.2599999999999998</c:v>
                </c:pt>
                <c:pt idx="374">
                  <c:v>2.226666666666667</c:v>
                </c:pt>
                <c:pt idx="375">
                  <c:v>2.2109999999999999</c:v>
                </c:pt>
                <c:pt idx="376">
                  <c:v>2.2106666666666666</c:v>
                </c:pt>
                <c:pt idx="377">
                  <c:v>2.1876666666666673</c:v>
                </c:pt>
                <c:pt idx="378">
                  <c:v>2.2256666666666671</c:v>
                </c:pt>
                <c:pt idx="379">
                  <c:v>2.3560000000000003</c:v>
                </c:pt>
                <c:pt idx="380">
                  <c:v>2.2803333333333349</c:v>
                </c:pt>
                <c:pt idx="381">
                  <c:v>2.2633333333333341</c:v>
                </c:pt>
                <c:pt idx="382">
                  <c:v>2.2840000000000003</c:v>
                </c:pt>
                <c:pt idx="383">
                  <c:v>2.3296666666666668</c:v>
                </c:pt>
                <c:pt idx="384">
                  <c:v>2.3386666666666671</c:v>
                </c:pt>
                <c:pt idx="385">
                  <c:v>2.2083333333333339</c:v>
                </c:pt>
                <c:pt idx="386">
                  <c:v>2.245333333333333</c:v>
                </c:pt>
                <c:pt idx="387">
                  <c:v>2.2896666666666676</c:v>
                </c:pt>
                <c:pt idx="388">
                  <c:v>2.3720000000000012</c:v>
                </c:pt>
                <c:pt idx="389">
                  <c:v>2.3650000000000015</c:v>
                </c:pt>
                <c:pt idx="390">
                  <c:v>2.2973333333333343</c:v>
                </c:pt>
                <c:pt idx="391">
                  <c:v>2.3170000000000015</c:v>
                </c:pt>
                <c:pt idx="392">
                  <c:v>2.3273333333333333</c:v>
                </c:pt>
                <c:pt idx="393">
                  <c:v>2.4280000000000004</c:v>
                </c:pt>
                <c:pt idx="394">
                  <c:v>2.3593333333333337</c:v>
                </c:pt>
                <c:pt idx="395">
                  <c:v>2.3593333333333342</c:v>
                </c:pt>
                <c:pt idx="396">
                  <c:v>2.3353333333333333</c:v>
                </c:pt>
                <c:pt idx="397">
                  <c:v>2.4723333333333346</c:v>
                </c:pt>
                <c:pt idx="398">
                  <c:v>2.2963333333333336</c:v>
                </c:pt>
                <c:pt idx="399">
                  <c:v>2.4210000000000007</c:v>
                </c:pt>
                <c:pt idx="400">
                  <c:v>2.4176666666666673</c:v>
                </c:pt>
                <c:pt idx="401">
                  <c:v>2.4330000000000012</c:v>
                </c:pt>
                <c:pt idx="402">
                  <c:v>2.4500000000000006</c:v>
                </c:pt>
                <c:pt idx="403">
                  <c:v>2.418333333333333</c:v>
                </c:pt>
                <c:pt idx="404">
                  <c:v>2.5386666666666673</c:v>
                </c:pt>
                <c:pt idx="405">
                  <c:v>2.4256666666666669</c:v>
                </c:pt>
                <c:pt idx="406">
                  <c:v>2.3650000000000007</c:v>
                </c:pt>
                <c:pt idx="407">
                  <c:v>2.3926666666666669</c:v>
                </c:pt>
                <c:pt idx="408">
                  <c:v>2.5403333333333333</c:v>
                </c:pt>
                <c:pt idx="409">
                  <c:v>2.4913333333333338</c:v>
                </c:pt>
                <c:pt idx="410">
                  <c:v>2.4299999999999993</c:v>
                </c:pt>
                <c:pt idx="411">
                  <c:v>2.4266666666666672</c:v>
                </c:pt>
                <c:pt idx="412">
                  <c:v>2.4586666666666672</c:v>
                </c:pt>
                <c:pt idx="413">
                  <c:v>2.4773333333333345</c:v>
                </c:pt>
                <c:pt idx="414">
                  <c:v>2.5163333333333338</c:v>
                </c:pt>
                <c:pt idx="415">
                  <c:v>2.4359999999999999</c:v>
                </c:pt>
                <c:pt idx="416">
                  <c:v>2.507333333333333</c:v>
                </c:pt>
                <c:pt idx="417">
                  <c:v>2.5466666666666669</c:v>
                </c:pt>
                <c:pt idx="418">
                  <c:v>2.4210000000000007</c:v>
                </c:pt>
                <c:pt idx="419">
                  <c:v>2.5090000000000003</c:v>
                </c:pt>
                <c:pt idx="420">
                  <c:v>2.4906666666666664</c:v>
                </c:pt>
                <c:pt idx="421">
                  <c:v>2.4916666666666667</c:v>
                </c:pt>
                <c:pt idx="422">
                  <c:v>2.468</c:v>
                </c:pt>
                <c:pt idx="423">
                  <c:v>2.510333333333334</c:v>
                </c:pt>
                <c:pt idx="424">
                  <c:v>2.5643333333333338</c:v>
                </c:pt>
                <c:pt idx="425">
                  <c:v>2.5046666666666675</c:v>
                </c:pt>
                <c:pt idx="426">
                  <c:v>2.5363333333333347</c:v>
                </c:pt>
                <c:pt idx="427">
                  <c:v>2.5953333333333339</c:v>
                </c:pt>
                <c:pt idx="428">
                  <c:v>2.4983333333333331</c:v>
                </c:pt>
                <c:pt idx="429">
                  <c:v>2.6223333333333336</c:v>
                </c:pt>
                <c:pt idx="430">
                  <c:v>2.6023333333333341</c:v>
                </c:pt>
                <c:pt idx="431">
                  <c:v>2.5486666666666675</c:v>
                </c:pt>
                <c:pt idx="432">
                  <c:v>2.6079999999999992</c:v>
                </c:pt>
                <c:pt idx="433">
                  <c:v>2.643333333333334</c:v>
                </c:pt>
                <c:pt idx="434">
                  <c:v>2.5930000000000004</c:v>
                </c:pt>
                <c:pt idx="435">
                  <c:v>2.6283333333333339</c:v>
                </c:pt>
                <c:pt idx="436">
                  <c:v>2.6540000000000012</c:v>
                </c:pt>
                <c:pt idx="437">
                  <c:v>2.5506666666666669</c:v>
                </c:pt>
                <c:pt idx="438">
                  <c:v>2.6403333333333339</c:v>
                </c:pt>
                <c:pt idx="439">
                  <c:v>2.5833333333333326</c:v>
                </c:pt>
                <c:pt idx="440">
                  <c:v>2.7256666666666667</c:v>
                </c:pt>
                <c:pt idx="441">
                  <c:v>2.6949999999999998</c:v>
                </c:pt>
                <c:pt idx="442">
                  <c:v>2.6549999999999998</c:v>
                </c:pt>
                <c:pt idx="443">
                  <c:v>2.6890000000000001</c:v>
                </c:pt>
                <c:pt idx="444">
                  <c:v>2.6413333333333338</c:v>
                </c:pt>
                <c:pt idx="445">
                  <c:v>2.8080000000000003</c:v>
                </c:pt>
                <c:pt idx="446">
                  <c:v>2.6150000000000007</c:v>
                </c:pt>
                <c:pt idx="447">
                  <c:v>2.6706666666666661</c:v>
                </c:pt>
                <c:pt idx="448">
                  <c:v>2.7503333333333337</c:v>
                </c:pt>
                <c:pt idx="449">
                  <c:v>2.6613333333333338</c:v>
                </c:pt>
                <c:pt idx="450">
                  <c:v>2.8080000000000012</c:v>
                </c:pt>
                <c:pt idx="451">
                  <c:v>2.7543333333333337</c:v>
                </c:pt>
                <c:pt idx="452">
                  <c:v>2.7316666666666678</c:v>
                </c:pt>
                <c:pt idx="453">
                  <c:v>2.8883333333333336</c:v>
                </c:pt>
                <c:pt idx="454">
                  <c:v>2.8060000000000005</c:v>
                </c:pt>
                <c:pt idx="455">
                  <c:v>2.7233333333333332</c:v>
                </c:pt>
                <c:pt idx="456">
                  <c:v>2.7113333333333336</c:v>
                </c:pt>
                <c:pt idx="457">
                  <c:v>2.8410000000000006</c:v>
                </c:pt>
                <c:pt idx="458">
                  <c:v>2.8536666666666677</c:v>
                </c:pt>
                <c:pt idx="459">
                  <c:v>2.7593333333333327</c:v>
                </c:pt>
                <c:pt idx="460">
                  <c:v>2.7493333333333339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19520"/>
        <c:axId val="323524096"/>
      </c:scatterChart>
      <c:valAx>
        <c:axId val="323419520"/>
        <c:scaling>
          <c:orientation val="minMax"/>
          <c:max val="7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23524096"/>
        <c:crosses val="autoZero"/>
        <c:crossBetween val="midCat"/>
      </c:valAx>
      <c:valAx>
        <c:axId val="323524096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234195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851421864676047"/>
          <c:y val="3.2203486218205686E-2"/>
          <c:w val="0.33847705898074448"/>
          <c:h val="0.53756874421843071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subtracted!$E$69:$QW$69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9.3744333162063001E-2</c:v>
                  </c:pt>
                  <c:pt idx="2">
                    <c:v>0.24198002672396904</c:v>
                  </c:pt>
                  <c:pt idx="3">
                    <c:v>0.21481697636204902</c:v>
                  </c:pt>
                  <c:pt idx="4">
                    <c:v>0.18665208276362755</c:v>
                  </c:pt>
                  <c:pt idx="5">
                    <c:v>8.1977639227616986E-2</c:v>
                  </c:pt>
                  <c:pt idx="6">
                    <c:v>0.12241459607960548</c:v>
                  </c:pt>
                  <c:pt idx="7">
                    <c:v>4.3312815655415539E-2</c:v>
                  </c:pt>
                  <c:pt idx="8">
                    <c:v>7.5659324166511513E-2</c:v>
                  </c:pt>
                  <c:pt idx="9">
                    <c:v>0.15793141971543589</c:v>
                  </c:pt>
                  <c:pt idx="10">
                    <c:v>0.10858330135584084</c:v>
                  </c:pt>
                  <c:pt idx="11">
                    <c:v>3.8974350539809494E-2</c:v>
                  </c:pt>
                  <c:pt idx="12">
                    <c:v>0.20802003108675221</c:v>
                  </c:pt>
                  <c:pt idx="13">
                    <c:v>0.11246777316191524</c:v>
                  </c:pt>
                  <c:pt idx="14">
                    <c:v>0.15157946210926224</c:v>
                  </c:pt>
                  <c:pt idx="15">
                    <c:v>0.15157946210926151</c:v>
                  </c:pt>
                  <c:pt idx="16">
                    <c:v>0.13088544609695835</c:v>
                  </c:pt>
                  <c:pt idx="17">
                    <c:v>0.10858330135584032</c:v>
                  </c:pt>
                  <c:pt idx="18">
                    <c:v>7.3907599970053278E-2</c:v>
                  </c:pt>
                  <c:pt idx="19">
                    <c:v>6.4373907757724405E-2</c:v>
                  </c:pt>
                  <c:pt idx="20">
                    <c:v>6.9096550806340903E-2</c:v>
                  </c:pt>
                  <c:pt idx="21">
                    <c:v>0.13551506681300499</c:v>
                  </c:pt>
                  <c:pt idx="22">
                    <c:v>7.3418889485834526E-2</c:v>
                  </c:pt>
                  <c:pt idx="23">
                    <c:v>7.1304511311229279E-2</c:v>
                  </c:pt>
                  <c:pt idx="24">
                    <c:v>0.13404476864092785</c:v>
                  </c:pt>
                  <c:pt idx="25">
                    <c:v>0.13479737880735504</c:v>
                  </c:pt>
                  <c:pt idx="26">
                    <c:v>5.2678268764263077E-2</c:v>
                  </c:pt>
                  <c:pt idx="27">
                    <c:v>0.11935800489842883</c:v>
                  </c:pt>
                  <c:pt idx="28">
                    <c:v>6.9096550806340903E-2</c:v>
                  </c:pt>
                  <c:pt idx="29">
                    <c:v>8.9403579346691367E-2</c:v>
                  </c:pt>
                  <c:pt idx="30">
                    <c:v>0.13134813791345959</c:v>
                  </c:pt>
                  <c:pt idx="31">
                    <c:v>8.6007751588641573E-2</c:v>
                  </c:pt>
                  <c:pt idx="32">
                    <c:v>9.9630985809303005E-2</c:v>
                  </c:pt>
                  <c:pt idx="33">
                    <c:v>0.12459668267387122</c:v>
                  </c:pt>
                  <c:pt idx="34">
                    <c:v>9.914131328563329E-2</c:v>
                  </c:pt>
                  <c:pt idx="35">
                    <c:v>8.6685254416962468E-2</c:v>
                  </c:pt>
                  <c:pt idx="36">
                    <c:v>0.12508530422609021</c:v>
                  </c:pt>
                  <c:pt idx="37">
                    <c:v>0.12922461065911561</c:v>
                  </c:pt>
                  <c:pt idx="38">
                    <c:v>1.9974984355439512E-2</c:v>
                  </c:pt>
                  <c:pt idx="39">
                    <c:v>0.12707084638106489</c:v>
                  </c:pt>
                  <c:pt idx="40">
                    <c:v>6.7715089406522891E-2</c:v>
                  </c:pt>
                  <c:pt idx="41">
                    <c:v>0.11301327355669336</c:v>
                  </c:pt>
                  <c:pt idx="42">
                    <c:v>7.4069786912973071E-2</c:v>
                  </c:pt>
                  <c:pt idx="43">
                    <c:v>0.11301327355669336</c:v>
                  </c:pt>
                  <c:pt idx="44">
                    <c:v>0.11321219015636116</c:v>
                  </c:pt>
                  <c:pt idx="45">
                    <c:v>0.11038719732529294</c:v>
                  </c:pt>
                  <c:pt idx="46">
                    <c:v>9.5364214112701642E-2</c:v>
                  </c:pt>
                  <c:pt idx="47">
                    <c:v>4.3730233629987417E-2</c:v>
                  </c:pt>
                  <c:pt idx="48">
                    <c:v>2.8448784391135542E-2</c:v>
                  </c:pt>
                  <c:pt idx="49">
                    <c:v>5.8103356185336553E-2</c:v>
                  </c:pt>
                  <c:pt idx="50">
                    <c:v>0.13904315876734077</c:v>
                  </c:pt>
                  <c:pt idx="51">
                    <c:v>1.2342339054381977E-2</c:v>
                  </c:pt>
                  <c:pt idx="52">
                    <c:v>5.9542701763803524E-2</c:v>
                  </c:pt>
                  <c:pt idx="53">
                    <c:v>6.3846169292553337E-2</c:v>
                  </c:pt>
                  <c:pt idx="54">
                    <c:v>7.1500582748207656E-2</c:v>
                  </c:pt>
                  <c:pt idx="55">
                    <c:v>0.10244185342589904</c:v>
                  </c:pt>
                  <c:pt idx="56">
                    <c:v>0.10775125675987858</c:v>
                  </c:pt>
                  <c:pt idx="57">
                    <c:v>4.1725292090050187E-2</c:v>
                  </c:pt>
                  <c:pt idx="58">
                    <c:v>3.9803684921540419E-2</c:v>
                  </c:pt>
                  <c:pt idx="59">
                    <c:v>2.6229754097207823E-2</c:v>
                  </c:pt>
                  <c:pt idx="60">
                    <c:v>8.7876807710187535E-2</c:v>
                  </c:pt>
                  <c:pt idx="61">
                    <c:v>7.0767224051817831E-2</c:v>
                  </c:pt>
                  <c:pt idx="62">
                    <c:v>0.1001315801000537</c:v>
                  </c:pt>
                  <c:pt idx="63">
                    <c:v>5.0239426748322255E-2</c:v>
                  </c:pt>
                  <c:pt idx="64">
                    <c:v>7.7504838558633299E-2</c:v>
                  </c:pt>
                  <c:pt idx="65">
                    <c:v>3.2233522922572658E-2</c:v>
                  </c:pt>
                  <c:pt idx="66">
                    <c:v>8.5001960761699649E-2</c:v>
                  </c:pt>
                  <c:pt idx="67">
                    <c:v>2.8448784391135542E-2</c:v>
                  </c:pt>
                  <c:pt idx="68">
                    <c:v>2.9263173671584052E-2</c:v>
                  </c:pt>
                  <c:pt idx="69">
                    <c:v>9.3600213674970331E-2</c:v>
                  </c:pt>
                  <c:pt idx="70">
                    <c:v>4.0414518843277045E-3</c:v>
                  </c:pt>
                  <c:pt idx="71">
                    <c:v>2.8687976575561252E-2</c:v>
                  </c:pt>
                  <c:pt idx="72">
                    <c:v>7.4665922615340649E-2</c:v>
                  </c:pt>
                  <c:pt idx="73">
                    <c:v>8.0074964876669624E-2</c:v>
                  </c:pt>
                  <c:pt idx="74">
                    <c:v>4.3775944688074074E-2</c:v>
                  </c:pt>
                  <c:pt idx="75">
                    <c:v>5.6127830292407935E-2</c:v>
                  </c:pt>
                  <c:pt idx="76">
                    <c:v>1.8009256878988029E-2</c:v>
                  </c:pt>
                  <c:pt idx="77">
                    <c:v>2.9091808698211461E-2</c:v>
                  </c:pt>
                  <c:pt idx="78">
                    <c:v>0.11229128787814814</c:v>
                  </c:pt>
                  <c:pt idx="79">
                    <c:v>7.0995305009087351E-2</c:v>
                  </c:pt>
                  <c:pt idx="80">
                    <c:v>2.6229754097207823E-2</c:v>
                  </c:pt>
                  <c:pt idx="81">
                    <c:v>4.2930175867331527E-2</c:v>
                  </c:pt>
                  <c:pt idx="82">
                    <c:v>7.3330302967691871E-2</c:v>
                  </c:pt>
                  <c:pt idx="83">
                    <c:v>8.4907793124856176E-2</c:v>
                  </c:pt>
                  <c:pt idx="84">
                    <c:v>6.5248243909958467E-2</c:v>
                  </c:pt>
                  <c:pt idx="85">
                    <c:v>4.2394968254892189E-2</c:v>
                  </c:pt>
                  <c:pt idx="86">
                    <c:v>6.9694571763755306E-2</c:v>
                  </c:pt>
                  <c:pt idx="87">
                    <c:v>5.8534889880594687E-2</c:v>
                  </c:pt>
                  <c:pt idx="88">
                    <c:v>5.3163270528939099E-2</c:v>
                  </c:pt>
                  <c:pt idx="89">
                    <c:v>1.3796134724382644E-2</c:v>
                  </c:pt>
                  <c:pt idx="90">
                    <c:v>0.11033736145718506</c:v>
                  </c:pt>
                  <c:pt idx="91">
                    <c:v>1.8009256878988029E-2</c:v>
                  </c:pt>
                  <c:pt idx="92">
                    <c:v>8.8714899162053495E-2</c:v>
                  </c:pt>
                  <c:pt idx="93">
                    <c:v>2.9091808698211461E-2</c:v>
                  </c:pt>
                  <c:pt idx="94">
                    <c:v>9.2354389897465611E-2</c:v>
                  </c:pt>
                  <c:pt idx="95">
                    <c:v>5.8129166517333554E-2</c:v>
                  </c:pt>
                  <c:pt idx="96">
                    <c:v>1.3428824718988031E-2</c:v>
                  </c:pt>
                  <c:pt idx="97">
                    <c:v>8.5990309531560047E-2</c:v>
                  </c:pt>
                  <c:pt idx="98">
                    <c:v>1.3428824718988031E-2</c:v>
                  </c:pt>
                  <c:pt idx="99">
                    <c:v>1.5502687938978134E-2</c:v>
                  </c:pt>
                  <c:pt idx="100">
                    <c:v>3.265475973473584E-2</c:v>
                  </c:pt>
                  <c:pt idx="101">
                    <c:v>1.3650396819628005E-2</c:v>
                  </c:pt>
                  <c:pt idx="102">
                    <c:v>8.6176176135482271E-2</c:v>
                  </c:pt>
                  <c:pt idx="103">
                    <c:v>5.7552874240418078E-2</c:v>
                  </c:pt>
                  <c:pt idx="104">
                    <c:v>5.9354865007007901E-2</c:v>
                  </c:pt>
                  <c:pt idx="105">
                    <c:v>8.5049005481152365E-2</c:v>
                  </c:pt>
                  <c:pt idx="106">
                    <c:v>7.1105555338524265E-2</c:v>
                  </c:pt>
                  <c:pt idx="107">
                    <c:v>6.7263164758530919E-2</c:v>
                  </c:pt>
                  <c:pt idx="108">
                    <c:v>0.11050037707326495</c:v>
                  </c:pt>
                  <c:pt idx="109">
                    <c:v>5.6002976111394639E-2</c:v>
                  </c:pt>
                  <c:pt idx="110">
                    <c:v>0.10040086321010261</c:v>
                  </c:pt>
                  <c:pt idx="111">
                    <c:v>4.4237992721188703E-2</c:v>
                  </c:pt>
                  <c:pt idx="112">
                    <c:v>3.3291640592397635E-2</c:v>
                  </c:pt>
                  <c:pt idx="113">
                    <c:v>8.154140052758492E-2</c:v>
                  </c:pt>
                  <c:pt idx="114">
                    <c:v>7.3514170969504328E-2</c:v>
                  </c:pt>
                  <c:pt idx="115">
                    <c:v>7.2762169657956066E-2</c:v>
                  </c:pt>
                  <c:pt idx="116">
                    <c:v>4.4237992721190188E-2</c:v>
                  </c:pt>
                  <c:pt idx="117">
                    <c:v>5.8286647985052412E-2</c:v>
                  </c:pt>
                  <c:pt idx="118">
                    <c:v>1.7039170558843065E-2</c:v>
                  </c:pt>
                  <c:pt idx="119">
                    <c:v>2.4501700621249164E-2</c:v>
                  </c:pt>
                  <c:pt idx="120">
                    <c:v>2.9512709126745501E-2</c:v>
                  </c:pt>
                  <c:pt idx="121">
                    <c:v>6.1538605769060978E-2</c:v>
                  </c:pt>
                  <c:pt idx="122">
                    <c:v>9.8488578017961653E-2</c:v>
                  </c:pt>
                  <c:pt idx="123">
                    <c:v>0.11050339361304705</c:v>
                  </c:pt>
                  <c:pt idx="124">
                    <c:v>6.9787773523256463E-2</c:v>
                  </c:pt>
                  <c:pt idx="125">
                    <c:v>6.5000000000001418E-2</c:v>
                  </c:pt>
                  <c:pt idx="126">
                    <c:v>6.8156682235372329E-2</c:v>
                  </c:pt>
                  <c:pt idx="127">
                    <c:v>9.2146622292952701E-2</c:v>
                  </c:pt>
                  <c:pt idx="128">
                    <c:v>0.10800617266310879</c:v>
                  </c:pt>
                  <c:pt idx="129">
                    <c:v>0.10682852303263055</c:v>
                  </c:pt>
                  <c:pt idx="130">
                    <c:v>0.11077454581265606</c:v>
                  </c:pt>
                  <c:pt idx="131">
                    <c:v>8.1002057587033938E-2</c:v>
                  </c:pt>
                  <c:pt idx="132">
                    <c:v>0.13302004861423372</c:v>
                  </c:pt>
                  <c:pt idx="133">
                    <c:v>0.11077454581265468</c:v>
                  </c:pt>
                  <c:pt idx="134">
                    <c:v>5.4808758424178719E-2</c:v>
                  </c:pt>
                  <c:pt idx="135">
                    <c:v>5.6447615833917213E-2</c:v>
                  </c:pt>
                  <c:pt idx="136">
                    <c:v>8.6365502372187097E-2</c:v>
                  </c:pt>
                  <c:pt idx="137">
                    <c:v>0.14139660533407461</c:v>
                  </c:pt>
                  <c:pt idx="138">
                    <c:v>8.6176176135480259E-2</c:v>
                  </c:pt>
                  <c:pt idx="139">
                    <c:v>0.11728597529116545</c:v>
                  </c:pt>
                  <c:pt idx="140">
                    <c:v>4.5785732857882455E-2</c:v>
                  </c:pt>
                  <c:pt idx="141">
                    <c:v>0.16059991697797918</c:v>
                  </c:pt>
                  <c:pt idx="142">
                    <c:v>0.12180311982868089</c:v>
                  </c:pt>
                  <c:pt idx="143">
                    <c:v>0.12168127766149317</c:v>
                  </c:pt>
                  <c:pt idx="144">
                    <c:v>0.10636885509082607</c:v>
                  </c:pt>
                  <c:pt idx="145">
                    <c:v>0.2155605096796101</c:v>
                  </c:pt>
                  <c:pt idx="146">
                    <c:v>0.15046261994262758</c:v>
                  </c:pt>
                  <c:pt idx="147">
                    <c:v>0.20168044030098647</c:v>
                  </c:pt>
                  <c:pt idx="148">
                    <c:v>0.25747297592821888</c:v>
                  </c:pt>
                  <c:pt idx="149">
                    <c:v>0.17307801709055951</c:v>
                  </c:pt>
                  <c:pt idx="150">
                    <c:v>0.18744954876801784</c:v>
                  </c:pt>
                  <c:pt idx="151">
                    <c:v>0.18331484755287417</c:v>
                  </c:pt>
                  <c:pt idx="152">
                    <c:v>0.21351580737734599</c:v>
                  </c:pt>
                  <c:pt idx="153">
                    <c:v>0.28405809265007514</c:v>
                  </c:pt>
                  <c:pt idx="154">
                    <c:v>0.24219207253748043</c:v>
                  </c:pt>
                  <c:pt idx="155">
                    <c:v>0.1460924364914204</c:v>
                  </c:pt>
                  <c:pt idx="156">
                    <c:v>0.2411866497134541</c:v>
                  </c:pt>
                  <c:pt idx="157">
                    <c:v>0.26751261652490221</c:v>
                  </c:pt>
                  <c:pt idx="158">
                    <c:v>0.24082012651216203</c:v>
                  </c:pt>
                  <c:pt idx="159">
                    <c:v>0.3626573221835378</c:v>
                  </c:pt>
                  <c:pt idx="160">
                    <c:v>0.31634211438462206</c:v>
                  </c:pt>
                  <c:pt idx="161">
                    <c:v>0.27421949845576887</c:v>
                  </c:pt>
                  <c:pt idx="162">
                    <c:v>0.25484897488512637</c:v>
                  </c:pt>
                  <c:pt idx="163">
                    <c:v>0.35189818603302386</c:v>
                  </c:pt>
                  <c:pt idx="164">
                    <c:v>0.35136306009596274</c:v>
                  </c:pt>
                  <c:pt idx="165">
                    <c:v>0.28334431351273021</c:v>
                  </c:pt>
                  <c:pt idx="166">
                    <c:v>0.39628819479431043</c:v>
                  </c:pt>
                  <c:pt idx="167">
                    <c:v>0.3482532603341037</c:v>
                  </c:pt>
                  <c:pt idx="168">
                    <c:v>0.31647432755280502</c:v>
                  </c:pt>
                  <c:pt idx="169">
                    <c:v>0.43176498236888211</c:v>
                  </c:pt>
                  <c:pt idx="170">
                    <c:v>0.38903470282225527</c:v>
                  </c:pt>
                  <c:pt idx="171">
                    <c:v>0.35206012744037429</c:v>
                  </c:pt>
                  <c:pt idx="172">
                    <c:v>0.39064348622923967</c:v>
                  </c:pt>
                  <c:pt idx="173">
                    <c:v>0.32201397485202105</c:v>
                  </c:pt>
                  <c:pt idx="174">
                    <c:v>0.50237967050163645</c:v>
                  </c:pt>
                  <c:pt idx="175">
                    <c:v>0.44300150488834145</c:v>
                  </c:pt>
                  <c:pt idx="176">
                    <c:v>0.56717751483405487</c:v>
                  </c:pt>
                  <c:pt idx="177">
                    <c:v>0.55261469397764018</c:v>
                  </c:pt>
                  <c:pt idx="178">
                    <c:v>0.50167619038578992</c:v>
                  </c:pt>
                  <c:pt idx="179">
                    <c:v>0.47045332747610097</c:v>
                  </c:pt>
                  <c:pt idx="180">
                    <c:v>0.48843662161362711</c:v>
                  </c:pt>
                  <c:pt idx="181">
                    <c:v>0.52303186646067046</c:v>
                  </c:pt>
                  <c:pt idx="182">
                    <c:v>0.55579702530090214</c:v>
                  </c:pt>
                  <c:pt idx="183">
                    <c:v>0.5360027985001562</c:v>
                  </c:pt>
                  <c:pt idx="184">
                    <c:v>0.49504073906430629</c:v>
                  </c:pt>
                  <c:pt idx="185">
                    <c:v>0.51051575228716761</c:v>
                  </c:pt>
                  <c:pt idx="186">
                    <c:v>0.61650168964353314</c:v>
                  </c:pt>
                  <c:pt idx="187">
                    <c:v>0.57741608336912098</c:v>
                  </c:pt>
                  <c:pt idx="188">
                    <c:v>0.60299944720814924</c:v>
                  </c:pt>
                  <c:pt idx="189">
                    <c:v>0.60431448766350204</c:v>
                  </c:pt>
                  <c:pt idx="190">
                    <c:v>0.65703069436163419</c:v>
                  </c:pt>
                  <c:pt idx="191">
                    <c:v>0.63283199455568928</c:v>
                  </c:pt>
                  <c:pt idx="192">
                    <c:v>0.63208543726303379</c:v>
                  </c:pt>
                  <c:pt idx="193">
                    <c:v>0.67531400103951522</c:v>
                  </c:pt>
                  <c:pt idx="194">
                    <c:v>0.60504572829938452</c:v>
                  </c:pt>
                  <c:pt idx="195">
                    <c:v>0.67232011224812593</c:v>
                  </c:pt>
                  <c:pt idx="196">
                    <c:v>0.75321267470305708</c:v>
                  </c:pt>
                  <c:pt idx="197">
                    <c:v>0.67223086312169233</c:v>
                  </c:pt>
                  <c:pt idx="198">
                    <c:v>0.67320898191671108</c:v>
                  </c:pt>
                  <c:pt idx="199">
                    <c:v>0.71157173449577904</c:v>
                  </c:pt>
                  <c:pt idx="200">
                    <c:v>0.69613528378708822</c:v>
                  </c:pt>
                  <c:pt idx="201">
                    <c:v>0.66870247494682067</c:v>
                  </c:pt>
                  <c:pt idx="202">
                    <c:v>0.69600095785374683</c:v>
                  </c:pt>
                  <c:pt idx="203">
                    <c:v>0.75063328818627018</c:v>
                  </c:pt>
                  <c:pt idx="204">
                    <c:v>0.75407979241810841</c:v>
                  </c:pt>
                  <c:pt idx="205">
                    <c:v>0.75678883007965636</c:v>
                  </c:pt>
                  <c:pt idx="206">
                    <c:v>0.82077057289679389</c:v>
                  </c:pt>
                  <c:pt idx="207">
                    <c:v>0.79351895587524268</c:v>
                  </c:pt>
                  <c:pt idx="208">
                    <c:v>0.80900494436066439</c:v>
                  </c:pt>
                  <c:pt idx="209">
                    <c:v>0.78150645124230034</c:v>
                  </c:pt>
                  <c:pt idx="210">
                    <c:v>0.86250584539082098</c:v>
                  </c:pt>
                  <c:pt idx="211">
                    <c:v>0.85702353137666676</c:v>
                  </c:pt>
                  <c:pt idx="212">
                    <c:v>0.84083074000260971</c:v>
                  </c:pt>
                  <c:pt idx="213">
                    <c:v>0.94892728910069923</c:v>
                  </c:pt>
                  <c:pt idx="214">
                    <c:v>0.90522557041509222</c:v>
                  </c:pt>
                  <c:pt idx="215">
                    <c:v>0.8392514521881973</c:v>
                  </c:pt>
                  <c:pt idx="216">
                    <c:v>0.92704045219181319</c:v>
                  </c:pt>
                  <c:pt idx="217">
                    <c:v>0.96069471390933237</c:v>
                  </c:pt>
                  <c:pt idx="218">
                    <c:v>1.0146955208337141</c:v>
                  </c:pt>
                  <c:pt idx="219">
                    <c:v>0.99505493985675664</c:v>
                  </c:pt>
                  <c:pt idx="220">
                    <c:v>1.0228113217988923</c:v>
                  </c:pt>
                  <c:pt idx="221">
                    <c:v>1.0721772241565297</c:v>
                  </c:pt>
                  <c:pt idx="222">
                    <c:v>1.0600992091938053</c:v>
                  </c:pt>
                  <c:pt idx="223">
                    <c:v>0.93737790316036818</c:v>
                  </c:pt>
                  <c:pt idx="224">
                    <c:v>1.0167846379642045</c:v>
                  </c:pt>
                  <c:pt idx="225">
                    <c:v>1.0603076597541556</c:v>
                  </c:pt>
                  <c:pt idx="226">
                    <c:v>1.099564156078825</c:v>
                  </c:pt>
                  <c:pt idx="227">
                    <c:v>0.98850712356226023</c:v>
                  </c:pt>
                  <c:pt idx="228">
                    <c:v>1.0447221321161584</c:v>
                  </c:pt>
                  <c:pt idx="229">
                    <c:v>1.1408003038802794</c:v>
                  </c:pt>
                  <c:pt idx="230">
                    <c:v>0.90850554942351702</c:v>
                  </c:pt>
                  <c:pt idx="231">
                    <c:v>1.060089147194704</c:v>
                  </c:pt>
                  <c:pt idx="232">
                    <c:v>1.0817505873968061</c:v>
                  </c:pt>
                  <c:pt idx="233">
                    <c:v>1.1535377468177306</c:v>
                  </c:pt>
                  <c:pt idx="234">
                    <c:v>1.0583743824060245</c:v>
                  </c:pt>
                  <c:pt idx="235">
                    <c:v>1.1120599504223379</c:v>
                  </c:pt>
                  <c:pt idx="236">
                    <c:v>1.1825795251624005</c:v>
                  </c:pt>
                  <c:pt idx="237">
                    <c:v>1.1180035778118085</c:v>
                  </c:pt>
                  <c:pt idx="238">
                    <c:v>1.1530052038043888</c:v>
                  </c:pt>
                  <c:pt idx="239">
                    <c:v>1.0873283772623605</c:v>
                  </c:pt>
                  <c:pt idx="240">
                    <c:v>1.2222368837504445</c:v>
                  </c:pt>
                  <c:pt idx="241">
                    <c:v>1.2700513112994021</c:v>
                  </c:pt>
                  <c:pt idx="242">
                    <c:v>1.2267894413196314</c:v>
                  </c:pt>
                  <c:pt idx="243">
                    <c:v>1.2252152191894032</c:v>
                  </c:pt>
                  <c:pt idx="244">
                    <c:v>1.2149244146585132</c:v>
                  </c:pt>
                  <c:pt idx="245">
                    <c:v>1.295158806221588</c:v>
                  </c:pt>
                  <c:pt idx="246">
                    <c:v>1.2644745944462452</c:v>
                  </c:pt>
                  <c:pt idx="247">
                    <c:v>1.2667412258758031</c:v>
                  </c:pt>
                  <c:pt idx="248">
                    <c:v>1.2531808861187326</c:v>
                  </c:pt>
                  <c:pt idx="249">
                    <c:v>1.2237945088943631</c:v>
                  </c:pt>
                  <c:pt idx="250">
                    <c:v>1.2646392107369304</c:v>
                  </c:pt>
                  <c:pt idx="251">
                    <c:v>1.2573871056016652</c:v>
                  </c:pt>
                  <c:pt idx="252">
                    <c:v>1.2365040773621936</c:v>
                  </c:pt>
                  <c:pt idx="253">
                    <c:v>1.2697544382018637</c:v>
                  </c:pt>
                  <c:pt idx="254">
                    <c:v>1.3236012743017933</c:v>
                  </c:pt>
                  <c:pt idx="255">
                    <c:v>1.2831244418735581</c:v>
                  </c:pt>
                  <c:pt idx="256">
                    <c:v>1.3488740983995997</c:v>
                  </c:pt>
                  <c:pt idx="257">
                    <c:v>1.2924876530680411</c:v>
                  </c:pt>
                  <c:pt idx="258">
                    <c:v>1.3209553361109527</c:v>
                  </c:pt>
                  <c:pt idx="259">
                    <c:v>1.3755755159205183</c:v>
                  </c:pt>
                  <c:pt idx="260">
                    <c:v>1.3624899999632987</c:v>
                  </c:pt>
                  <c:pt idx="261">
                    <c:v>1.3611616362504495</c:v>
                  </c:pt>
                  <c:pt idx="262">
                    <c:v>1.3136157479770605</c:v>
                  </c:pt>
                  <c:pt idx="263">
                    <c:v>1.3663897686970585</c:v>
                  </c:pt>
                  <c:pt idx="264">
                    <c:v>1.3774419527999471</c:v>
                  </c:pt>
                  <c:pt idx="265">
                    <c:v>1.3552390932968266</c:v>
                  </c:pt>
                  <c:pt idx="266">
                    <c:v>1.3758961927897515</c:v>
                  </c:pt>
                  <c:pt idx="267">
                    <c:v>1.375124115610417</c:v>
                  </c:pt>
                  <c:pt idx="268">
                    <c:v>1.5321223841456018</c:v>
                  </c:pt>
                  <c:pt idx="269">
                    <c:v>1.457375838050476</c:v>
                  </c:pt>
                  <c:pt idx="270">
                    <c:v>1.5255983525598487</c:v>
                  </c:pt>
                  <c:pt idx="271">
                    <c:v>1.3095415228239216</c:v>
                  </c:pt>
                  <c:pt idx="272">
                    <c:v>1.458485858690441</c:v>
                  </c:pt>
                  <c:pt idx="273">
                    <c:v>1.4597877699629263</c:v>
                  </c:pt>
                  <c:pt idx="274">
                    <c:v>1.3933581736222758</c:v>
                  </c:pt>
                  <c:pt idx="275">
                    <c:v>1.4204087439888564</c:v>
                  </c:pt>
                  <c:pt idx="276">
                    <c:v>1.3754218746745808</c:v>
                  </c:pt>
                  <c:pt idx="277">
                    <c:v>1.365657472916739</c:v>
                  </c:pt>
                  <c:pt idx="278">
                    <c:v>1.4569050529575831</c:v>
                  </c:pt>
                  <c:pt idx="279">
                    <c:v>1.4565023171969222</c:v>
                  </c:pt>
                  <c:pt idx="280">
                    <c:v>1.4099372326454827</c:v>
                  </c:pt>
                  <c:pt idx="281">
                    <c:v>1.5408829719785138</c:v>
                  </c:pt>
                  <c:pt idx="282">
                    <c:v>1.4194100887340482</c:v>
                  </c:pt>
                  <c:pt idx="283">
                    <c:v>1.4583553522147252</c:v>
                  </c:pt>
                  <c:pt idx="284">
                    <c:v>1.5138144976625552</c:v>
                  </c:pt>
                  <c:pt idx="285">
                    <c:v>1.4593547660981323</c:v>
                  </c:pt>
                  <c:pt idx="286">
                    <c:v>1.4565579288171135</c:v>
                  </c:pt>
                  <c:pt idx="287">
                    <c:v>1.5265078883953844</c:v>
                  </c:pt>
                  <c:pt idx="288">
                    <c:v>1.4159746937475022</c:v>
                  </c:pt>
                  <c:pt idx="289">
                    <c:v>1.5116094072213224</c:v>
                  </c:pt>
                  <c:pt idx="290">
                    <c:v>1.4315023576648447</c:v>
                  </c:pt>
                  <c:pt idx="291">
                    <c:v>1.4861148452704924</c:v>
                  </c:pt>
                  <c:pt idx="292">
                    <c:v>1.4583553522147228</c:v>
                  </c:pt>
                  <c:pt idx="293">
                    <c:v>1.5385021936935925</c:v>
                  </c:pt>
                  <c:pt idx="294">
                    <c:v>1.499622952611753</c:v>
                  </c:pt>
                  <c:pt idx="295">
                    <c:v>1.499854326259721</c:v>
                  </c:pt>
                  <c:pt idx="296">
                    <c:v>1.5403766855329053</c:v>
                  </c:pt>
                  <c:pt idx="297">
                    <c:v>1.6478581047327232</c:v>
                  </c:pt>
                  <c:pt idx="298">
                    <c:v>1.5682953590868438</c:v>
                  </c:pt>
                  <c:pt idx="299">
                    <c:v>1.5805360904874441</c:v>
                  </c:pt>
                  <c:pt idx="300">
                    <c:v>1.4984556494382262</c:v>
                  </c:pt>
                  <c:pt idx="301">
                    <c:v>1.6080600113179848</c:v>
                  </c:pt>
                  <c:pt idx="302">
                    <c:v>1.5819552248193782</c:v>
                  </c:pt>
                  <c:pt idx="303">
                    <c:v>1.5800341768455513</c:v>
                  </c:pt>
                  <c:pt idx="304">
                    <c:v>1.5657608374205798</c:v>
                  </c:pt>
                  <c:pt idx="305">
                    <c:v>1.5781293778817194</c:v>
                  </c:pt>
                  <c:pt idx="306">
                    <c:v>1.6895071273402007</c:v>
                  </c:pt>
                  <c:pt idx="307">
                    <c:v>1.6254138960072086</c:v>
                  </c:pt>
                  <c:pt idx="308">
                    <c:v>1.6217916019020435</c:v>
                  </c:pt>
                  <c:pt idx="309">
                    <c:v>1.6925858914690259</c:v>
                  </c:pt>
                  <c:pt idx="310">
                    <c:v>1.7155070193191659</c:v>
                  </c:pt>
                  <c:pt idx="311">
                    <c:v>1.6197789972709253</c:v>
                  </c:pt>
                  <c:pt idx="312">
                    <c:v>1.6363344197728453</c:v>
                  </c:pt>
                  <c:pt idx="313">
                    <c:v>1.6748523317992359</c:v>
                  </c:pt>
                  <c:pt idx="314">
                    <c:v>1.7175332117118816</c:v>
                  </c:pt>
                  <c:pt idx="315">
                    <c:v>1.7036033380260016</c:v>
                  </c:pt>
                  <c:pt idx="316">
                    <c:v>1.7739586616754461</c:v>
                  </c:pt>
                  <c:pt idx="317">
                    <c:v>1.6644102058487056</c:v>
                  </c:pt>
                  <c:pt idx="318">
                    <c:v>1.5707187314517304</c:v>
                  </c:pt>
                  <c:pt idx="319">
                    <c:v>1.7710339729472515</c:v>
                  </c:pt>
                  <c:pt idx="320">
                    <c:v>1.7765287313559939</c:v>
                  </c:pt>
                  <c:pt idx="321">
                    <c:v>1.690496081036567</c:v>
                  </c:pt>
                  <c:pt idx="322">
                    <c:v>1.7068342040163127</c:v>
                  </c:pt>
                  <c:pt idx="323">
                    <c:v>1.6777533589098621</c:v>
                  </c:pt>
                  <c:pt idx="324">
                    <c:v>1.7455089038252811</c:v>
                  </c:pt>
                  <c:pt idx="325">
                    <c:v>1.7049445738791624</c:v>
                  </c:pt>
                  <c:pt idx="326">
                    <c:v>1.7052443617655908</c:v>
                  </c:pt>
                  <c:pt idx="327">
                    <c:v>1.9204781522665986</c:v>
                  </c:pt>
                  <c:pt idx="328">
                    <c:v>1.8034925376428192</c:v>
                  </c:pt>
                  <c:pt idx="329">
                    <c:v>1.8128255110002576</c:v>
                  </c:pt>
                  <c:pt idx="330">
                    <c:v>1.7313351302775934</c:v>
                  </c:pt>
                  <c:pt idx="331">
                    <c:v>1.7995066916611715</c:v>
                  </c:pt>
                  <c:pt idx="332">
                    <c:v>1.7895369047139926</c:v>
                  </c:pt>
                  <c:pt idx="333">
                    <c:v>1.7612302518410243</c:v>
                  </c:pt>
                  <c:pt idx="334">
                    <c:v>1.7478967360802509</c:v>
                  </c:pt>
                  <c:pt idx="335">
                    <c:v>1.7876896635974986</c:v>
                  </c:pt>
                  <c:pt idx="336">
                    <c:v>1.8997449828858615</c:v>
                  </c:pt>
                  <c:pt idx="337">
                    <c:v>1.9020623018187406</c:v>
                  </c:pt>
                  <c:pt idx="338">
                    <c:v>1.789852228537314</c:v>
                  </c:pt>
                  <c:pt idx="339">
                    <c:v>1.8576706740790583</c:v>
                  </c:pt>
                  <c:pt idx="340">
                    <c:v>1.7750076056175066</c:v>
                  </c:pt>
                  <c:pt idx="341">
                    <c:v>1.8455498728924478</c:v>
                  </c:pt>
                  <c:pt idx="342">
                    <c:v>1.7878300627669683</c:v>
                  </c:pt>
                  <c:pt idx="343">
                    <c:v>1.8155910883235797</c:v>
                  </c:pt>
                  <c:pt idx="344">
                    <c:v>1.8306884861530457</c:v>
                  </c:pt>
                  <c:pt idx="345">
                    <c:v>1.8578972881548987</c:v>
                  </c:pt>
                  <c:pt idx="346">
                    <c:v>1.8320262916599557</c:v>
                  </c:pt>
                  <c:pt idx="347">
                    <c:v>1.8736580086380057</c:v>
                  </c:pt>
                  <c:pt idx="348">
                    <c:v>1.9295803516136203</c:v>
                  </c:pt>
                  <c:pt idx="349">
                    <c:v>1.956182592022873</c:v>
                  </c:pt>
                  <c:pt idx="350">
                    <c:v>1.7890014905900262</c:v>
                  </c:pt>
                  <c:pt idx="351">
                    <c:v>1.8710856028876184</c:v>
                  </c:pt>
                  <c:pt idx="352">
                    <c:v>1.8869643169210539</c:v>
                  </c:pt>
                  <c:pt idx="353">
                    <c:v>1.9973262961602753</c:v>
                  </c:pt>
                  <c:pt idx="354">
                    <c:v>1.9173607728680928</c:v>
                  </c:pt>
                  <c:pt idx="355">
                    <c:v>1.9291231168590601</c:v>
                  </c:pt>
                  <c:pt idx="356">
                    <c:v>1.9826218331626777</c:v>
                  </c:pt>
                  <c:pt idx="357">
                    <c:v>1.888170896220289</c:v>
                  </c:pt>
                  <c:pt idx="358">
                    <c:v>1.9552867649870016</c:v>
                  </c:pt>
                  <c:pt idx="359">
                    <c:v>1.8975010759768576</c:v>
                  </c:pt>
                  <c:pt idx="360">
                    <c:v>2.0121844680181109</c:v>
                  </c:pt>
                  <c:pt idx="361">
                    <c:v>1.9120251916053139</c:v>
                  </c:pt>
                  <c:pt idx="362">
                    <c:v>1.9143694349141012</c:v>
                  </c:pt>
                  <c:pt idx="363">
                    <c:v>1.8318903715379173</c:v>
                  </c:pt>
                  <c:pt idx="364">
                    <c:v>1.9001413105345615</c:v>
                  </c:pt>
                  <c:pt idx="365">
                    <c:v>1.955791655570706</c:v>
                  </c:pt>
                  <c:pt idx="366">
                    <c:v>1.9007325780691342</c:v>
                  </c:pt>
                  <c:pt idx="367">
                    <c:v>1.9520021345616752</c:v>
                  </c:pt>
                  <c:pt idx="368">
                    <c:v>1.9552967379232582</c:v>
                  </c:pt>
                  <c:pt idx="369">
                    <c:v>1.964613023812408</c:v>
                  </c:pt>
                  <c:pt idx="370">
                    <c:v>2.0073447636118726</c:v>
                  </c:pt>
                  <c:pt idx="371">
                    <c:v>1.9795010314049686</c:v>
                  </c:pt>
                  <c:pt idx="372">
                    <c:v>1.9930270946477378</c:v>
                  </c:pt>
                  <c:pt idx="373">
                    <c:v>1.9993404745898922</c:v>
                  </c:pt>
                  <c:pt idx="374">
                    <c:v>2.0075016811948143</c:v>
                  </c:pt>
                  <c:pt idx="375">
                    <c:v>2.0509271886962068</c:v>
                  </c:pt>
                  <c:pt idx="376">
                    <c:v>1.9815834577428226</c:v>
                  </c:pt>
                  <c:pt idx="377">
                    <c:v>2.0772944743905049</c:v>
                  </c:pt>
                  <c:pt idx="378">
                    <c:v>2.1351014808044448</c:v>
                  </c:pt>
                  <c:pt idx="379">
                    <c:v>2.0774275759538141</c:v>
                  </c:pt>
                  <c:pt idx="380">
                    <c:v>1.940620776968029</c:v>
                  </c:pt>
                  <c:pt idx="381">
                    <c:v>2.1170416465750832</c:v>
                  </c:pt>
                  <c:pt idx="382">
                    <c:v>2.1205631327550711</c:v>
                  </c:pt>
                  <c:pt idx="383">
                    <c:v>2.0645038952090506</c:v>
                  </c:pt>
                  <c:pt idx="384">
                    <c:v>2.0518208986166395</c:v>
                  </c:pt>
                  <c:pt idx="385">
                    <c:v>2.2022546022958678</c:v>
                  </c:pt>
                  <c:pt idx="386">
                    <c:v>2.1036706808180168</c:v>
                  </c:pt>
                  <c:pt idx="387">
                    <c:v>2.0411098288267908</c:v>
                  </c:pt>
                  <c:pt idx="388">
                    <c:v>2.0391423033553413</c:v>
                  </c:pt>
                  <c:pt idx="389">
                    <c:v>2.1185819156533308</c:v>
                  </c:pt>
                  <c:pt idx="390">
                    <c:v>2.1603662498135194</c:v>
                  </c:pt>
                  <c:pt idx="391">
                    <c:v>2.063580141404739</c:v>
                  </c:pt>
                  <c:pt idx="392">
                    <c:v>2.0510081261012449</c:v>
                  </c:pt>
                  <c:pt idx="393">
                    <c:v>2.0410647548114031</c:v>
                  </c:pt>
                  <c:pt idx="394">
                    <c:v>2.1354046454946189</c:v>
                  </c:pt>
                  <c:pt idx="395">
                    <c:v>2.1490006979989555</c:v>
                  </c:pt>
                  <c:pt idx="396">
                    <c:v>2.2299969357228577</c:v>
                  </c:pt>
                  <c:pt idx="397">
                    <c:v>2.1359275112543799</c:v>
                  </c:pt>
                  <c:pt idx="398">
                    <c:v>2.1069666189413958</c:v>
                  </c:pt>
                  <c:pt idx="399">
                    <c:v>2.1205631327550698</c:v>
                  </c:pt>
                  <c:pt idx="400">
                    <c:v>2.1460012426215713</c:v>
                  </c:pt>
                  <c:pt idx="401">
                    <c:v>2.1715677132738311</c:v>
                  </c:pt>
                  <c:pt idx="402">
                    <c:v>2.0785245568271082</c:v>
                  </c:pt>
                  <c:pt idx="403">
                    <c:v>2.0345414716834829</c:v>
                  </c:pt>
                  <c:pt idx="404">
                    <c:v>2.1590077196094808</c:v>
                  </c:pt>
                  <c:pt idx="405">
                    <c:v>2.2291112578783525</c:v>
                  </c:pt>
                  <c:pt idx="406">
                    <c:v>2.1725761206457186</c:v>
                  </c:pt>
                  <c:pt idx="407">
                    <c:v>2.2331074761417109</c:v>
                  </c:pt>
                  <c:pt idx="408">
                    <c:v>2.3280206900569702</c:v>
                  </c:pt>
                  <c:pt idx="409">
                    <c:v>2.202283587551793</c:v>
                  </c:pt>
                  <c:pt idx="410">
                    <c:v>2.1748662027812213</c:v>
                  </c:pt>
                  <c:pt idx="411">
                    <c:v>2.1193754583209992</c:v>
                  </c:pt>
                  <c:pt idx="412">
                    <c:v>2.1613258276653533</c:v>
                  </c:pt>
                  <c:pt idx="413">
                    <c:v>2.3435260470780634</c:v>
                  </c:pt>
                  <c:pt idx="414">
                    <c:v>2.2775966133916969</c:v>
                  </c:pt>
                  <c:pt idx="415">
                    <c:v>2.2007591871897305</c:v>
                  </c:pt>
                  <c:pt idx="416">
                    <c:v>2.2015056211602073</c:v>
                  </c:pt>
                  <c:pt idx="417">
                    <c:v>2.1648104612952426</c:v>
                  </c:pt>
                  <c:pt idx="418">
                    <c:v>2.160156244349007</c:v>
                  </c:pt>
                  <c:pt idx="419">
                    <c:v>2.3100693351787829</c:v>
                  </c:pt>
                  <c:pt idx="420">
                    <c:v>2.2580841436935009</c:v>
                  </c:pt>
                  <c:pt idx="421">
                    <c:v>2.230975197830162</c:v>
                  </c:pt>
                  <c:pt idx="422">
                    <c:v>2.217782977059148</c:v>
                  </c:pt>
                  <c:pt idx="423">
                    <c:v>2.2761091801581075</c:v>
                  </c:pt>
                  <c:pt idx="424">
                    <c:v>2.2544525573480887</c:v>
                  </c:pt>
                  <c:pt idx="425">
                    <c:v>2.3887470216273083</c:v>
                  </c:pt>
                  <c:pt idx="426">
                    <c:v>2.2026493895609724</c:v>
                  </c:pt>
                  <c:pt idx="427">
                    <c:v>2.3185332288611566</c:v>
                  </c:pt>
                  <c:pt idx="428">
                    <c:v>2.241236340356219</c:v>
                  </c:pt>
                  <c:pt idx="429">
                    <c:v>2.3390332048377016</c:v>
                  </c:pt>
                  <c:pt idx="430">
                    <c:v>2.37802025503008</c:v>
                  </c:pt>
                  <c:pt idx="431">
                    <c:v>2.3964610018386114</c:v>
                  </c:pt>
                  <c:pt idx="432">
                    <c:v>2.3087928303192005</c:v>
                  </c:pt>
                  <c:pt idx="433">
                    <c:v>2.3981576956766912</c:v>
                  </c:pt>
                  <c:pt idx="434">
                    <c:v>2.3512160683357024</c:v>
                  </c:pt>
                  <c:pt idx="435">
                    <c:v>2.3518614613393667</c:v>
                  </c:pt>
                  <c:pt idx="436">
                    <c:v>2.3828797703619045</c:v>
                  </c:pt>
                  <c:pt idx="437">
                    <c:v>2.3878204147995179</c:v>
                  </c:pt>
                  <c:pt idx="438">
                    <c:v>2.3679873310471922</c:v>
                  </c:pt>
                  <c:pt idx="439">
                    <c:v>2.4532497494819694</c:v>
                  </c:pt>
                  <c:pt idx="440">
                    <c:v>2.3757918679884416</c:v>
                  </c:pt>
                  <c:pt idx="441">
                    <c:v>2.3674995952129203</c:v>
                  </c:pt>
                  <c:pt idx="442">
                    <c:v>2.3241452192150129</c:v>
                  </c:pt>
                  <c:pt idx="443">
                    <c:v>2.2860011665205549</c:v>
                  </c:pt>
                  <c:pt idx="444">
                    <c:v>2.4920969082280928</c:v>
                  </c:pt>
                  <c:pt idx="445">
                    <c:v>2.4370197646579146</c:v>
                  </c:pt>
                  <c:pt idx="446">
                    <c:v>2.4476889099720136</c:v>
                  </c:pt>
                  <c:pt idx="447">
                    <c:v>2.3968730323764174</c:v>
                  </c:pt>
                  <c:pt idx="448">
                    <c:v>2.4356233972708772</c:v>
                  </c:pt>
                  <c:pt idx="449">
                    <c:v>2.3568307109336453</c:v>
                  </c:pt>
                  <c:pt idx="450">
                    <c:v>2.2613187155580965</c:v>
                  </c:pt>
                  <c:pt idx="451">
                    <c:v>2.4891975279863465</c:v>
                  </c:pt>
                  <c:pt idx="452">
                    <c:v>2.3943842632292776</c:v>
                  </c:pt>
                  <c:pt idx="453">
                    <c:v>2.3978724597720649</c:v>
                  </c:pt>
                  <c:pt idx="454">
                    <c:v>2.4865848735430958</c:v>
                  </c:pt>
                  <c:pt idx="455">
                    <c:v>2.439751421764111</c:v>
                  </c:pt>
                  <c:pt idx="456">
                    <c:v>2.4157973838879792</c:v>
                  </c:pt>
                  <c:pt idx="457">
                    <c:v>2.3680145692119359</c:v>
                  </c:pt>
                  <c:pt idx="458">
                    <c:v>2.4661137443354062</c:v>
                  </c:pt>
                  <c:pt idx="459">
                    <c:v>2.4346846476152377</c:v>
                  </c:pt>
                  <c:pt idx="460">
                    <c:v>2.4513520758960743</c:v>
                  </c:pt>
                </c:numCache>
              </c:numRef>
            </c:plus>
            <c:minus>
              <c:numRef>
                <c:f>subtracted!$E$69:$QW$69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9.3744333162063001E-2</c:v>
                  </c:pt>
                  <c:pt idx="2">
                    <c:v>0.24198002672396904</c:v>
                  </c:pt>
                  <c:pt idx="3">
                    <c:v>0.21481697636204902</c:v>
                  </c:pt>
                  <c:pt idx="4">
                    <c:v>0.18665208276362755</c:v>
                  </c:pt>
                  <c:pt idx="5">
                    <c:v>8.1977639227616986E-2</c:v>
                  </c:pt>
                  <c:pt idx="6">
                    <c:v>0.12241459607960548</c:v>
                  </c:pt>
                  <c:pt idx="7">
                    <c:v>4.3312815655415539E-2</c:v>
                  </c:pt>
                  <c:pt idx="8">
                    <c:v>7.5659324166511513E-2</c:v>
                  </c:pt>
                  <c:pt idx="9">
                    <c:v>0.15793141971543589</c:v>
                  </c:pt>
                  <c:pt idx="10">
                    <c:v>0.10858330135584084</c:v>
                  </c:pt>
                  <c:pt idx="11">
                    <c:v>3.8974350539809494E-2</c:v>
                  </c:pt>
                  <c:pt idx="12">
                    <c:v>0.20802003108675221</c:v>
                  </c:pt>
                  <c:pt idx="13">
                    <c:v>0.11246777316191524</c:v>
                  </c:pt>
                  <c:pt idx="14">
                    <c:v>0.15157946210926224</c:v>
                  </c:pt>
                  <c:pt idx="15">
                    <c:v>0.15157946210926151</c:v>
                  </c:pt>
                  <c:pt idx="16">
                    <c:v>0.13088544609695835</c:v>
                  </c:pt>
                  <c:pt idx="17">
                    <c:v>0.10858330135584032</c:v>
                  </c:pt>
                  <c:pt idx="18">
                    <c:v>7.3907599970053278E-2</c:v>
                  </c:pt>
                  <c:pt idx="19">
                    <c:v>6.4373907757724405E-2</c:v>
                  </c:pt>
                  <c:pt idx="20">
                    <c:v>6.9096550806340903E-2</c:v>
                  </c:pt>
                  <c:pt idx="21">
                    <c:v>0.13551506681300499</c:v>
                  </c:pt>
                  <c:pt idx="22">
                    <c:v>7.3418889485834526E-2</c:v>
                  </c:pt>
                  <c:pt idx="23">
                    <c:v>7.1304511311229279E-2</c:v>
                  </c:pt>
                  <c:pt idx="24">
                    <c:v>0.13404476864092785</c:v>
                  </c:pt>
                  <c:pt idx="25">
                    <c:v>0.13479737880735504</c:v>
                  </c:pt>
                  <c:pt idx="26">
                    <c:v>5.2678268764263077E-2</c:v>
                  </c:pt>
                  <c:pt idx="27">
                    <c:v>0.11935800489842883</c:v>
                  </c:pt>
                  <c:pt idx="28">
                    <c:v>6.9096550806340903E-2</c:v>
                  </c:pt>
                  <c:pt idx="29">
                    <c:v>8.9403579346691367E-2</c:v>
                  </c:pt>
                  <c:pt idx="30">
                    <c:v>0.13134813791345959</c:v>
                  </c:pt>
                  <c:pt idx="31">
                    <c:v>8.6007751588641573E-2</c:v>
                  </c:pt>
                  <c:pt idx="32">
                    <c:v>9.9630985809303005E-2</c:v>
                  </c:pt>
                  <c:pt idx="33">
                    <c:v>0.12459668267387122</c:v>
                  </c:pt>
                  <c:pt idx="34">
                    <c:v>9.914131328563329E-2</c:v>
                  </c:pt>
                  <c:pt idx="35">
                    <c:v>8.6685254416962468E-2</c:v>
                  </c:pt>
                  <c:pt idx="36">
                    <c:v>0.12508530422609021</c:v>
                  </c:pt>
                  <c:pt idx="37">
                    <c:v>0.12922461065911561</c:v>
                  </c:pt>
                  <c:pt idx="38">
                    <c:v>1.9974984355439512E-2</c:v>
                  </c:pt>
                  <c:pt idx="39">
                    <c:v>0.12707084638106489</c:v>
                  </c:pt>
                  <c:pt idx="40">
                    <c:v>6.7715089406522891E-2</c:v>
                  </c:pt>
                  <c:pt idx="41">
                    <c:v>0.11301327355669336</c:v>
                  </c:pt>
                  <c:pt idx="42">
                    <c:v>7.4069786912973071E-2</c:v>
                  </c:pt>
                  <c:pt idx="43">
                    <c:v>0.11301327355669336</c:v>
                  </c:pt>
                  <c:pt idx="44">
                    <c:v>0.11321219015636116</c:v>
                  </c:pt>
                  <c:pt idx="45">
                    <c:v>0.11038719732529294</c:v>
                  </c:pt>
                  <c:pt idx="46">
                    <c:v>9.5364214112701642E-2</c:v>
                  </c:pt>
                  <c:pt idx="47">
                    <c:v>4.3730233629987417E-2</c:v>
                  </c:pt>
                  <c:pt idx="48">
                    <c:v>2.8448784391135542E-2</c:v>
                  </c:pt>
                  <c:pt idx="49">
                    <c:v>5.8103356185336553E-2</c:v>
                  </c:pt>
                  <c:pt idx="50">
                    <c:v>0.13904315876734077</c:v>
                  </c:pt>
                  <c:pt idx="51">
                    <c:v>1.2342339054381977E-2</c:v>
                  </c:pt>
                  <c:pt idx="52">
                    <c:v>5.9542701763803524E-2</c:v>
                  </c:pt>
                  <c:pt idx="53">
                    <c:v>6.3846169292553337E-2</c:v>
                  </c:pt>
                  <c:pt idx="54">
                    <c:v>7.1500582748207656E-2</c:v>
                  </c:pt>
                  <c:pt idx="55">
                    <c:v>0.10244185342589904</c:v>
                  </c:pt>
                  <c:pt idx="56">
                    <c:v>0.10775125675987858</c:v>
                  </c:pt>
                  <c:pt idx="57">
                    <c:v>4.1725292090050187E-2</c:v>
                  </c:pt>
                  <c:pt idx="58">
                    <c:v>3.9803684921540419E-2</c:v>
                  </c:pt>
                  <c:pt idx="59">
                    <c:v>2.6229754097207823E-2</c:v>
                  </c:pt>
                  <c:pt idx="60">
                    <c:v>8.7876807710187535E-2</c:v>
                  </c:pt>
                  <c:pt idx="61">
                    <c:v>7.0767224051817831E-2</c:v>
                  </c:pt>
                  <c:pt idx="62">
                    <c:v>0.1001315801000537</c:v>
                  </c:pt>
                  <c:pt idx="63">
                    <c:v>5.0239426748322255E-2</c:v>
                  </c:pt>
                  <c:pt idx="64">
                    <c:v>7.7504838558633299E-2</c:v>
                  </c:pt>
                  <c:pt idx="65">
                    <c:v>3.2233522922572658E-2</c:v>
                  </c:pt>
                  <c:pt idx="66">
                    <c:v>8.5001960761699649E-2</c:v>
                  </c:pt>
                  <c:pt idx="67">
                    <c:v>2.8448784391135542E-2</c:v>
                  </c:pt>
                  <c:pt idx="68">
                    <c:v>2.9263173671584052E-2</c:v>
                  </c:pt>
                  <c:pt idx="69">
                    <c:v>9.3600213674970331E-2</c:v>
                  </c:pt>
                  <c:pt idx="70">
                    <c:v>4.0414518843277045E-3</c:v>
                  </c:pt>
                  <c:pt idx="71">
                    <c:v>2.8687976575561252E-2</c:v>
                  </c:pt>
                  <c:pt idx="72">
                    <c:v>7.4665922615340649E-2</c:v>
                  </c:pt>
                  <c:pt idx="73">
                    <c:v>8.0074964876669624E-2</c:v>
                  </c:pt>
                  <c:pt idx="74">
                    <c:v>4.3775944688074074E-2</c:v>
                  </c:pt>
                  <c:pt idx="75">
                    <c:v>5.6127830292407935E-2</c:v>
                  </c:pt>
                  <c:pt idx="76">
                    <c:v>1.8009256878988029E-2</c:v>
                  </c:pt>
                  <c:pt idx="77">
                    <c:v>2.9091808698211461E-2</c:v>
                  </c:pt>
                  <c:pt idx="78">
                    <c:v>0.11229128787814814</c:v>
                  </c:pt>
                  <c:pt idx="79">
                    <c:v>7.0995305009087351E-2</c:v>
                  </c:pt>
                  <c:pt idx="80">
                    <c:v>2.6229754097207823E-2</c:v>
                  </c:pt>
                  <c:pt idx="81">
                    <c:v>4.2930175867331527E-2</c:v>
                  </c:pt>
                  <c:pt idx="82">
                    <c:v>7.3330302967691871E-2</c:v>
                  </c:pt>
                  <c:pt idx="83">
                    <c:v>8.4907793124856176E-2</c:v>
                  </c:pt>
                  <c:pt idx="84">
                    <c:v>6.5248243909958467E-2</c:v>
                  </c:pt>
                  <c:pt idx="85">
                    <c:v>4.2394968254892189E-2</c:v>
                  </c:pt>
                  <c:pt idx="86">
                    <c:v>6.9694571763755306E-2</c:v>
                  </c:pt>
                  <c:pt idx="87">
                    <c:v>5.8534889880594687E-2</c:v>
                  </c:pt>
                  <c:pt idx="88">
                    <c:v>5.3163270528939099E-2</c:v>
                  </c:pt>
                  <c:pt idx="89">
                    <c:v>1.3796134724382644E-2</c:v>
                  </c:pt>
                  <c:pt idx="90">
                    <c:v>0.11033736145718506</c:v>
                  </c:pt>
                  <c:pt idx="91">
                    <c:v>1.8009256878988029E-2</c:v>
                  </c:pt>
                  <c:pt idx="92">
                    <c:v>8.8714899162053495E-2</c:v>
                  </c:pt>
                  <c:pt idx="93">
                    <c:v>2.9091808698211461E-2</c:v>
                  </c:pt>
                  <c:pt idx="94">
                    <c:v>9.2354389897465611E-2</c:v>
                  </c:pt>
                  <c:pt idx="95">
                    <c:v>5.8129166517333554E-2</c:v>
                  </c:pt>
                  <c:pt idx="96">
                    <c:v>1.3428824718988031E-2</c:v>
                  </c:pt>
                  <c:pt idx="97">
                    <c:v>8.5990309531560047E-2</c:v>
                  </c:pt>
                  <c:pt idx="98">
                    <c:v>1.3428824718988031E-2</c:v>
                  </c:pt>
                  <c:pt idx="99">
                    <c:v>1.5502687938978134E-2</c:v>
                  </c:pt>
                  <c:pt idx="100">
                    <c:v>3.265475973473584E-2</c:v>
                  </c:pt>
                  <c:pt idx="101">
                    <c:v>1.3650396819628005E-2</c:v>
                  </c:pt>
                  <c:pt idx="102">
                    <c:v>8.6176176135482271E-2</c:v>
                  </c:pt>
                  <c:pt idx="103">
                    <c:v>5.7552874240418078E-2</c:v>
                  </c:pt>
                  <c:pt idx="104">
                    <c:v>5.9354865007007901E-2</c:v>
                  </c:pt>
                  <c:pt idx="105">
                    <c:v>8.5049005481152365E-2</c:v>
                  </c:pt>
                  <c:pt idx="106">
                    <c:v>7.1105555338524265E-2</c:v>
                  </c:pt>
                  <c:pt idx="107">
                    <c:v>6.7263164758530919E-2</c:v>
                  </c:pt>
                  <c:pt idx="108">
                    <c:v>0.11050037707326495</c:v>
                  </c:pt>
                  <c:pt idx="109">
                    <c:v>5.6002976111394639E-2</c:v>
                  </c:pt>
                  <c:pt idx="110">
                    <c:v>0.10040086321010261</c:v>
                  </c:pt>
                  <c:pt idx="111">
                    <c:v>4.4237992721188703E-2</c:v>
                  </c:pt>
                  <c:pt idx="112">
                    <c:v>3.3291640592397635E-2</c:v>
                  </c:pt>
                  <c:pt idx="113">
                    <c:v>8.154140052758492E-2</c:v>
                  </c:pt>
                  <c:pt idx="114">
                    <c:v>7.3514170969504328E-2</c:v>
                  </c:pt>
                  <c:pt idx="115">
                    <c:v>7.2762169657956066E-2</c:v>
                  </c:pt>
                  <c:pt idx="116">
                    <c:v>4.4237992721190188E-2</c:v>
                  </c:pt>
                  <c:pt idx="117">
                    <c:v>5.8286647985052412E-2</c:v>
                  </c:pt>
                  <c:pt idx="118">
                    <c:v>1.7039170558843065E-2</c:v>
                  </c:pt>
                  <c:pt idx="119">
                    <c:v>2.4501700621249164E-2</c:v>
                  </c:pt>
                  <c:pt idx="120">
                    <c:v>2.9512709126745501E-2</c:v>
                  </c:pt>
                  <c:pt idx="121">
                    <c:v>6.1538605769060978E-2</c:v>
                  </c:pt>
                  <c:pt idx="122">
                    <c:v>9.8488578017961653E-2</c:v>
                  </c:pt>
                  <c:pt idx="123">
                    <c:v>0.11050339361304705</c:v>
                  </c:pt>
                  <c:pt idx="124">
                    <c:v>6.9787773523256463E-2</c:v>
                  </c:pt>
                  <c:pt idx="125">
                    <c:v>6.5000000000001418E-2</c:v>
                  </c:pt>
                  <c:pt idx="126">
                    <c:v>6.8156682235372329E-2</c:v>
                  </c:pt>
                  <c:pt idx="127">
                    <c:v>9.2146622292952701E-2</c:v>
                  </c:pt>
                  <c:pt idx="128">
                    <c:v>0.10800617266310879</c:v>
                  </c:pt>
                  <c:pt idx="129">
                    <c:v>0.10682852303263055</c:v>
                  </c:pt>
                  <c:pt idx="130">
                    <c:v>0.11077454581265606</c:v>
                  </c:pt>
                  <c:pt idx="131">
                    <c:v>8.1002057587033938E-2</c:v>
                  </c:pt>
                  <c:pt idx="132">
                    <c:v>0.13302004861423372</c:v>
                  </c:pt>
                  <c:pt idx="133">
                    <c:v>0.11077454581265468</c:v>
                  </c:pt>
                  <c:pt idx="134">
                    <c:v>5.4808758424178719E-2</c:v>
                  </c:pt>
                  <c:pt idx="135">
                    <c:v>5.6447615833917213E-2</c:v>
                  </c:pt>
                  <c:pt idx="136">
                    <c:v>8.6365502372187097E-2</c:v>
                  </c:pt>
                  <c:pt idx="137">
                    <c:v>0.14139660533407461</c:v>
                  </c:pt>
                  <c:pt idx="138">
                    <c:v>8.6176176135480259E-2</c:v>
                  </c:pt>
                  <c:pt idx="139">
                    <c:v>0.11728597529116545</c:v>
                  </c:pt>
                  <c:pt idx="140">
                    <c:v>4.5785732857882455E-2</c:v>
                  </c:pt>
                  <c:pt idx="141">
                    <c:v>0.16059991697797918</c:v>
                  </c:pt>
                  <c:pt idx="142">
                    <c:v>0.12180311982868089</c:v>
                  </c:pt>
                  <c:pt idx="143">
                    <c:v>0.12168127766149317</c:v>
                  </c:pt>
                  <c:pt idx="144">
                    <c:v>0.10636885509082607</c:v>
                  </c:pt>
                  <c:pt idx="145">
                    <c:v>0.2155605096796101</c:v>
                  </c:pt>
                  <c:pt idx="146">
                    <c:v>0.15046261994262758</c:v>
                  </c:pt>
                  <c:pt idx="147">
                    <c:v>0.20168044030098647</c:v>
                  </c:pt>
                  <c:pt idx="148">
                    <c:v>0.25747297592821888</c:v>
                  </c:pt>
                  <c:pt idx="149">
                    <c:v>0.17307801709055951</c:v>
                  </c:pt>
                  <c:pt idx="150">
                    <c:v>0.18744954876801784</c:v>
                  </c:pt>
                  <c:pt idx="151">
                    <c:v>0.18331484755287417</c:v>
                  </c:pt>
                  <c:pt idx="152">
                    <c:v>0.21351580737734599</c:v>
                  </c:pt>
                  <c:pt idx="153">
                    <c:v>0.28405809265007514</c:v>
                  </c:pt>
                  <c:pt idx="154">
                    <c:v>0.24219207253748043</c:v>
                  </c:pt>
                  <c:pt idx="155">
                    <c:v>0.1460924364914204</c:v>
                  </c:pt>
                  <c:pt idx="156">
                    <c:v>0.2411866497134541</c:v>
                  </c:pt>
                  <c:pt idx="157">
                    <c:v>0.26751261652490221</c:v>
                  </c:pt>
                  <c:pt idx="158">
                    <c:v>0.24082012651216203</c:v>
                  </c:pt>
                  <c:pt idx="159">
                    <c:v>0.3626573221835378</c:v>
                  </c:pt>
                  <c:pt idx="160">
                    <c:v>0.31634211438462206</c:v>
                  </c:pt>
                  <c:pt idx="161">
                    <c:v>0.27421949845576887</c:v>
                  </c:pt>
                  <c:pt idx="162">
                    <c:v>0.25484897488512637</c:v>
                  </c:pt>
                  <c:pt idx="163">
                    <c:v>0.35189818603302386</c:v>
                  </c:pt>
                  <c:pt idx="164">
                    <c:v>0.35136306009596274</c:v>
                  </c:pt>
                  <c:pt idx="165">
                    <c:v>0.28334431351273021</c:v>
                  </c:pt>
                  <c:pt idx="166">
                    <c:v>0.39628819479431043</c:v>
                  </c:pt>
                  <c:pt idx="167">
                    <c:v>0.3482532603341037</c:v>
                  </c:pt>
                  <c:pt idx="168">
                    <c:v>0.31647432755280502</c:v>
                  </c:pt>
                  <c:pt idx="169">
                    <c:v>0.43176498236888211</c:v>
                  </c:pt>
                  <c:pt idx="170">
                    <c:v>0.38903470282225527</c:v>
                  </c:pt>
                  <c:pt idx="171">
                    <c:v>0.35206012744037429</c:v>
                  </c:pt>
                  <c:pt idx="172">
                    <c:v>0.39064348622923967</c:v>
                  </c:pt>
                  <c:pt idx="173">
                    <c:v>0.32201397485202105</c:v>
                  </c:pt>
                  <c:pt idx="174">
                    <c:v>0.50237967050163645</c:v>
                  </c:pt>
                  <c:pt idx="175">
                    <c:v>0.44300150488834145</c:v>
                  </c:pt>
                  <c:pt idx="176">
                    <c:v>0.56717751483405487</c:v>
                  </c:pt>
                  <c:pt idx="177">
                    <c:v>0.55261469397764018</c:v>
                  </c:pt>
                  <c:pt idx="178">
                    <c:v>0.50167619038578992</c:v>
                  </c:pt>
                  <c:pt idx="179">
                    <c:v>0.47045332747610097</c:v>
                  </c:pt>
                  <c:pt idx="180">
                    <c:v>0.48843662161362711</c:v>
                  </c:pt>
                  <c:pt idx="181">
                    <c:v>0.52303186646067046</c:v>
                  </c:pt>
                  <c:pt idx="182">
                    <c:v>0.55579702530090214</c:v>
                  </c:pt>
                  <c:pt idx="183">
                    <c:v>0.5360027985001562</c:v>
                  </c:pt>
                  <c:pt idx="184">
                    <c:v>0.49504073906430629</c:v>
                  </c:pt>
                  <c:pt idx="185">
                    <c:v>0.51051575228716761</c:v>
                  </c:pt>
                  <c:pt idx="186">
                    <c:v>0.61650168964353314</c:v>
                  </c:pt>
                  <c:pt idx="187">
                    <c:v>0.57741608336912098</c:v>
                  </c:pt>
                  <c:pt idx="188">
                    <c:v>0.60299944720814924</c:v>
                  </c:pt>
                  <c:pt idx="189">
                    <c:v>0.60431448766350204</c:v>
                  </c:pt>
                  <c:pt idx="190">
                    <c:v>0.65703069436163419</c:v>
                  </c:pt>
                  <c:pt idx="191">
                    <c:v>0.63283199455568928</c:v>
                  </c:pt>
                  <c:pt idx="192">
                    <c:v>0.63208543726303379</c:v>
                  </c:pt>
                  <c:pt idx="193">
                    <c:v>0.67531400103951522</c:v>
                  </c:pt>
                  <c:pt idx="194">
                    <c:v>0.60504572829938452</c:v>
                  </c:pt>
                  <c:pt idx="195">
                    <c:v>0.67232011224812593</c:v>
                  </c:pt>
                  <c:pt idx="196">
                    <c:v>0.75321267470305708</c:v>
                  </c:pt>
                  <c:pt idx="197">
                    <c:v>0.67223086312169233</c:v>
                  </c:pt>
                  <c:pt idx="198">
                    <c:v>0.67320898191671108</c:v>
                  </c:pt>
                  <c:pt idx="199">
                    <c:v>0.71157173449577904</c:v>
                  </c:pt>
                  <c:pt idx="200">
                    <c:v>0.69613528378708822</c:v>
                  </c:pt>
                  <c:pt idx="201">
                    <c:v>0.66870247494682067</c:v>
                  </c:pt>
                  <c:pt idx="202">
                    <c:v>0.69600095785374683</c:v>
                  </c:pt>
                  <c:pt idx="203">
                    <c:v>0.75063328818627018</c:v>
                  </c:pt>
                  <c:pt idx="204">
                    <c:v>0.75407979241810841</c:v>
                  </c:pt>
                  <c:pt idx="205">
                    <c:v>0.75678883007965636</c:v>
                  </c:pt>
                  <c:pt idx="206">
                    <c:v>0.82077057289679389</c:v>
                  </c:pt>
                  <c:pt idx="207">
                    <c:v>0.79351895587524268</c:v>
                  </c:pt>
                  <c:pt idx="208">
                    <c:v>0.80900494436066439</c:v>
                  </c:pt>
                  <c:pt idx="209">
                    <c:v>0.78150645124230034</c:v>
                  </c:pt>
                  <c:pt idx="210">
                    <c:v>0.86250584539082098</c:v>
                  </c:pt>
                  <c:pt idx="211">
                    <c:v>0.85702353137666676</c:v>
                  </c:pt>
                  <c:pt idx="212">
                    <c:v>0.84083074000260971</c:v>
                  </c:pt>
                  <c:pt idx="213">
                    <c:v>0.94892728910069923</c:v>
                  </c:pt>
                  <c:pt idx="214">
                    <c:v>0.90522557041509222</c:v>
                  </c:pt>
                  <c:pt idx="215">
                    <c:v>0.8392514521881973</c:v>
                  </c:pt>
                  <c:pt idx="216">
                    <c:v>0.92704045219181319</c:v>
                  </c:pt>
                  <c:pt idx="217">
                    <c:v>0.96069471390933237</c:v>
                  </c:pt>
                  <c:pt idx="218">
                    <c:v>1.0146955208337141</c:v>
                  </c:pt>
                  <c:pt idx="219">
                    <c:v>0.99505493985675664</c:v>
                  </c:pt>
                  <c:pt idx="220">
                    <c:v>1.0228113217988923</c:v>
                  </c:pt>
                  <c:pt idx="221">
                    <c:v>1.0721772241565297</c:v>
                  </c:pt>
                  <c:pt idx="222">
                    <c:v>1.0600992091938053</c:v>
                  </c:pt>
                  <c:pt idx="223">
                    <c:v>0.93737790316036818</c:v>
                  </c:pt>
                  <c:pt idx="224">
                    <c:v>1.0167846379642045</c:v>
                  </c:pt>
                  <c:pt idx="225">
                    <c:v>1.0603076597541556</c:v>
                  </c:pt>
                  <c:pt idx="226">
                    <c:v>1.099564156078825</c:v>
                  </c:pt>
                  <c:pt idx="227">
                    <c:v>0.98850712356226023</c:v>
                  </c:pt>
                  <c:pt idx="228">
                    <c:v>1.0447221321161584</c:v>
                  </c:pt>
                  <c:pt idx="229">
                    <c:v>1.1408003038802794</c:v>
                  </c:pt>
                  <c:pt idx="230">
                    <c:v>0.90850554942351702</c:v>
                  </c:pt>
                  <c:pt idx="231">
                    <c:v>1.060089147194704</c:v>
                  </c:pt>
                  <c:pt idx="232">
                    <c:v>1.0817505873968061</c:v>
                  </c:pt>
                  <c:pt idx="233">
                    <c:v>1.1535377468177306</c:v>
                  </c:pt>
                  <c:pt idx="234">
                    <c:v>1.0583743824060245</c:v>
                  </c:pt>
                  <c:pt idx="235">
                    <c:v>1.1120599504223379</c:v>
                  </c:pt>
                  <c:pt idx="236">
                    <c:v>1.1825795251624005</c:v>
                  </c:pt>
                  <c:pt idx="237">
                    <c:v>1.1180035778118085</c:v>
                  </c:pt>
                  <c:pt idx="238">
                    <c:v>1.1530052038043888</c:v>
                  </c:pt>
                  <c:pt idx="239">
                    <c:v>1.0873283772623605</c:v>
                  </c:pt>
                  <c:pt idx="240">
                    <c:v>1.2222368837504445</c:v>
                  </c:pt>
                  <c:pt idx="241">
                    <c:v>1.2700513112994021</c:v>
                  </c:pt>
                  <c:pt idx="242">
                    <c:v>1.2267894413196314</c:v>
                  </c:pt>
                  <c:pt idx="243">
                    <c:v>1.2252152191894032</c:v>
                  </c:pt>
                  <c:pt idx="244">
                    <c:v>1.2149244146585132</c:v>
                  </c:pt>
                  <c:pt idx="245">
                    <c:v>1.295158806221588</c:v>
                  </c:pt>
                  <c:pt idx="246">
                    <c:v>1.2644745944462452</c:v>
                  </c:pt>
                  <c:pt idx="247">
                    <c:v>1.2667412258758031</c:v>
                  </c:pt>
                  <c:pt idx="248">
                    <c:v>1.2531808861187326</c:v>
                  </c:pt>
                  <c:pt idx="249">
                    <c:v>1.2237945088943631</c:v>
                  </c:pt>
                  <c:pt idx="250">
                    <c:v>1.2646392107369304</c:v>
                  </c:pt>
                  <c:pt idx="251">
                    <c:v>1.2573871056016652</c:v>
                  </c:pt>
                  <c:pt idx="252">
                    <c:v>1.2365040773621936</c:v>
                  </c:pt>
                  <c:pt idx="253">
                    <c:v>1.2697544382018637</c:v>
                  </c:pt>
                  <c:pt idx="254">
                    <c:v>1.3236012743017933</c:v>
                  </c:pt>
                  <c:pt idx="255">
                    <c:v>1.2831244418735581</c:v>
                  </c:pt>
                  <c:pt idx="256">
                    <c:v>1.3488740983995997</c:v>
                  </c:pt>
                  <c:pt idx="257">
                    <c:v>1.2924876530680411</c:v>
                  </c:pt>
                  <c:pt idx="258">
                    <c:v>1.3209553361109527</c:v>
                  </c:pt>
                  <c:pt idx="259">
                    <c:v>1.3755755159205183</c:v>
                  </c:pt>
                  <c:pt idx="260">
                    <c:v>1.3624899999632987</c:v>
                  </c:pt>
                  <c:pt idx="261">
                    <c:v>1.3611616362504495</c:v>
                  </c:pt>
                  <c:pt idx="262">
                    <c:v>1.3136157479770605</c:v>
                  </c:pt>
                  <c:pt idx="263">
                    <c:v>1.3663897686970585</c:v>
                  </c:pt>
                  <c:pt idx="264">
                    <c:v>1.3774419527999471</c:v>
                  </c:pt>
                  <c:pt idx="265">
                    <c:v>1.3552390932968266</c:v>
                  </c:pt>
                  <c:pt idx="266">
                    <c:v>1.3758961927897515</c:v>
                  </c:pt>
                  <c:pt idx="267">
                    <c:v>1.375124115610417</c:v>
                  </c:pt>
                  <c:pt idx="268">
                    <c:v>1.5321223841456018</c:v>
                  </c:pt>
                  <c:pt idx="269">
                    <c:v>1.457375838050476</c:v>
                  </c:pt>
                  <c:pt idx="270">
                    <c:v>1.5255983525598487</c:v>
                  </c:pt>
                  <c:pt idx="271">
                    <c:v>1.3095415228239216</c:v>
                  </c:pt>
                  <c:pt idx="272">
                    <c:v>1.458485858690441</c:v>
                  </c:pt>
                  <c:pt idx="273">
                    <c:v>1.4597877699629263</c:v>
                  </c:pt>
                  <c:pt idx="274">
                    <c:v>1.3933581736222758</c:v>
                  </c:pt>
                  <c:pt idx="275">
                    <c:v>1.4204087439888564</c:v>
                  </c:pt>
                  <c:pt idx="276">
                    <c:v>1.3754218746745808</c:v>
                  </c:pt>
                  <c:pt idx="277">
                    <c:v>1.365657472916739</c:v>
                  </c:pt>
                  <c:pt idx="278">
                    <c:v>1.4569050529575831</c:v>
                  </c:pt>
                  <c:pt idx="279">
                    <c:v>1.4565023171969222</c:v>
                  </c:pt>
                  <c:pt idx="280">
                    <c:v>1.4099372326454827</c:v>
                  </c:pt>
                  <c:pt idx="281">
                    <c:v>1.5408829719785138</c:v>
                  </c:pt>
                  <c:pt idx="282">
                    <c:v>1.4194100887340482</c:v>
                  </c:pt>
                  <c:pt idx="283">
                    <c:v>1.4583553522147252</c:v>
                  </c:pt>
                  <c:pt idx="284">
                    <c:v>1.5138144976625552</c:v>
                  </c:pt>
                  <c:pt idx="285">
                    <c:v>1.4593547660981323</c:v>
                  </c:pt>
                  <c:pt idx="286">
                    <c:v>1.4565579288171135</c:v>
                  </c:pt>
                  <c:pt idx="287">
                    <c:v>1.5265078883953844</c:v>
                  </c:pt>
                  <c:pt idx="288">
                    <c:v>1.4159746937475022</c:v>
                  </c:pt>
                  <c:pt idx="289">
                    <c:v>1.5116094072213224</c:v>
                  </c:pt>
                  <c:pt idx="290">
                    <c:v>1.4315023576648447</c:v>
                  </c:pt>
                  <c:pt idx="291">
                    <c:v>1.4861148452704924</c:v>
                  </c:pt>
                  <c:pt idx="292">
                    <c:v>1.4583553522147228</c:v>
                  </c:pt>
                  <c:pt idx="293">
                    <c:v>1.5385021936935925</c:v>
                  </c:pt>
                  <c:pt idx="294">
                    <c:v>1.499622952611753</c:v>
                  </c:pt>
                  <c:pt idx="295">
                    <c:v>1.499854326259721</c:v>
                  </c:pt>
                  <c:pt idx="296">
                    <c:v>1.5403766855329053</c:v>
                  </c:pt>
                  <c:pt idx="297">
                    <c:v>1.6478581047327232</c:v>
                  </c:pt>
                  <c:pt idx="298">
                    <c:v>1.5682953590868438</c:v>
                  </c:pt>
                  <c:pt idx="299">
                    <c:v>1.5805360904874441</c:v>
                  </c:pt>
                  <c:pt idx="300">
                    <c:v>1.4984556494382262</c:v>
                  </c:pt>
                  <c:pt idx="301">
                    <c:v>1.6080600113179848</c:v>
                  </c:pt>
                  <c:pt idx="302">
                    <c:v>1.5819552248193782</c:v>
                  </c:pt>
                  <c:pt idx="303">
                    <c:v>1.5800341768455513</c:v>
                  </c:pt>
                  <c:pt idx="304">
                    <c:v>1.5657608374205798</c:v>
                  </c:pt>
                  <c:pt idx="305">
                    <c:v>1.5781293778817194</c:v>
                  </c:pt>
                  <c:pt idx="306">
                    <c:v>1.6895071273402007</c:v>
                  </c:pt>
                  <c:pt idx="307">
                    <c:v>1.6254138960072086</c:v>
                  </c:pt>
                  <c:pt idx="308">
                    <c:v>1.6217916019020435</c:v>
                  </c:pt>
                  <c:pt idx="309">
                    <c:v>1.6925858914690259</c:v>
                  </c:pt>
                  <c:pt idx="310">
                    <c:v>1.7155070193191659</c:v>
                  </c:pt>
                  <c:pt idx="311">
                    <c:v>1.6197789972709253</c:v>
                  </c:pt>
                  <c:pt idx="312">
                    <c:v>1.6363344197728453</c:v>
                  </c:pt>
                  <c:pt idx="313">
                    <c:v>1.6748523317992359</c:v>
                  </c:pt>
                  <c:pt idx="314">
                    <c:v>1.7175332117118816</c:v>
                  </c:pt>
                  <c:pt idx="315">
                    <c:v>1.7036033380260016</c:v>
                  </c:pt>
                  <c:pt idx="316">
                    <c:v>1.7739586616754461</c:v>
                  </c:pt>
                  <c:pt idx="317">
                    <c:v>1.6644102058487056</c:v>
                  </c:pt>
                  <c:pt idx="318">
                    <c:v>1.5707187314517304</c:v>
                  </c:pt>
                  <c:pt idx="319">
                    <c:v>1.7710339729472515</c:v>
                  </c:pt>
                  <c:pt idx="320">
                    <c:v>1.7765287313559939</c:v>
                  </c:pt>
                  <c:pt idx="321">
                    <c:v>1.690496081036567</c:v>
                  </c:pt>
                  <c:pt idx="322">
                    <c:v>1.7068342040163127</c:v>
                  </c:pt>
                  <c:pt idx="323">
                    <c:v>1.6777533589098621</c:v>
                  </c:pt>
                  <c:pt idx="324">
                    <c:v>1.7455089038252811</c:v>
                  </c:pt>
                  <c:pt idx="325">
                    <c:v>1.7049445738791624</c:v>
                  </c:pt>
                  <c:pt idx="326">
                    <c:v>1.7052443617655908</c:v>
                  </c:pt>
                  <c:pt idx="327">
                    <c:v>1.9204781522665986</c:v>
                  </c:pt>
                  <c:pt idx="328">
                    <c:v>1.8034925376428192</c:v>
                  </c:pt>
                  <c:pt idx="329">
                    <c:v>1.8128255110002576</c:v>
                  </c:pt>
                  <c:pt idx="330">
                    <c:v>1.7313351302775934</c:v>
                  </c:pt>
                  <c:pt idx="331">
                    <c:v>1.7995066916611715</c:v>
                  </c:pt>
                  <c:pt idx="332">
                    <c:v>1.7895369047139926</c:v>
                  </c:pt>
                  <c:pt idx="333">
                    <c:v>1.7612302518410243</c:v>
                  </c:pt>
                  <c:pt idx="334">
                    <c:v>1.7478967360802509</c:v>
                  </c:pt>
                  <c:pt idx="335">
                    <c:v>1.7876896635974986</c:v>
                  </c:pt>
                  <c:pt idx="336">
                    <c:v>1.8997449828858615</c:v>
                  </c:pt>
                  <c:pt idx="337">
                    <c:v>1.9020623018187406</c:v>
                  </c:pt>
                  <c:pt idx="338">
                    <c:v>1.789852228537314</c:v>
                  </c:pt>
                  <c:pt idx="339">
                    <c:v>1.8576706740790583</c:v>
                  </c:pt>
                  <c:pt idx="340">
                    <c:v>1.7750076056175066</c:v>
                  </c:pt>
                  <c:pt idx="341">
                    <c:v>1.8455498728924478</c:v>
                  </c:pt>
                  <c:pt idx="342">
                    <c:v>1.7878300627669683</c:v>
                  </c:pt>
                  <c:pt idx="343">
                    <c:v>1.8155910883235797</c:v>
                  </c:pt>
                  <c:pt idx="344">
                    <c:v>1.8306884861530457</c:v>
                  </c:pt>
                  <c:pt idx="345">
                    <c:v>1.8578972881548987</c:v>
                  </c:pt>
                  <c:pt idx="346">
                    <c:v>1.8320262916599557</c:v>
                  </c:pt>
                  <c:pt idx="347">
                    <c:v>1.8736580086380057</c:v>
                  </c:pt>
                  <c:pt idx="348">
                    <c:v>1.9295803516136203</c:v>
                  </c:pt>
                  <c:pt idx="349">
                    <c:v>1.956182592022873</c:v>
                  </c:pt>
                  <c:pt idx="350">
                    <c:v>1.7890014905900262</c:v>
                  </c:pt>
                  <c:pt idx="351">
                    <c:v>1.8710856028876184</c:v>
                  </c:pt>
                  <c:pt idx="352">
                    <c:v>1.8869643169210539</c:v>
                  </c:pt>
                  <c:pt idx="353">
                    <c:v>1.9973262961602753</c:v>
                  </c:pt>
                  <c:pt idx="354">
                    <c:v>1.9173607728680928</c:v>
                  </c:pt>
                  <c:pt idx="355">
                    <c:v>1.9291231168590601</c:v>
                  </c:pt>
                  <c:pt idx="356">
                    <c:v>1.9826218331626777</c:v>
                  </c:pt>
                  <c:pt idx="357">
                    <c:v>1.888170896220289</c:v>
                  </c:pt>
                  <c:pt idx="358">
                    <c:v>1.9552867649870016</c:v>
                  </c:pt>
                  <c:pt idx="359">
                    <c:v>1.8975010759768576</c:v>
                  </c:pt>
                  <c:pt idx="360">
                    <c:v>2.0121844680181109</c:v>
                  </c:pt>
                  <c:pt idx="361">
                    <c:v>1.9120251916053139</c:v>
                  </c:pt>
                  <c:pt idx="362">
                    <c:v>1.9143694349141012</c:v>
                  </c:pt>
                  <c:pt idx="363">
                    <c:v>1.8318903715379173</c:v>
                  </c:pt>
                  <c:pt idx="364">
                    <c:v>1.9001413105345615</c:v>
                  </c:pt>
                  <c:pt idx="365">
                    <c:v>1.955791655570706</c:v>
                  </c:pt>
                  <c:pt idx="366">
                    <c:v>1.9007325780691342</c:v>
                  </c:pt>
                  <c:pt idx="367">
                    <c:v>1.9520021345616752</c:v>
                  </c:pt>
                  <c:pt idx="368">
                    <c:v>1.9552967379232582</c:v>
                  </c:pt>
                  <c:pt idx="369">
                    <c:v>1.964613023812408</c:v>
                  </c:pt>
                  <c:pt idx="370">
                    <c:v>2.0073447636118726</c:v>
                  </c:pt>
                  <c:pt idx="371">
                    <c:v>1.9795010314049686</c:v>
                  </c:pt>
                  <c:pt idx="372">
                    <c:v>1.9930270946477378</c:v>
                  </c:pt>
                  <c:pt idx="373">
                    <c:v>1.9993404745898922</c:v>
                  </c:pt>
                  <c:pt idx="374">
                    <c:v>2.0075016811948143</c:v>
                  </c:pt>
                  <c:pt idx="375">
                    <c:v>2.0509271886962068</c:v>
                  </c:pt>
                  <c:pt idx="376">
                    <c:v>1.9815834577428226</c:v>
                  </c:pt>
                  <c:pt idx="377">
                    <c:v>2.0772944743905049</c:v>
                  </c:pt>
                  <c:pt idx="378">
                    <c:v>2.1351014808044448</c:v>
                  </c:pt>
                  <c:pt idx="379">
                    <c:v>2.0774275759538141</c:v>
                  </c:pt>
                  <c:pt idx="380">
                    <c:v>1.940620776968029</c:v>
                  </c:pt>
                  <c:pt idx="381">
                    <c:v>2.1170416465750832</c:v>
                  </c:pt>
                  <c:pt idx="382">
                    <c:v>2.1205631327550711</c:v>
                  </c:pt>
                  <c:pt idx="383">
                    <c:v>2.0645038952090506</c:v>
                  </c:pt>
                  <c:pt idx="384">
                    <c:v>2.0518208986166395</c:v>
                  </c:pt>
                  <c:pt idx="385">
                    <c:v>2.2022546022958678</c:v>
                  </c:pt>
                  <c:pt idx="386">
                    <c:v>2.1036706808180168</c:v>
                  </c:pt>
                  <c:pt idx="387">
                    <c:v>2.0411098288267908</c:v>
                  </c:pt>
                  <c:pt idx="388">
                    <c:v>2.0391423033553413</c:v>
                  </c:pt>
                  <c:pt idx="389">
                    <c:v>2.1185819156533308</c:v>
                  </c:pt>
                  <c:pt idx="390">
                    <c:v>2.1603662498135194</c:v>
                  </c:pt>
                  <c:pt idx="391">
                    <c:v>2.063580141404739</c:v>
                  </c:pt>
                  <c:pt idx="392">
                    <c:v>2.0510081261012449</c:v>
                  </c:pt>
                  <c:pt idx="393">
                    <c:v>2.0410647548114031</c:v>
                  </c:pt>
                  <c:pt idx="394">
                    <c:v>2.1354046454946189</c:v>
                  </c:pt>
                  <c:pt idx="395">
                    <c:v>2.1490006979989555</c:v>
                  </c:pt>
                  <c:pt idx="396">
                    <c:v>2.2299969357228577</c:v>
                  </c:pt>
                  <c:pt idx="397">
                    <c:v>2.1359275112543799</c:v>
                  </c:pt>
                  <c:pt idx="398">
                    <c:v>2.1069666189413958</c:v>
                  </c:pt>
                  <c:pt idx="399">
                    <c:v>2.1205631327550698</c:v>
                  </c:pt>
                  <c:pt idx="400">
                    <c:v>2.1460012426215713</c:v>
                  </c:pt>
                  <c:pt idx="401">
                    <c:v>2.1715677132738311</c:v>
                  </c:pt>
                  <c:pt idx="402">
                    <c:v>2.0785245568271082</c:v>
                  </c:pt>
                  <c:pt idx="403">
                    <c:v>2.0345414716834829</c:v>
                  </c:pt>
                  <c:pt idx="404">
                    <c:v>2.1590077196094808</c:v>
                  </c:pt>
                  <c:pt idx="405">
                    <c:v>2.2291112578783525</c:v>
                  </c:pt>
                  <c:pt idx="406">
                    <c:v>2.1725761206457186</c:v>
                  </c:pt>
                  <c:pt idx="407">
                    <c:v>2.2331074761417109</c:v>
                  </c:pt>
                  <c:pt idx="408">
                    <c:v>2.3280206900569702</c:v>
                  </c:pt>
                  <c:pt idx="409">
                    <c:v>2.202283587551793</c:v>
                  </c:pt>
                  <c:pt idx="410">
                    <c:v>2.1748662027812213</c:v>
                  </c:pt>
                  <c:pt idx="411">
                    <c:v>2.1193754583209992</c:v>
                  </c:pt>
                  <c:pt idx="412">
                    <c:v>2.1613258276653533</c:v>
                  </c:pt>
                  <c:pt idx="413">
                    <c:v>2.3435260470780634</c:v>
                  </c:pt>
                  <c:pt idx="414">
                    <c:v>2.2775966133916969</c:v>
                  </c:pt>
                  <c:pt idx="415">
                    <c:v>2.2007591871897305</c:v>
                  </c:pt>
                  <c:pt idx="416">
                    <c:v>2.2015056211602073</c:v>
                  </c:pt>
                  <c:pt idx="417">
                    <c:v>2.1648104612952426</c:v>
                  </c:pt>
                  <c:pt idx="418">
                    <c:v>2.160156244349007</c:v>
                  </c:pt>
                  <c:pt idx="419">
                    <c:v>2.3100693351787829</c:v>
                  </c:pt>
                  <c:pt idx="420">
                    <c:v>2.2580841436935009</c:v>
                  </c:pt>
                  <c:pt idx="421">
                    <c:v>2.230975197830162</c:v>
                  </c:pt>
                  <c:pt idx="422">
                    <c:v>2.217782977059148</c:v>
                  </c:pt>
                  <c:pt idx="423">
                    <c:v>2.2761091801581075</c:v>
                  </c:pt>
                  <c:pt idx="424">
                    <c:v>2.2544525573480887</c:v>
                  </c:pt>
                  <c:pt idx="425">
                    <c:v>2.3887470216273083</c:v>
                  </c:pt>
                  <c:pt idx="426">
                    <c:v>2.2026493895609724</c:v>
                  </c:pt>
                  <c:pt idx="427">
                    <c:v>2.3185332288611566</c:v>
                  </c:pt>
                  <c:pt idx="428">
                    <c:v>2.241236340356219</c:v>
                  </c:pt>
                  <c:pt idx="429">
                    <c:v>2.3390332048377016</c:v>
                  </c:pt>
                  <c:pt idx="430">
                    <c:v>2.37802025503008</c:v>
                  </c:pt>
                  <c:pt idx="431">
                    <c:v>2.3964610018386114</c:v>
                  </c:pt>
                  <c:pt idx="432">
                    <c:v>2.3087928303192005</c:v>
                  </c:pt>
                  <c:pt idx="433">
                    <c:v>2.3981576956766912</c:v>
                  </c:pt>
                  <c:pt idx="434">
                    <c:v>2.3512160683357024</c:v>
                  </c:pt>
                  <c:pt idx="435">
                    <c:v>2.3518614613393667</c:v>
                  </c:pt>
                  <c:pt idx="436">
                    <c:v>2.3828797703619045</c:v>
                  </c:pt>
                  <c:pt idx="437">
                    <c:v>2.3878204147995179</c:v>
                  </c:pt>
                  <c:pt idx="438">
                    <c:v>2.3679873310471922</c:v>
                  </c:pt>
                  <c:pt idx="439">
                    <c:v>2.4532497494819694</c:v>
                  </c:pt>
                  <c:pt idx="440">
                    <c:v>2.3757918679884416</c:v>
                  </c:pt>
                  <c:pt idx="441">
                    <c:v>2.3674995952129203</c:v>
                  </c:pt>
                  <c:pt idx="442">
                    <c:v>2.3241452192150129</c:v>
                  </c:pt>
                  <c:pt idx="443">
                    <c:v>2.2860011665205549</c:v>
                  </c:pt>
                  <c:pt idx="444">
                    <c:v>2.4920969082280928</c:v>
                  </c:pt>
                  <c:pt idx="445">
                    <c:v>2.4370197646579146</c:v>
                  </c:pt>
                  <c:pt idx="446">
                    <c:v>2.4476889099720136</c:v>
                  </c:pt>
                  <c:pt idx="447">
                    <c:v>2.3968730323764174</c:v>
                  </c:pt>
                  <c:pt idx="448">
                    <c:v>2.4356233972708772</c:v>
                  </c:pt>
                  <c:pt idx="449">
                    <c:v>2.3568307109336453</c:v>
                  </c:pt>
                  <c:pt idx="450">
                    <c:v>2.2613187155580965</c:v>
                  </c:pt>
                  <c:pt idx="451">
                    <c:v>2.4891975279863465</c:v>
                  </c:pt>
                  <c:pt idx="452">
                    <c:v>2.3943842632292776</c:v>
                  </c:pt>
                  <c:pt idx="453">
                    <c:v>2.3978724597720649</c:v>
                  </c:pt>
                  <c:pt idx="454">
                    <c:v>2.4865848735430958</c:v>
                  </c:pt>
                  <c:pt idx="455">
                    <c:v>2.439751421764111</c:v>
                  </c:pt>
                  <c:pt idx="456">
                    <c:v>2.4157973838879792</c:v>
                  </c:pt>
                  <c:pt idx="457">
                    <c:v>2.3680145692119359</c:v>
                  </c:pt>
                  <c:pt idx="458">
                    <c:v>2.4661137443354062</c:v>
                  </c:pt>
                  <c:pt idx="459">
                    <c:v>2.4346846476152377</c:v>
                  </c:pt>
                  <c:pt idx="460">
                    <c:v>2.4513520758960743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subtracted!$E$52:$QW$52</c:f>
              <c:numCache>
                <c:formatCode>General</c:formatCode>
                <c:ptCount val="461"/>
                <c:pt idx="0">
                  <c:v>0</c:v>
                </c:pt>
                <c:pt idx="1">
                  <c:v>0.2629999999999999</c:v>
                </c:pt>
                <c:pt idx="2">
                  <c:v>0.49833333333333368</c:v>
                </c:pt>
                <c:pt idx="3">
                  <c:v>0.53733333333333277</c:v>
                </c:pt>
                <c:pt idx="4">
                  <c:v>0.73199999999999932</c:v>
                </c:pt>
                <c:pt idx="5">
                  <c:v>0.60733333333333306</c:v>
                </c:pt>
                <c:pt idx="6">
                  <c:v>0.66066666666666762</c:v>
                </c:pt>
                <c:pt idx="7">
                  <c:v>0.62499999999999944</c:v>
                </c:pt>
                <c:pt idx="8">
                  <c:v>0.61766666666666714</c:v>
                </c:pt>
                <c:pt idx="9">
                  <c:v>0.76033333333333353</c:v>
                </c:pt>
                <c:pt idx="10">
                  <c:v>0.62466666666666681</c:v>
                </c:pt>
                <c:pt idx="11">
                  <c:v>0.58799999999999919</c:v>
                </c:pt>
                <c:pt idx="12">
                  <c:v>0.59266666666666679</c:v>
                </c:pt>
                <c:pt idx="13">
                  <c:v>0.57800000000000062</c:v>
                </c:pt>
                <c:pt idx="14">
                  <c:v>0.58533333333333404</c:v>
                </c:pt>
                <c:pt idx="15">
                  <c:v>0.60633333333333306</c:v>
                </c:pt>
                <c:pt idx="16">
                  <c:v>0.62099999999999989</c:v>
                </c:pt>
                <c:pt idx="17">
                  <c:v>0.56266666666666632</c:v>
                </c:pt>
                <c:pt idx="18">
                  <c:v>0.65733333333333321</c:v>
                </c:pt>
                <c:pt idx="19">
                  <c:v>0.67499999999999949</c:v>
                </c:pt>
                <c:pt idx="20">
                  <c:v>0.64166666666666694</c:v>
                </c:pt>
                <c:pt idx="21">
                  <c:v>0.65266666666666673</c:v>
                </c:pt>
                <c:pt idx="22">
                  <c:v>0.62933333333333275</c:v>
                </c:pt>
                <c:pt idx="23">
                  <c:v>0.64333333333333265</c:v>
                </c:pt>
                <c:pt idx="24">
                  <c:v>0.60599999999999987</c:v>
                </c:pt>
                <c:pt idx="25">
                  <c:v>0.5523333333333339</c:v>
                </c:pt>
                <c:pt idx="26">
                  <c:v>0.65000000000000036</c:v>
                </c:pt>
                <c:pt idx="27">
                  <c:v>0.62433333333333307</c:v>
                </c:pt>
                <c:pt idx="28">
                  <c:v>0.63566666666666671</c:v>
                </c:pt>
                <c:pt idx="29">
                  <c:v>0.63600000000000045</c:v>
                </c:pt>
                <c:pt idx="30">
                  <c:v>0.64733333333333276</c:v>
                </c:pt>
                <c:pt idx="31">
                  <c:v>0.63933333333333364</c:v>
                </c:pt>
                <c:pt idx="32">
                  <c:v>0.56733333333333391</c:v>
                </c:pt>
                <c:pt idx="33">
                  <c:v>0.66033333333333266</c:v>
                </c:pt>
                <c:pt idx="34">
                  <c:v>0.59700000000000075</c:v>
                </c:pt>
                <c:pt idx="35">
                  <c:v>0.64433333333333387</c:v>
                </c:pt>
                <c:pt idx="36">
                  <c:v>0.63166666666666649</c:v>
                </c:pt>
                <c:pt idx="37">
                  <c:v>0.6860000000000005</c:v>
                </c:pt>
                <c:pt idx="38">
                  <c:v>0.66200000000000081</c:v>
                </c:pt>
                <c:pt idx="39">
                  <c:v>0.56099999999999994</c:v>
                </c:pt>
                <c:pt idx="40">
                  <c:v>0.58266666666666644</c:v>
                </c:pt>
                <c:pt idx="41">
                  <c:v>0.58200000000000074</c:v>
                </c:pt>
                <c:pt idx="42">
                  <c:v>0.62766666666666582</c:v>
                </c:pt>
                <c:pt idx="43">
                  <c:v>0.56400000000000006</c:v>
                </c:pt>
                <c:pt idx="44">
                  <c:v>0.64400000000000068</c:v>
                </c:pt>
                <c:pt idx="45">
                  <c:v>0.667333333333333</c:v>
                </c:pt>
                <c:pt idx="46">
                  <c:v>0.67066666666666686</c:v>
                </c:pt>
                <c:pt idx="47">
                  <c:v>0.61766666666666659</c:v>
                </c:pt>
                <c:pt idx="48">
                  <c:v>0.57133333333333292</c:v>
                </c:pt>
                <c:pt idx="49">
                  <c:v>0.64500000000000079</c:v>
                </c:pt>
                <c:pt idx="50">
                  <c:v>0.71699999999999997</c:v>
                </c:pt>
                <c:pt idx="51">
                  <c:v>0.6333333333333323</c:v>
                </c:pt>
                <c:pt idx="52">
                  <c:v>0.63533333333333297</c:v>
                </c:pt>
                <c:pt idx="53">
                  <c:v>0.668333333333333</c:v>
                </c:pt>
                <c:pt idx="54">
                  <c:v>0.66466666666666663</c:v>
                </c:pt>
                <c:pt idx="55">
                  <c:v>0.64366666666666639</c:v>
                </c:pt>
                <c:pt idx="56">
                  <c:v>0.69666666666666721</c:v>
                </c:pt>
                <c:pt idx="57">
                  <c:v>0.6909999999999995</c:v>
                </c:pt>
                <c:pt idx="58">
                  <c:v>0.72766666666666602</c:v>
                </c:pt>
                <c:pt idx="59">
                  <c:v>0.76899999999999957</c:v>
                </c:pt>
                <c:pt idx="60">
                  <c:v>0.70666666666666578</c:v>
                </c:pt>
                <c:pt idx="61">
                  <c:v>0.66400000000000026</c:v>
                </c:pt>
                <c:pt idx="62">
                  <c:v>0.7326666666666668</c:v>
                </c:pt>
                <c:pt idx="63">
                  <c:v>0.70400000000000007</c:v>
                </c:pt>
                <c:pt idx="64">
                  <c:v>0.78400000000000014</c:v>
                </c:pt>
                <c:pt idx="65">
                  <c:v>0.65900000000000014</c:v>
                </c:pt>
                <c:pt idx="66">
                  <c:v>0.68366666666666676</c:v>
                </c:pt>
                <c:pt idx="67">
                  <c:v>0.7143333333333336</c:v>
                </c:pt>
                <c:pt idx="68">
                  <c:v>0.7063333333333327</c:v>
                </c:pt>
                <c:pt idx="69">
                  <c:v>0.79100000000000037</c:v>
                </c:pt>
                <c:pt idx="70">
                  <c:v>0.70566666666666755</c:v>
                </c:pt>
                <c:pt idx="71">
                  <c:v>0.71299999999999975</c:v>
                </c:pt>
                <c:pt idx="72">
                  <c:v>0.75499999999999956</c:v>
                </c:pt>
                <c:pt idx="73">
                  <c:v>0.75499999999999956</c:v>
                </c:pt>
                <c:pt idx="74">
                  <c:v>0.78433333333333266</c:v>
                </c:pt>
                <c:pt idx="75">
                  <c:v>0.75766666666666593</c:v>
                </c:pt>
                <c:pt idx="76">
                  <c:v>0.84766666666666646</c:v>
                </c:pt>
                <c:pt idx="77">
                  <c:v>0.78066666666666629</c:v>
                </c:pt>
                <c:pt idx="78">
                  <c:v>0.80766666666666731</c:v>
                </c:pt>
                <c:pt idx="79">
                  <c:v>0.78466666666666585</c:v>
                </c:pt>
                <c:pt idx="80">
                  <c:v>0.76899999999999957</c:v>
                </c:pt>
                <c:pt idx="81">
                  <c:v>0.76800000000000068</c:v>
                </c:pt>
                <c:pt idx="82">
                  <c:v>0.7786666666666674</c:v>
                </c:pt>
                <c:pt idx="83">
                  <c:v>0.831666666666667</c:v>
                </c:pt>
                <c:pt idx="84">
                  <c:v>0.85266666666666657</c:v>
                </c:pt>
                <c:pt idx="85">
                  <c:v>0.7663333333333332</c:v>
                </c:pt>
                <c:pt idx="86">
                  <c:v>0.88433333333333286</c:v>
                </c:pt>
                <c:pt idx="87">
                  <c:v>0.75133333333333374</c:v>
                </c:pt>
                <c:pt idx="88">
                  <c:v>0.82266666666666666</c:v>
                </c:pt>
                <c:pt idx="89">
                  <c:v>0.84333333333333249</c:v>
                </c:pt>
                <c:pt idx="90">
                  <c:v>0.86033333333333195</c:v>
                </c:pt>
                <c:pt idx="91">
                  <c:v>0.88566666666666671</c:v>
                </c:pt>
                <c:pt idx="92">
                  <c:v>0.85866666666666747</c:v>
                </c:pt>
                <c:pt idx="93">
                  <c:v>0.85766666666666802</c:v>
                </c:pt>
                <c:pt idx="94">
                  <c:v>0.87633333333333374</c:v>
                </c:pt>
                <c:pt idx="95">
                  <c:v>0.88500000000000034</c:v>
                </c:pt>
                <c:pt idx="96">
                  <c:v>0.90466666666666617</c:v>
                </c:pt>
                <c:pt idx="97">
                  <c:v>0.912333333333334</c:v>
                </c:pt>
                <c:pt idx="98">
                  <c:v>0.90166666666666606</c:v>
                </c:pt>
                <c:pt idx="99">
                  <c:v>0.84933333333333394</c:v>
                </c:pt>
                <c:pt idx="100">
                  <c:v>0.84566666666666634</c:v>
                </c:pt>
                <c:pt idx="101">
                  <c:v>0.98233333333333184</c:v>
                </c:pt>
                <c:pt idx="102">
                  <c:v>0.94133333333333269</c:v>
                </c:pt>
                <c:pt idx="103">
                  <c:v>0.95066666666666677</c:v>
                </c:pt>
                <c:pt idx="104">
                  <c:v>0.96700000000000108</c:v>
                </c:pt>
                <c:pt idx="105">
                  <c:v>1.009333333333333</c:v>
                </c:pt>
                <c:pt idx="106">
                  <c:v>0.98299999999999932</c:v>
                </c:pt>
                <c:pt idx="107">
                  <c:v>1.0293333333333337</c:v>
                </c:pt>
                <c:pt idx="108">
                  <c:v>1.0273333333333337</c:v>
                </c:pt>
                <c:pt idx="109">
                  <c:v>1.0376666666666665</c:v>
                </c:pt>
                <c:pt idx="110">
                  <c:v>1.0326666666666664</c:v>
                </c:pt>
                <c:pt idx="111">
                  <c:v>1.0609999999999999</c:v>
                </c:pt>
                <c:pt idx="112">
                  <c:v>0.99733333333333363</c:v>
                </c:pt>
                <c:pt idx="113">
                  <c:v>1.0269999999999999</c:v>
                </c:pt>
                <c:pt idx="114">
                  <c:v>1.0376666666666676</c:v>
                </c:pt>
                <c:pt idx="115">
                  <c:v>1.045333333333333</c:v>
                </c:pt>
                <c:pt idx="116">
                  <c:v>1.1320000000000003</c:v>
                </c:pt>
                <c:pt idx="117">
                  <c:v>1.1236666666666661</c:v>
                </c:pt>
                <c:pt idx="118">
                  <c:v>1.139333333333332</c:v>
                </c:pt>
                <c:pt idx="119">
                  <c:v>1.1183333333333334</c:v>
                </c:pt>
                <c:pt idx="120">
                  <c:v>1.1559999999999999</c:v>
                </c:pt>
                <c:pt idx="121">
                  <c:v>1.1809999999999998</c:v>
                </c:pt>
                <c:pt idx="122">
                  <c:v>1.2730000000000008</c:v>
                </c:pt>
                <c:pt idx="123">
                  <c:v>1.2019999999999993</c:v>
                </c:pt>
                <c:pt idx="124">
                  <c:v>1.2083333333333333</c:v>
                </c:pt>
                <c:pt idx="125">
                  <c:v>1.3029999999999997</c:v>
                </c:pt>
                <c:pt idx="126">
                  <c:v>1.2703333333333333</c:v>
                </c:pt>
                <c:pt idx="127">
                  <c:v>1.3129999999999999</c:v>
                </c:pt>
                <c:pt idx="128">
                  <c:v>1.3283333333333331</c:v>
                </c:pt>
                <c:pt idx="129">
                  <c:v>1.388666666666668</c:v>
                </c:pt>
                <c:pt idx="130">
                  <c:v>1.3880000000000006</c:v>
                </c:pt>
                <c:pt idx="131">
                  <c:v>1.4076666666666675</c:v>
                </c:pt>
                <c:pt idx="132">
                  <c:v>1.3966666666666658</c:v>
                </c:pt>
                <c:pt idx="133">
                  <c:v>1.4390000000000001</c:v>
                </c:pt>
                <c:pt idx="134">
                  <c:v>1.4519999999999993</c:v>
                </c:pt>
                <c:pt idx="135">
                  <c:v>1.4856666666666669</c:v>
                </c:pt>
                <c:pt idx="136">
                  <c:v>1.4500000000000004</c:v>
                </c:pt>
                <c:pt idx="137">
                  <c:v>1.5750000000000004</c:v>
                </c:pt>
                <c:pt idx="138">
                  <c:v>1.6143333333333334</c:v>
                </c:pt>
                <c:pt idx="139">
                  <c:v>1.6119999999999994</c:v>
                </c:pt>
                <c:pt idx="140">
                  <c:v>1.6423333333333332</c:v>
                </c:pt>
                <c:pt idx="141">
                  <c:v>1.7786666666666662</c:v>
                </c:pt>
                <c:pt idx="142">
                  <c:v>1.6320000000000014</c:v>
                </c:pt>
                <c:pt idx="143">
                  <c:v>1.8213333333333341</c:v>
                </c:pt>
                <c:pt idx="144">
                  <c:v>1.7763333333333324</c:v>
                </c:pt>
                <c:pt idx="145">
                  <c:v>1.7716666666666672</c:v>
                </c:pt>
                <c:pt idx="146">
                  <c:v>1.8369999999999997</c:v>
                </c:pt>
                <c:pt idx="147">
                  <c:v>1.7839999999999989</c:v>
                </c:pt>
                <c:pt idx="148">
                  <c:v>1.9076666666666664</c:v>
                </c:pt>
                <c:pt idx="149">
                  <c:v>1.8830000000000002</c:v>
                </c:pt>
                <c:pt idx="150">
                  <c:v>1.9593333333333323</c:v>
                </c:pt>
                <c:pt idx="151">
                  <c:v>1.9436666666666664</c:v>
                </c:pt>
                <c:pt idx="152">
                  <c:v>1.9699999999999989</c:v>
                </c:pt>
                <c:pt idx="153">
                  <c:v>2.0080000000000005</c:v>
                </c:pt>
                <c:pt idx="154">
                  <c:v>1.9539999999999995</c:v>
                </c:pt>
                <c:pt idx="155">
                  <c:v>1.9880000000000007</c:v>
                </c:pt>
                <c:pt idx="156">
                  <c:v>2.1739999999999995</c:v>
                </c:pt>
                <c:pt idx="157">
                  <c:v>2.1420000000000008</c:v>
                </c:pt>
                <c:pt idx="158">
                  <c:v>2.1486666666666672</c:v>
                </c:pt>
                <c:pt idx="159">
                  <c:v>2.1823333333333337</c:v>
                </c:pt>
                <c:pt idx="160">
                  <c:v>2.2023333333333333</c:v>
                </c:pt>
                <c:pt idx="161">
                  <c:v>2.2073333333333345</c:v>
                </c:pt>
                <c:pt idx="162">
                  <c:v>2.2530000000000014</c:v>
                </c:pt>
                <c:pt idx="163">
                  <c:v>2.3233333333333328</c:v>
                </c:pt>
                <c:pt idx="164">
                  <c:v>2.3330000000000006</c:v>
                </c:pt>
                <c:pt idx="165">
                  <c:v>2.3190000000000004</c:v>
                </c:pt>
                <c:pt idx="166">
                  <c:v>2.4273333333333347</c:v>
                </c:pt>
                <c:pt idx="167">
                  <c:v>2.4436666666666667</c:v>
                </c:pt>
                <c:pt idx="168">
                  <c:v>2.4659999999999989</c:v>
                </c:pt>
                <c:pt idx="169">
                  <c:v>2.5100000000000002</c:v>
                </c:pt>
                <c:pt idx="170">
                  <c:v>2.5169999999999995</c:v>
                </c:pt>
                <c:pt idx="171">
                  <c:v>2.5016666666666674</c:v>
                </c:pt>
                <c:pt idx="172">
                  <c:v>2.5916666666666672</c:v>
                </c:pt>
                <c:pt idx="173">
                  <c:v>2.5710000000000002</c:v>
                </c:pt>
                <c:pt idx="174">
                  <c:v>2.6966666666666668</c:v>
                </c:pt>
                <c:pt idx="175">
                  <c:v>2.5496666666666656</c:v>
                </c:pt>
                <c:pt idx="176">
                  <c:v>2.6746666666666656</c:v>
                </c:pt>
                <c:pt idx="177">
                  <c:v>2.718</c:v>
                </c:pt>
                <c:pt idx="178">
                  <c:v>2.7870000000000004</c:v>
                </c:pt>
                <c:pt idx="179">
                  <c:v>2.8123333333333336</c:v>
                </c:pt>
                <c:pt idx="180">
                  <c:v>2.8913333333333342</c:v>
                </c:pt>
                <c:pt idx="181">
                  <c:v>2.9053333333333335</c:v>
                </c:pt>
                <c:pt idx="182">
                  <c:v>2.9126666666666678</c:v>
                </c:pt>
                <c:pt idx="183">
                  <c:v>2.8360000000000007</c:v>
                </c:pt>
                <c:pt idx="184">
                  <c:v>2.9216666666666669</c:v>
                </c:pt>
                <c:pt idx="185">
                  <c:v>2.8946666666666658</c:v>
                </c:pt>
                <c:pt idx="186">
                  <c:v>2.9786666666666668</c:v>
                </c:pt>
                <c:pt idx="187">
                  <c:v>3.0736666666666679</c:v>
                </c:pt>
                <c:pt idx="188">
                  <c:v>3.002333333333334</c:v>
                </c:pt>
                <c:pt idx="189">
                  <c:v>3.1469999999999998</c:v>
                </c:pt>
                <c:pt idx="190">
                  <c:v>3.0236666666666658</c:v>
                </c:pt>
                <c:pt idx="191">
                  <c:v>3.0483333333333333</c:v>
                </c:pt>
                <c:pt idx="192">
                  <c:v>3.1399999999999992</c:v>
                </c:pt>
                <c:pt idx="193">
                  <c:v>3.0830000000000006</c:v>
                </c:pt>
                <c:pt idx="194">
                  <c:v>3.169666666666668</c:v>
                </c:pt>
                <c:pt idx="195">
                  <c:v>3.2033333333333345</c:v>
                </c:pt>
                <c:pt idx="196">
                  <c:v>3.234666666666667</c:v>
                </c:pt>
                <c:pt idx="197">
                  <c:v>3.2696666666666658</c:v>
                </c:pt>
                <c:pt idx="198">
                  <c:v>3.382333333333333</c:v>
                </c:pt>
                <c:pt idx="199">
                  <c:v>3.3616666666666659</c:v>
                </c:pt>
                <c:pt idx="200">
                  <c:v>3.3626666666666671</c:v>
                </c:pt>
                <c:pt idx="201">
                  <c:v>3.3369999999999997</c:v>
                </c:pt>
                <c:pt idx="202">
                  <c:v>3.4363333333333324</c:v>
                </c:pt>
                <c:pt idx="203">
                  <c:v>3.3526666666666665</c:v>
                </c:pt>
                <c:pt idx="204">
                  <c:v>3.4823333333333331</c:v>
                </c:pt>
                <c:pt idx="205">
                  <c:v>3.461666666666666</c:v>
                </c:pt>
                <c:pt idx="206">
                  <c:v>3.5246666666666662</c:v>
                </c:pt>
                <c:pt idx="207">
                  <c:v>3.4726666666666675</c:v>
                </c:pt>
                <c:pt idx="208">
                  <c:v>3.5329999999999999</c:v>
                </c:pt>
                <c:pt idx="209">
                  <c:v>3.5886666666666671</c:v>
                </c:pt>
                <c:pt idx="210">
                  <c:v>3.5886666666666671</c:v>
                </c:pt>
                <c:pt idx="211">
                  <c:v>3.6953333333333327</c:v>
                </c:pt>
                <c:pt idx="212">
                  <c:v>3.6476666666666659</c:v>
                </c:pt>
                <c:pt idx="213">
                  <c:v>3.6979999999999991</c:v>
                </c:pt>
                <c:pt idx="214">
                  <c:v>3.7106666666666661</c:v>
                </c:pt>
                <c:pt idx="215">
                  <c:v>3.6920000000000015</c:v>
                </c:pt>
                <c:pt idx="216">
                  <c:v>3.6679999999999993</c:v>
                </c:pt>
                <c:pt idx="217">
                  <c:v>3.7916666666666665</c:v>
                </c:pt>
                <c:pt idx="218">
                  <c:v>3.7220000000000013</c:v>
                </c:pt>
                <c:pt idx="219">
                  <c:v>3.8103333333333338</c:v>
                </c:pt>
                <c:pt idx="220">
                  <c:v>3.8220000000000005</c:v>
                </c:pt>
                <c:pt idx="221">
                  <c:v>3.8789999999999991</c:v>
                </c:pt>
                <c:pt idx="222">
                  <c:v>3.8513333333333328</c:v>
                </c:pt>
                <c:pt idx="223">
                  <c:v>3.8943333333333343</c:v>
                </c:pt>
                <c:pt idx="224">
                  <c:v>3.8559999999999994</c:v>
                </c:pt>
                <c:pt idx="225">
                  <c:v>3.9233333333333342</c:v>
                </c:pt>
                <c:pt idx="226">
                  <c:v>3.9123333333333328</c:v>
                </c:pt>
                <c:pt idx="227">
                  <c:v>3.9686666666666675</c:v>
                </c:pt>
                <c:pt idx="228">
                  <c:v>4.0036666666666667</c:v>
                </c:pt>
                <c:pt idx="229">
                  <c:v>4.0396666666666663</c:v>
                </c:pt>
                <c:pt idx="230">
                  <c:v>4.0653333333333341</c:v>
                </c:pt>
                <c:pt idx="231">
                  <c:v>4.1110000000000007</c:v>
                </c:pt>
                <c:pt idx="232">
                  <c:v>4.0926666666666662</c:v>
                </c:pt>
                <c:pt idx="233">
                  <c:v>4.0993333333333339</c:v>
                </c:pt>
                <c:pt idx="234">
                  <c:v>4.0823333333333318</c:v>
                </c:pt>
                <c:pt idx="235">
                  <c:v>4.118666666666666</c:v>
                </c:pt>
                <c:pt idx="236">
                  <c:v>4.0966666666666649</c:v>
                </c:pt>
                <c:pt idx="237">
                  <c:v>4.1149999999999993</c:v>
                </c:pt>
                <c:pt idx="238">
                  <c:v>4.1509999999999998</c:v>
                </c:pt>
                <c:pt idx="239">
                  <c:v>4.1950000000000003</c:v>
                </c:pt>
                <c:pt idx="240">
                  <c:v>4.2029999999999994</c:v>
                </c:pt>
                <c:pt idx="241">
                  <c:v>4.3043333333333331</c:v>
                </c:pt>
                <c:pt idx="242">
                  <c:v>4.3163333333333327</c:v>
                </c:pt>
                <c:pt idx="243">
                  <c:v>4.3126666666666678</c:v>
                </c:pt>
                <c:pt idx="244">
                  <c:v>4.3623333333333321</c:v>
                </c:pt>
                <c:pt idx="245">
                  <c:v>4.2526666666666664</c:v>
                </c:pt>
                <c:pt idx="246">
                  <c:v>4.3249999999999993</c:v>
                </c:pt>
                <c:pt idx="247">
                  <c:v>4.3553333333333333</c:v>
                </c:pt>
                <c:pt idx="248">
                  <c:v>4.3736666666666677</c:v>
                </c:pt>
                <c:pt idx="249">
                  <c:v>4.4709999999999992</c:v>
                </c:pt>
                <c:pt idx="250">
                  <c:v>4.4253333333333336</c:v>
                </c:pt>
                <c:pt idx="251">
                  <c:v>4.4126666666666674</c:v>
                </c:pt>
                <c:pt idx="252">
                  <c:v>4.4163333333333332</c:v>
                </c:pt>
                <c:pt idx="253">
                  <c:v>4.506333333333334</c:v>
                </c:pt>
                <c:pt idx="254">
                  <c:v>4.4403333333333341</c:v>
                </c:pt>
                <c:pt idx="255">
                  <c:v>4.4606666666666674</c:v>
                </c:pt>
                <c:pt idx="256">
                  <c:v>4.5673333333333339</c:v>
                </c:pt>
                <c:pt idx="257">
                  <c:v>4.5566666666666658</c:v>
                </c:pt>
                <c:pt idx="258">
                  <c:v>4.6310000000000002</c:v>
                </c:pt>
                <c:pt idx="259">
                  <c:v>4.601</c:v>
                </c:pt>
                <c:pt idx="260">
                  <c:v>4.6779999999999999</c:v>
                </c:pt>
                <c:pt idx="261">
                  <c:v>4.573999999999999</c:v>
                </c:pt>
                <c:pt idx="262">
                  <c:v>4.5623333333333322</c:v>
                </c:pt>
                <c:pt idx="263">
                  <c:v>4.6310000000000002</c:v>
                </c:pt>
                <c:pt idx="264">
                  <c:v>4.6223333333333327</c:v>
                </c:pt>
                <c:pt idx="265">
                  <c:v>4.6900000000000004</c:v>
                </c:pt>
                <c:pt idx="266">
                  <c:v>4.7446666666666673</c:v>
                </c:pt>
                <c:pt idx="267">
                  <c:v>4.7616666666666667</c:v>
                </c:pt>
                <c:pt idx="268">
                  <c:v>4.7340000000000009</c:v>
                </c:pt>
                <c:pt idx="269">
                  <c:v>4.7326666666666668</c:v>
                </c:pt>
                <c:pt idx="270">
                  <c:v>4.6676666666666664</c:v>
                </c:pt>
                <c:pt idx="271">
                  <c:v>4.7770000000000001</c:v>
                </c:pt>
                <c:pt idx="272">
                  <c:v>4.7809999999999997</c:v>
                </c:pt>
                <c:pt idx="273">
                  <c:v>4.8526666666666669</c:v>
                </c:pt>
                <c:pt idx="274">
                  <c:v>4.8049999999999997</c:v>
                </c:pt>
                <c:pt idx="275">
                  <c:v>4.9220000000000006</c:v>
                </c:pt>
                <c:pt idx="276">
                  <c:v>4.844666666666666</c:v>
                </c:pt>
                <c:pt idx="277">
                  <c:v>4.9293333333333331</c:v>
                </c:pt>
                <c:pt idx="278">
                  <c:v>4.8953333333333333</c:v>
                </c:pt>
                <c:pt idx="279">
                  <c:v>4.9590000000000005</c:v>
                </c:pt>
                <c:pt idx="280">
                  <c:v>5.0259999999999989</c:v>
                </c:pt>
                <c:pt idx="281">
                  <c:v>4.9513333333333343</c:v>
                </c:pt>
                <c:pt idx="282">
                  <c:v>5.0699999999999994</c:v>
                </c:pt>
                <c:pt idx="283">
                  <c:v>4.998333333333334</c:v>
                </c:pt>
                <c:pt idx="284">
                  <c:v>4.9876666666666667</c:v>
                </c:pt>
                <c:pt idx="285">
                  <c:v>5.0973333333333324</c:v>
                </c:pt>
                <c:pt idx="286">
                  <c:v>5.1179999999999994</c:v>
                </c:pt>
                <c:pt idx="287">
                  <c:v>5.0706666666666669</c:v>
                </c:pt>
                <c:pt idx="288">
                  <c:v>5.1603333333333339</c:v>
                </c:pt>
                <c:pt idx="289">
                  <c:v>5.1089999999999991</c:v>
                </c:pt>
                <c:pt idx="290">
                  <c:v>5.2190000000000003</c:v>
                </c:pt>
                <c:pt idx="291">
                  <c:v>5.219666666666666</c:v>
                </c:pt>
                <c:pt idx="292">
                  <c:v>5.2723333333333331</c:v>
                </c:pt>
                <c:pt idx="293">
                  <c:v>5.2089999999999996</c:v>
                </c:pt>
                <c:pt idx="294">
                  <c:v>5.2080000000000011</c:v>
                </c:pt>
                <c:pt idx="295">
                  <c:v>5.282</c:v>
                </c:pt>
                <c:pt idx="296">
                  <c:v>5.2396666666666674</c:v>
                </c:pt>
                <c:pt idx="297">
                  <c:v>5.269333333333333</c:v>
                </c:pt>
                <c:pt idx="298">
                  <c:v>5.2213333333333338</c:v>
                </c:pt>
                <c:pt idx="299">
                  <c:v>5.262666666666667</c:v>
                </c:pt>
                <c:pt idx="300">
                  <c:v>5.3366666666666669</c:v>
                </c:pt>
                <c:pt idx="301">
                  <c:v>5.3359999999999994</c:v>
                </c:pt>
                <c:pt idx="302">
                  <c:v>5.463333333333332</c:v>
                </c:pt>
                <c:pt idx="303">
                  <c:v>5.3639999999999999</c:v>
                </c:pt>
                <c:pt idx="304">
                  <c:v>5.3109999999999999</c:v>
                </c:pt>
                <c:pt idx="305">
                  <c:v>5.2893333333333326</c:v>
                </c:pt>
                <c:pt idx="306">
                  <c:v>5.3906666666666654</c:v>
                </c:pt>
                <c:pt idx="307">
                  <c:v>5.4716666666666667</c:v>
                </c:pt>
                <c:pt idx="308">
                  <c:v>5.3970000000000011</c:v>
                </c:pt>
                <c:pt idx="309">
                  <c:v>5.4349999999999996</c:v>
                </c:pt>
                <c:pt idx="310">
                  <c:v>5.3656666666666668</c:v>
                </c:pt>
                <c:pt idx="311">
                  <c:v>5.4029999999999987</c:v>
                </c:pt>
                <c:pt idx="312">
                  <c:v>5.5273333333333339</c:v>
                </c:pt>
                <c:pt idx="313">
                  <c:v>5.511333333333333</c:v>
                </c:pt>
                <c:pt idx="314">
                  <c:v>5.3996666666666675</c:v>
                </c:pt>
                <c:pt idx="315">
                  <c:v>5.4723333333333324</c:v>
                </c:pt>
                <c:pt idx="316">
                  <c:v>5.5256666666666669</c:v>
                </c:pt>
                <c:pt idx="317">
                  <c:v>5.5256666666666661</c:v>
                </c:pt>
                <c:pt idx="318">
                  <c:v>5.5896666666666661</c:v>
                </c:pt>
                <c:pt idx="319">
                  <c:v>5.5553333333333335</c:v>
                </c:pt>
                <c:pt idx="320">
                  <c:v>5.6223333333333336</c:v>
                </c:pt>
                <c:pt idx="321">
                  <c:v>5.5090000000000003</c:v>
                </c:pt>
                <c:pt idx="322">
                  <c:v>5.5509999999999993</c:v>
                </c:pt>
                <c:pt idx="323">
                  <c:v>5.5986666666666656</c:v>
                </c:pt>
                <c:pt idx="324">
                  <c:v>5.6173333333333337</c:v>
                </c:pt>
                <c:pt idx="325">
                  <c:v>5.6919999999999993</c:v>
                </c:pt>
                <c:pt idx="326">
                  <c:v>5.6303333333333327</c:v>
                </c:pt>
                <c:pt idx="327">
                  <c:v>5.7446666666666673</c:v>
                </c:pt>
                <c:pt idx="328">
                  <c:v>5.7103333333333337</c:v>
                </c:pt>
                <c:pt idx="329">
                  <c:v>5.6183333333333332</c:v>
                </c:pt>
                <c:pt idx="330">
                  <c:v>5.7086666666666668</c:v>
                </c:pt>
                <c:pt idx="331">
                  <c:v>5.6366666666666667</c:v>
                </c:pt>
                <c:pt idx="332">
                  <c:v>5.6603333333333339</c:v>
                </c:pt>
                <c:pt idx="333">
                  <c:v>5.6660000000000013</c:v>
                </c:pt>
                <c:pt idx="334">
                  <c:v>5.7150000000000007</c:v>
                </c:pt>
                <c:pt idx="335">
                  <c:v>5.7536666666666667</c:v>
                </c:pt>
                <c:pt idx="336">
                  <c:v>5.6880000000000015</c:v>
                </c:pt>
                <c:pt idx="337">
                  <c:v>5.7860000000000005</c:v>
                </c:pt>
                <c:pt idx="338">
                  <c:v>5.8159999999999998</c:v>
                </c:pt>
                <c:pt idx="339">
                  <c:v>5.7903333333333329</c:v>
                </c:pt>
                <c:pt idx="340">
                  <c:v>5.7880000000000003</c:v>
                </c:pt>
                <c:pt idx="341">
                  <c:v>5.7406666666666668</c:v>
                </c:pt>
                <c:pt idx="342">
                  <c:v>5.7763333333333335</c:v>
                </c:pt>
                <c:pt idx="343">
                  <c:v>5.8850000000000007</c:v>
                </c:pt>
                <c:pt idx="344">
                  <c:v>5.8466666666666667</c:v>
                </c:pt>
                <c:pt idx="345">
                  <c:v>5.8793333333333324</c:v>
                </c:pt>
                <c:pt idx="346">
                  <c:v>5.8546666666666667</c:v>
                </c:pt>
                <c:pt idx="347">
                  <c:v>5.8866666666666667</c:v>
                </c:pt>
                <c:pt idx="348">
                  <c:v>5.8666666666666671</c:v>
                </c:pt>
                <c:pt idx="349">
                  <c:v>5.8373333333333344</c:v>
                </c:pt>
                <c:pt idx="350">
                  <c:v>5.8613333333333344</c:v>
                </c:pt>
                <c:pt idx="351">
                  <c:v>5.8473333333333324</c:v>
                </c:pt>
                <c:pt idx="352">
                  <c:v>5.9236666666666666</c:v>
                </c:pt>
                <c:pt idx="353">
                  <c:v>5.8816666666666668</c:v>
                </c:pt>
                <c:pt idx="354">
                  <c:v>5.9076666666666675</c:v>
                </c:pt>
                <c:pt idx="355">
                  <c:v>5.8959999999999999</c:v>
                </c:pt>
                <c:pt idx="356">
                  <c:v>5.9876666666666658</c:v>
                </c:pt>
                <c:pt idx="357">
                  <c:v>6.0136666666666665</c:v>
                </c:pt>
                <c:pt idx="358">
                  <c:v>5.9873333333333347</c:v>
                </c:pt>
                <c:pt idx="359">
                  <c:v>5.9896666666666674</c:v>
                </c:pt>
                <c:pt idx="360">
                  <c:v>5.9973333333333336</c:v>
                </c:pt>
                <c:pt idx="361">
                  <c:v>6.0166666666666666</c:v>
                </c:pt>
                <c:pt idx="362">
                  <c:v>5.9746666666666668</c:v>
                </c:pt>
                <c:pt idx="363">
                  <c:v>6.0696666666666674</c:v>
                </c:pt>
                <c:pt idx="364">
                  <c:v>6.1249999999999991</c:v>
                </c:pt>
                <c:pt idx="365">
                  <c:v>6.0740000000000007</c:v>
                </c:pt>
                <c:pt idx="366">
                  <c:v>6.0923333333333334</c:v>
                </c:pt>
                <c:pt idx="367">
                  <c:v>6.012666666666667</c:v>
                </c:pt>
                <c:pt idx="368">
                  <c:v>6.0696666666666657</c:v>
                </c:pt>
                <c:pt idx="369">
                  <c:v>6.0823333333333336</c:v>
                </c:pt>
                <c:pt idx="370">
                  <c:v>6.101</c:v>
                </c:pt>
                <c:pt idx="371">
                  <c:v>6.0676666666666668</c:v>
                </c:pt>
                <c:pt idx="372">
                  <c:v>6.0859999999999994</c:v>
                </c:pt>
                <c:pt idx="373">
                  <c:v>6.1406666666666672</c:v>
                </c:pt>
                <c:pt idx="374">
                  <c:v>6.1539999999999999</c:v>
                </c:pt>
                <c:pt idx="375">
                  <c:v>6.1616666666666662</c:v>
                </c:pt>
                <c:pt idx="376">
                  <c:v>6.1070000000000002</c:v>
                </c:pt>
                <c:pt idx="377">
                  <c:v>6.0986666666666665</c:v>
                </c:pt>
                <c:pt idx="378">
                  <c:v>6.1663333333333332</c:v>
                </c:pt>
                <c:pt idx="379">
                  <c:v>6.1213333333333324</c:v>
                </c:pt>
                <c:pt idx="380">
                  <c:v>6.2849999999999993</c:v>
                </c:pt>
                <c:pt idx="381">
                  <c:v>6.1723333333333334</c:v>
                </c:pt>
                <c:pt idx="382">
                  <c:v>6.1709999999999994</c:v>
                </c:pt>
                <c:pt idx="383">
                  <c:v>6.2346666666666657</c:v>
                </c:pt>
                <c:pt idx="384">
                  <c:v>6.18</c:v>
                </c:pt>
                <c:pt idx="385">
                  <c:v>6.2343333333333346</c:v>
                </c:pt>
                <c:pt idx="386">
                  <c:v>6.163333333333334</c:v>
                </c:pt>
                <c:pt idx="387">
                  <c:v>6.3673333333333337</c:v>
                </c:pt>
                <c:pt idx="388">
                  <c:v>6.2943333333333342</c:v>
                </c:pt>
                <c:pt idx="389">
                  <c:v>6.2216666666666667</c:v>
                </c:pt>
                <c:pt idx="390">
                  <c:v>6.2263333333333328</c:v>
                </c:pt>
                <c:pt idx="391">
                  <c:v>6.2670000000000003</c:v>
                </c:pt>
                <c:pt idx="392">
                  <c:v>6.307666666666667</c:v>
                </c:pt>
                <c:pt idx="393">
                  <c:v>6.3713333333333333</c:v>
                </c:pt>
                <c:pt idx="394">
                  <c:v>6.27</c:v>
                </c:pt>
                <c:pt idx="395">
                  <c:v>6.2880000000000003</c:v>
                </c:pt>
                <c:pt idx="396">
                  <c:v>6.2486666666666659</c:v>
                </c:pt>
                <c:pt idx="397">
                  <c:v>6.367333333333332</c:v>
                </c:pt>
                <c:pt idx="398">
                  <c:v>6.4326666666666661</c:v>
                </c:pt>
                <c:pt idx="399">
                  <c:v>6.3629999999999995</c:v>
                </c:pt>
                <c:pt idx="400">
                  <c:v>6.4223333333333343</c:v>
                </c:pt>
                <c:pt idx="401">
                  <c:v>6.4236666666666657</c:v>
                </c:pt>
                <c:pt idx="402">
                  <c:v>6.3483333333333327</c:v>
                </c:pt>
                <c:pt idx="403">
                  <c:v>6.4460000000000006</c:v>
                </c:pt>
                <c:pt idx="404">
                  <c:v>6.3406666666666673</c:v>
                </c:pt>
                <c:pt idx="405">
                  <c:v>6.3820000000000006</c:v>
                </c:pt>
                <c:pt idx="406">
                  <c:v>6.4230000000000009</c:v>
                </c:pt>
                <c:pt idx="407">
                  <c:v>6.4209999999999994</c:v>
                </c:pt>
                <c:pt idx="408">
                  <c:v>6.4526666666666657</c:v>
                </c:pt>
                <c:pt idx="409">
                  <c:v>6.4460000000000006</c:v>
                </c:pt>
                <c:pt idx="410">
                  <c:v>6.4630000000000001</c:v>
                </c:pt>
                <c:pt idx="411">
                  <c:v>6.4953333333333338</c:v>
                </c:pt>
                <c:pt idx="412">
                  <c:v>6.4033333333333324</c:v>
                </c:pt>
                <c:pt idx="413">
                  <c:v>6.5846666666666671</c:v>
                </c:pt>
                <c:pt idx="414">
                  <c:v>6.5023333333333335</c:v>
                </c:pt>
                <c:pt idx="415">
                  <c:v>6.468</c:v>
                </c:pt>
                <c:pt idx="416">
                  <c:v>6.4000000000000012</c:v>
                </c:pt>
                <c:pt idx="417">
                  <c:v>6.4443333333333337</c:v>
                </c:pt>
                <c:pt idx="418">
                  <c:v>6.5089999999999995</c:v>
                </c:pt>
                <c:pt idx="419">
                  <c:v>6.4313333333333338</c:v>
                </c:pt>
                <c:pt idx="420">
                  <c:v>6.4769999999999994</c:v>
                </c:pt>
                <c:pt idx="421">
                  <c:v>6.5633333333333326</c:v>
                </c:pt>
                <c:pt idx="422">
                  <c:v>6.5313333333333334</c:v>
                </c:pt>
                <c:pt idx="423">
                  <c:v>6.4810000000000008</c:v>
                </c:pt>
                <c:pt idx="424">
                  <c:v>6.519333333333333</c:v>
                </c:pt>
                <c:pt idx="425">
                  <c:v>6.5653333333333341</c:v>
                </c:pt>
                <c:pt idx="426">
                  <c:v>6.5046666666666679</c:v>
                </c:pt>
                <c:pt idx="427">
                  <c:v>6.461666666666666</c:v>
                </c:pt>
                <c:pt idx="428">
                  <c:v>6.5096666666666669</c:v>
                </c:pt>
                <c:pt idx="429">
                  <c:v>6.5363333333333324</c:v>
                </c:pt>
                <c:pt idx="430">
                  <c:v>6.6236666666666659</c:v>
                </c:pt>
                <c:pt idx="431">
                  <c:v>6.5823333333333336</c:v>
                </c:pt>
                <c:pt idx="432">
                  <c:v>6.6743333333333341</c:v>
                </c:pt>
                <c:pt idx="433">
                  <c:v>6.5166666666666666</c:v>
                </c:pt>
                <c:pt idx="434">
                  <c:v>6.6509999999999998</c:v>
                </c:pt>
                <c:pt idx="435">
                  <c:v>6.6653333333333329</c:v>
                </c:pt>
                <c:pt idx="436">
                  <c:v>6.5370000000000017</c:v>
                </c:pt>
                <c:pt idx="437">
                  <c:v>6.6476666666666659</c:v>
                </c:pt>
                <c:pt idx="438">
                  <c:v>6.5910000000000002</c:v>
                </c:pt>
                <c:pt idx="439">
                  <c:v>6.6273333333333326</c:v>
                </c:pt>
                <c:pt idx="440">
                  <c:v>6.7549999999999999</c:v>
                </c:pt>
                <c:pt idx="441">
                  <c:v>6.6736666666666657</c:v>
                </c:pt>
                <c:pt idx="442">
                  <c:v>6.5870000000000006</c:v>
                </c:pt>
                <c:pt idx="443">
                  <c:v>6.7273333333333341</c:v>
                </c:pt>
                <c:pt idx="444">
                  <c:v>6.6410000000000009</c:v>
                </c:pt>
                <c:pt idx="445">
                  <c:v>6.6636666666666668</c:v>
                </c:pt>
                <c:pt idx="446">
                  <c:v>6.7130000000000001</c:v>
                </c:pt>
                <c:pt idx="447">
                  <c:v>6.6633333333333331</c:v>
                </c:pt>
                <c:pt idx="448">
                  <c:v>6.6003333333333343</c:v>
                </c:pt>
                <c:pt idx="449">
                  <c:v>6.6359999999999992</c:v>
                </c:pt>
                <c:pt idx="450">
                  <c:v>6.7636666666666665</c:v>
                </c:pt>
                <c:pt idx="451">
                  <c:v>6.7863333333333324</c:v>
                </c:pt>
                <c:pt idx="452">
                  <c:v>6.6369999999999996</c:v>
                </c:pt>
                <c:pt idx="453">
                  <c:v>6.6723333333333317</c:v>
                </c:pt>
                <c:pt idx="454">
                  <c:v>6.8146666666666667</c:v>
                </c:pt>
                <c:pt idx="455">
                  <c:v>6.7269999999999994</c:v>
                </c:pt>
                <c:pt idx="456">
                  <c:v>6.7280000000000006</c:v>
                </c:pt>
                <c:pt idx="457">
                  <c:v>6.6130000000000004</c:v>
                </c:pt>
                <c:pt idx="458">
                  <c:v>6.7089999999999996</c:v>
                </c:pt>
                <c:pt idx="459">
                  <c:v>6.7463333333333324</c:v>
                </c:pt>
                <c:pt idx="460">
                  <c:v>6.7960000000000003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PUTR3-1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subtracted!$E$70:$QW$70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2.5514701644346244E-2</c:v>
                  </c:pt>
                  <c:pt idx="2">
                    <c:v>5.0123181596276496E-2</c:v>
                  </c:pt>
                  <c:pt idx="3">
                    <c:v>3.3060550509632781E-2</c:v>
                  </c:pt>
                  <c:pt idx="4">
                    <c:v>4.6918368826434381E-2</c:v>
                  </c:pt>
                  <c:pt idx="5">
                    <c:v>2.0305992547356926E-2</c:v>
                  </c:pt>
                  <c:pt idx="6">
                    <c:v>2.2605309110914913E-2</c:v>
                  </c:pt>
                  <c:pt idx="7">
                    <c:v>0.10955059713818632</c:v>
                  </c:pt>
                  <c:pt idx="8">
                    <c:v>8.4571468790208798E-2</c:v>
                  </c:pt>
                  <c:pt idx="9">
                    <c:v>0.13237950495954268</c:v>
                  </c:pt>
                  <c:pt idx="10">
                    <c:v>9.0356700544749591E-2</c:v>
                  </c:pt>
                  <c:pt idx="11">
                    <c:v>0.12298102834719429</c:v>
                  </c:pt>
                  <c:pt idx="12">
                    <c:v>8.5990309531560019E-2</c:v>
                  </c:pt>
                  <c:pt idx="13">
                    <c:v>4.5923850012819824E-2</c:v>
                  </c:pt>
                  <c:pt idx="14">
                    <c:v>0.10813109327724983</c:v>
                  </c:pt>
                  <c:pt idx="15">
                    <c:v>7.0945988845976291E-2</c:v>
                  </c:pt>
                  <c:pt idx="16">
                    <c:v>6.9024150362994349E-2</c:v>
                  </c:pt>
                  <c:pt idx="17">
                    <c:v>0.10903821959906218</c:v>
                  </c:pt>
                  <c:pt idx="18">
                    <c:v>3.1942656954821097E-2</c:v>
                  </c:pt>
                  <c:pt idx="19">
                    <c:v>0.12216518871320725</c:v>
                  </c:pt>
                  <c:pt idx="20">
                    <c:v>7.831347265956258E-2</c:v>
                  </c:pt>
                  <c:pt idx="21">
                    <c:v>9.2197252309021288E-2</c:v>
                  </c:pt>
                  <c:pt idx="22">
                    <c:v>8.1291655988381284E-2</c:v>
                  </c:pt>
                  <c:pt idx="23">
                    <c:v>0.13221321164442382</c:v>
                  </c:pt>
                  <c:pt idx="24">
                    <c:v>0.12265942007580638</c:v>
                  </c:pt>
                  <c:pt idx="25">
                    <c:v>9.3618018208746878E-2</c:v>
                  </c:pt>
                  <c:pt idx="26">
                    <c:v>7.2196491142806449E-2</c:v>
                  </c:pt>
                  <c:pt idx="27">
                    <c:v>0.15674607916414865</c:v>
                  </c:pt>
                  <c:pt idx="28">
                    <c:v>6.2740205078827563E-2</c:v>
                  </c:pt>
                  <c:pt idx="29">
                    <c:v>8.8658520929085743E-2</c:v>
                  </c:pt>
                  <c:pt idx="30">
                    <c:v>6.9923768014412052E-2</c:v>
                  </c:pt>
                  <c:pt idx="31">
                    <c:v>2.1517434791349647E-2</c:v>
                  </c:pt>
                  <c:pt idx="32">
                    <c:v>0.15632125042147432</c:v>
                  </c:pt>
                  <c:pt idx="33">
                    <c:v>0.11787422675603532</c:v>
                  </c:pt>
                  <c:pt idx="34">
                    <c:v>6.5962110336162311E-2</c:v>
                  </c:pt>
                  <c:pt idx="35">
                    <c:v>7.1140705647328897E-2</c:v>
                  </c:pt>
                  <c:pt idx="36">
                    <c:v>7.299999999999926E-2</c:v>
                  </c:pt>
                  <c:pt idx="37">
                    <c:v>6.7419087307180631E-2</c:v>
                  </c:pt>
                  <c:pt idx="38">
                    <c:v>6.3095166217389129E-2</c:v>
                  </c:pt>
                  <c:pt idx="39">
                    <c:v>9.7387541982192835E-2</c:v>
                  </c:pt>
                  <c:pt idx="40">
                    <c:v>0.10734213214452795</c:v>
                  </c:pt>
                  <c:pt idx="41">
                    <c:v>0.1635308329744988</c:v>
                  </c:pt>
                  <c:pt idx="42">
                    <c:v>6.7559850009702022E-2</c:v>
                  </c:pt>
                  <c:pt idx="43">
                    <c:v>2.2368132093077264E-2</c:v>
                  </c:pt>
                  <c:pt idx="44">
                    <c:v>6.4156059729381279E-2</c:v>
                  </c:pt>
                  <c:pt idx="45">
                    <c:v>0.15864110438344731</c:v>
                  </c:pt>
                  <c:pt idx="46">
                    <c:v>0.10493331215586452</c:v>
                  </c:pt>
                  <c:pt idx="47">
                    <c:v>0.10722095566321678</c:v>
                  </c:pt>
                  <c:pt idx="48">
                    <c:v>3.8798625405205026E-2</c:v>
                  </c:pt>
                  <c:pt idx="49">
                    <c:v>1.6703293088491496E-2</c:v>
                  </c:pt>
                  <c:pt idx="50">
                    <c:v>0.11265433857601785</c:v>
                  </c:pt>
                  <c:pt idx="51">
                    <c:v>0.10504443504219235</c:v>
                  </c:pt>
                  <c:pt idx="52">
                    <c:v>0.10407849601782808</c:v>
                  </c:pt>
                  <c:pt idx="53">
                    <c:v>0.12191937226434996</c:v>
                  </c:pt>
                  <c:pt idx="54">
                    <c:v>5.505451843400324E-2</c:v>
                  </c:pt>
                  <c:pt idx="55">
                    <c:v>6.9787773523256283E-2</c:v>
                  </c:pt>
                  <c:pt idx="56">
                    <c:v>0.10516811937718343</c:v>
                  </c:pt>
                  <c:pt idx="57">
                    <c:v>6.9644334538664379E-2</c:v>
                  </c:pt>
                  <c:pt idx="58">
                    <c:v>0.10731418048577382</c:v>
                  </c:pt>
                  <c:pt idx="59">
                    <c:v>7.0938940881107387E-2</c:v>
                  </c:pt>
                  <c:pt idx="60">
                    <c:v>0.1423387977093151</c:v>
                  </c:pt>
                  <c:pt idx="61">
                    <c:v>0.14321429165182201</c:v>
                  </c:pt>
                  <c:pt idx="62">
                    <c:v>0.10803857335846848</c:v>
                  </c:pt>
                  <c:pt idx="63">
                    <c:v>0.10866615541802066</c:v>
                  </c:pt>
                  <c:pt idx="64">
                    <c:v>3.2511536414017481E-2</c:v>
                  </c:pt>
                  <c:pt idx="65">
                    <c:v>2.6501572280400811E-2</c:v>
                  </c:pt>
                  <c:pt idx="66">
                    <c:v>0.1491654562334499</c:v>
                  </c:pt>
                  <c:pt idx="67">
                    <c:v>0.13355273615068031</c:v>
                  </c:pt>
                  <c:pt idx="68">
                    <c:v>5.8943475748664015E-2</c:v>
                  </c:pt>
                  <c:pt idx="69">
                    <c:v>7.0868422681285445E-2</c:v>
                  </c:pt>
                  <c:pt idx="70">
                    <c:v>6.7268120235367976E-2</c:v>
                  </c:pt>
                  <c:pt idx="71">
                    <c:v>8.8504237186700627E-2</c:v>
                  </c:pt>
                  <c:pt idx="72">
                    <c:v>1.5011106998930154E-2</c:v>
                  </c:pt>
                  <c:pt idx="73">
                    <c:v>5.6047598818622715E-2</c:v>
                  </c:pt>
                  <c:pt idx="74">
                    <c:v>9.7325912959156408E-2</c:v>
                  </c:pt>
                  <c:pt idx="75">
                    <c:v>5.5506756345511103E-2</c:v>
                  </c:pt>
                  <c:pt idx="76">
                    <c:v>9.8605273692637052E-2</c:v>
                  </c:pt>
                  <c:pt idx="77">
                    <c:v>7.6225542525673415E-2</c:v>
                  </c:pt>
                  <c:pt idx="78">
                    <c:v>5.9768999768553009E-2</c:v>
                  </c:pt>
                  <c:pt idx="79">
                    <c:v>6.3237647015048831E-2</c:v>
                  </c:pt>
                  <c:pt idx="80">
                    <c:v>0.11171839597845924</c:v>
                  </c:pt>
                  <c:pt idx="81">
                    <c:v>6.7411670601856488E-2</c:v>
                  </c:pt>
                  <c:pt idx="82">
                    <c:v>0.19368100922220891</c:v>
                  </c:pt>
                  <c:pt idx="83">
                    <c:v>0.14667765110381686</c:v>
                  </c:pt>
                  <c:pt idx="84">
                    <c:v>0.10550987315570706</c:v>
                  </c:pt>
                  <c:pt idx="85">
                    <c:v>0.2141891687270856</c:v>
                  </c:pt>
                  <c:pt idx="86">
                    <c:v>0.15404652976725289</c:v>
                  </c:pt>
                  <c:pt idx="87">
                    <c:v>0.18520889107527477</c:v>
                  </c:pt>
                  <c:pt idx="88">
                    <c:v>0.12820686409081192</c:v>
                  </c:pt>
                  <c:pt idx="89">
                    <c:v>0.2458461578575781</c:v>
                  </c:pt>
                  <c:pt idx="90">
                    <c:v>0.24027553627727774</c:v>
                  </c:pt>
                  <c:pt idx="91">
                    <c:v>0.25261499031793977</c:v>
                  </c:pt>
                  <c:pt idx="92">
                    <c:v>0.25927848605955234</c:v>
                  </c:pt>
                  <c:pt idx="93">
                    <c:v>0.30883005035132172</c:v>
                  </c:pt>
                  <c:pt idx="94">
                    <c:v>0.32287200766454516</c:v>
                  </c:pt>
                  <c:pt idx="95">
                    <c:v>0.26603445892089417</c:v>
                  </c:pt>
                  <c:pt idx="96">
                    <c:v>0.41432515411610188</c:v>
                  </c:pt>
                  <c:pt idx="97">
                    <c:v>0.40647427142850412</c:v>
                  </c:pt>
                  <c:pt idx="98">
                    <c:v>0.47522240407342958</c:v>
                  </c:pt>
                  <c:pt idx="99">
                    <c:v>0.41733599573165625</c:v>
                  </c:pt>
                  <c:pt idx="100">
                    <c:v>0.58611375460172632</c:v>
                  </c:pt>
                  <c:pt idx="101">
                    <c:v>0.58316578546184872</c:v>
                  </c:pt>
                  <c:pt idx="102">
                    <c:v>0.66358596529261427</c:v>
                  </c:pt>
                  <c:pt idx="103">
                    <c:v>0.65165200324508499</c:v>
                  </c:pt>
                  <c:pt idx="104">
                    <c:v>0.82045251741544323</c:v>
                  </c:pt>
                  <c:pt idx="105">
                    <c:v>0.76647852764009661</c:v>
                  </c:pt>
                  <c:pt idx="106">
                    <c:v>0.89619101386553912</c:v>
                  </c:pt>
                  <c:pt idx="107">
                    <c:v>1.1006513223238952</c:v>
                  </c:pt>
                  <c:pt idx="108">
                    <c:v>1.0911445061646721</c:v>
                  </c:pt>
                  <c:pt idx="109">
                    <c:v>1.0904262163637248</c:v>
                  </c:pt>
                  <c:pt idx="110">
                    <c:v>1.2953996809222044</c:v>
                  </c:pt>
                  <c:pt idx="111">
                    <c:v>1.2875559534767074</c:v>
                  </c:pt>
                  <c:pt idx="112">
                    <c:v>1.4264280563701748</c:v>
                  </c:pt>
                  <c:pt idx="113">
                    <c:v>1.4429764377840755</c:v>
                  </c:pt>
                  <c:pt idx="114">
                    <c:v>1.5403081942693608</c:v>
                  </c:pt>
                  <c:pt idx="115">
                    <c:v>1.4807029861972143</c:v>
                  </c:pt>
                  <c:pt idx="116">
                    <c:v>1.7146312528743157</c:v>
                  </c:pt>
                  <c:pt idx="117">
                    <c:v>1.6586549771828181</c:v>
                  </c:pt>
                  <c:pt idx="118">
                    <c:v>2.1012796894591093</c:v>
                  </c:pt>
                  <c:pt idx="119">
                    <c:v>2.1521589160654471</c:v>
                  </c:pt>
                  <c:pt idx="120">
                    <c:v>2.5870347890973542</c:v>
                  </c:pt>
                  <c:pt idx="121">
                    <c:v>2.6593546209559902</c:v>
                  </c:pt>
                  <c:pt idx="122">
                    <c:v>2.8614710086480484</c:v>
                  </c:pt>
                  <c:pt idx="123">
                    <c:v>2.8812768003091982</c:v>
                  </c:pt>
                  <c:pt idx="124">
                    <c:v>2.9074898681393968</c:v>
                  </c:pt>
                  <c:pt idx="125">
                    <c:v>2.9429655678130939</c:v>
                  </c:pt>
                  <c:pt idx="126">
                    <c:v>2.4927619889057477</c:v>
                  </c:pt>
                  <c:pt idx="127">
                    <c:v>3.2745080546549259</c:v>
                  </c:pt>
                  <c:pt idx="128">
                    <c:v>3.4139045583222254</c:v>
                  </c:pt>
                  <c:pt idx="129">
                    <c:v>3.2022868911659916</c:v>
                  </c:pt>
                  <c:pt idx="130">
                    <c:v>3.5873089263866333</c:v>
                  </c:pt>
                  <c:pt idx="131">
                    <c:v>4.139350713980785</c:v>
                  </c:pt>
                  <c:pt idx="132">
                    <c:v>4.6713976495263418</c:v>
                  </c:pt>
                  <c:pt idx="133">
                    <c:v>4.3285104828335292</c:v>
                  </c:pt>
                  <c:pt idx="134">
                    <c:v>4.172840080009486</c:v>
                  </c:pt>
                  <c:pt idx="135">
                    <c:v>4.1274275685144932</c:v>
                  </c:pt>
                  <c:pt idx="136">
                    <c:v>2.6501396818532639</c:v>
                  </c:pt>
                  <c:pt idx="137">
                    <c:v>2.0384823603193931</c:v>
                  </c:pt>
                  <c:pt idx="138">
                    <c:v>1.6777760080932522</c:v>
                  </c:pt>
                  <c:pt idx="139">
                    <c:v>0.40345053393611335</c:v>
                  </c:pt>
                  <c:pt idx="140">
                    <c:v>0.54383453365890622</c:v>
                  </c:pt>
                  <c:pt idx="141">
                    <c:v>0.93701440757333088</c:v>
                  </c:pt>
                  <c:pt idx="142">
                    <c:v>1.0844574680456618</c:v>
                  </c:pt>
                  <c:pt idx="143">
                    <c:v>0.47700314464372273</c:v>
                  </c:pt>
                  <c:pt idx="144">
                    <c:v>1.4609806067615456</c:v>
                  </c:pt>
                  <c:pt idx="145">
                    <c:v>0.48438930624034415</c:v>
                  </c:pt>
                  <c:pt idx="146">
                    <c:v>1.2281373430253377</c:v>
                  </c:pt>
                  <c:pt idx="147">
                    <c:v>0.77232398210423225</c:v>
                  </c:pt>
                  <c:pt idx="148">
                    <c:v>1.2440309481680927</c:v>
                  </c:pt>
                  <c:pt idx="149">
                    <c:v>0.81521122007326274</c:v>
                  </c:pt>
                  <c:pt idx="150">
                    <c:v>0.96472293086322691</c:v>
                  </c:pt>
                  <c:pt idx="151">
                    <c:v>0.4341647152867234</c:v>
                  </c:pt>
                  <c:pt idx="152">
                    <c:v>0.72541735113887107</c:v>
                  </c:pt>
                  <c:pt idx="153">
                    <c:v>0.63154281987315464</c:v>
                  </c:pt>
                  <c:pt idx="154">
                    <c:v>0.42066653460113951</c:v>
                  </c:pt>
                  <c:pt idx="155">
                    <c:v>0.56984237586663922</c:v>
                  </c:pt>
                  <c:pt idx="156">
                    <c:v>0.43197723705460955</c:v>
                  </c:pt>
                  <c:pt idx="157">
                    <c:v>0.51594282628989074</c:v>
                  </c:pt>
                  <c:pt idx="158">
                    <c:v>0.8064380530042794</c:v>
                  </c:pt>
                  <c:pt idx="159">
                    <c:v>0.36457418083750193</c:v>
                  </c:pt>
                  <c:pt idx="160">
                    <c:v>0.97624809005361468</c:v>
                  </c:pt>
                  <c:pt idx="161">
                    <c:v>0.27209250877841817</c:v>
                  </c:pt>
                  <c:pt idx="162">
                    <c:v>0.46529166480105305</c:v>
                  </c:pt>
                  <c:pt idx="163">
                    <c:v>0.19064714352261894</c:v>
                  </c:pt>
                  <c:pt idx="164">
                    <c:v>0.17750023474162724</c:v>
                  </c:pt>
                  <c:pt idx="165">
                    <c:v>0.40270212316301579</c:v>
                  </c:pt>
                  <c:pt idx="166">
                    <c:v>0.44384381637388298</c:v>
                  </c:pt>
                  <c:pt idx="167">
                    <c:v>0.30100055370934514</c:v>
                  </c:pt>
                  <c:pt idx="168">
                    <c:v>0.51680557272537331</c:v>
                  </c:pt>
                  <c:pt idx="169">
                    <c:v>0.34471292403970222</c:v>
                  </c:pt>
                  <c:pt idx="170">
                    <c:v>0.49845862416052111</c:v>
                  </c:pt>
                  <c:pt idx="171">
                    <c:v>0.63328219091755111</c:v>
                  </c:pt>
                  <c:pt idx="172">
                    <c:v>0.54950371548637678</c:v>
                  </c:pt>
                  <c:pt idx="173">
                    <c:v>0.24373551238996902</c:v>
                  </c:pt>
                  <c:pt idx="174">
                    <c:v>1.0893632696824946</c:v>
                  </c:pt>
                  <c:pt idx="175">
                    <c:v>0.59405415016926988</c:v>
                  </c:pt>
                  <c:pt idx="176">
                    <c:v>0.27470408321197776</c:v>
                  </c:pt>
                  <c:pt idx="177">
                    <c:v>0.1842199772011687</c:v>
                  </c:pt>
                  <c:pt idx="178">
                    <c:v>0.64622699830116404</c:v>
                  </c:pt>
                  <c:pt idx="179">
                    <c:v>0.37104851434819108</c:v>
                  </c:pt>
                  <c:pt idx="180">
                    <c:v>0.60829378866904182</c:v>
                  </c:pt>
                  <c:pt idx="181">
                    <c:v>0.12161825520866743</c:v>
                  </c:pt>
                  <c:pt idx="182">
                    <c:v>0.22911641873365213</c:v>
                  </c:pt>
                  <c:pt idx="183">
                    <c:v>0.40161299779763204</c:v>
                  </c:pt>
                  <c:pt idx="184">
                    <c:v>0.52549532189481729</c:v>
                  </c:pt>
                  <c:pt idx="185">
                    <c:v>0.27153452819116974</c:v>
                  </c:pt>
                  <c:pt idx="186">
                    <c:v>0.75062729322436494</c:v>
                  </c:pt>
                  <c:pt idx="187">
                    <c:v>0.66694627469784673</c:v>
                  </c:pt>
                  <c:pt idx="188">
                    <c:v>0.54376680050673631</c:v>
                  </c:pt>
                  <c:pt idx="189">
                    <c:v>0.49224824360614317</c:v>
                  </c:pt>
                  <c:pt idx="190">
                    <c:v>0.1835674263043405</c:v>
                  </c:pt>
                  <c:pt idx="191">
                    <c:v>0.2852723844562165</c:v>
                  </c:pt>
                  <c:pt idx="192">
                    <c:v>0.21770239625078638</c:v>
                  </c:pt>
                  <c:pt idx="193">
                    <c:v>5.5770362499571256E-2</c:v>
                  </c:pt>
                  <c:pt idx="194">
                    <c:v>0.22659729330540068</c:v>
                  </c:pt>
                  <c:pt idx="195">
                    <c:v>0.53357786061017809</c:v>
                  </c:pt>
                  <c:pt idx="196">
                    <c:v>0.85798271155853489</c:v>
                  </c:pt>
                  <c:pt idx="197">
                    <c:v>0.39261558807566688</c:v>
                  </c:pt>
                  <c:pt idx="198">
                    <c:v>0.41001747930220372</c:v>
                  </c:pt>
                  <c:pt idx="199">
                    <c:v>0.4537521349812052</c:v>
                  </c:pt>
                  <c:pt idx="200">
                    <c:v>0.11803530545278809</c:v>
                  </c:pt>
                  <c:pt idx="201">
                    <c:v>0.69478941653808335</c:v>
                  </c:pt>
                  <c:pt idx="202">
                    <c:v>0.56202965520809545</c:v>
                  </c:pt>
                  <c:pt idx="203">
                    <c:v>0.31216395264881652</c:v>
                  </c:pt>
                  <c:pt idx="204">
                    <c:v>0.38000307016303486</c:v>
                  </c:pt>
                  <c:pt idx="205">
                    <c:v>0.40472748032884243</c:v>
                  </c:pt>
                  <c:pt idx="206">
                    <c:v>0.75421769624779733</c:v>
                  </c:pt>
                  <c:pt idx="207">
                    <c:v>0.49016765839183191</c:v>
                  </c:pt>
                  <c:pt idx="208">
                    <c:v>1.0112518644399793</c:v>
                  </c:pt>
                  <c:pt idx="209">
                    <c:v>0.85407279158941107</c:v>
                  </c:pt>
                  <c:pt idx="210">
                    <c:v>1.1203161756099624</c:v>
                  </c:pt>
                  <c:pt idx="211">
                    <c:v>0.33461071909508977</c:v>
                  </c:pt>
                  <c:pt idx="212">
                    <c:v>0.70205792733458272</c:v>
                  </c:pt>
                  <c:pt idx="213">
                    <c:v>0.6129651974894903</c:v>
                  </c:pt>
                  <c:pt idx="214">
                    <c:v>0.79143561540616392</c:v>
                  </c:pt>
                  <c:pt idx="215">
                    <c:v>1.0015839122776138</c:v>
                  </c:pt>
                  <c:pt idx="216">
                    <c:v>0.53547362213278082</c:v>
                  </c:pt>
                  <c:pt idx="217">
                    <c:v>1.0637228649104651</c:v>
                  </c:pt>
                  <c:pt idx="218">
                    <c:v>0.88180799119384812</c:v>
                  </c:pt>
                  <c:pt idx="219">
                    <c:v>0.43119175935230103</c:v>
                  </c:pt>
                  <c:pt idx="220">
                    <c:v>0.6228485637242267</c:v>
                  </c:pt>
                  <c:pt idx="221">
                    <c:v>0.7983184410580364</c:v>
                  </c:pt>
                  <c:pt idx="222">
                    <c:v>0.43644740041994817</c:v>
                  </c:pt>
                  <c:pt idx="223">
                    <c:v>0.77042066431268763</c:v>
                  </c:pt>
                  <c:pt idx="224">
                    <c:v>0.5396668725550352</c:v>
                  </c:pt>
                  <c:pt idx="225">
                    <c:v>1.3501944304432618</c:v>
                  </c:pt>
                  <c:pt idx="226">
                    <c:v>0.50107484470885211</c:v>
                  </c:pt>
                  <c:pt idx="227">
                    <c:v>0.30249022022758509</c:v>
                  </c:pt>
                  <c:pt idx="228">
                    <c:v>0.72380199870774808</c:v>
                  </c:pt>
                  <c:pt idx="229">
                    <c:v>1.0084266623475056</c:v>
                  </c:pt>
                  <c:pt idx="230">
                    <c:v>0.64921824784376725</c:v>
                  </c:pt>
                  <c:pt idx="231">
                    <c:v>0.99037232056097657</c:v>
                  </c:pt>
                  <c:pt idx="232">
                    <c:v>1.0519367851729466</c:v>
                  </c:pt>
                  <c:pt idx="233">
                    <c:v>0.76103285080211802</c:v>
                  </c:pt>
                  <c:pt idx="234">
                    <c:v>0.36193139313042777</c:v>
                  </c:pt>
                  <c:pt idx="235">
                    <c:v>1.0201710640868029</c:v>
                  </c:pt>
                  <c:pt idx="236">
                    <c:v>0.88463947458837877</c:v>
                  </c:pt>
                  <c:pt idx="237">
                    <c:v>0.52247902669230084</c:v>
                  </c:pt>
                  <c:pt idx="238">
                    <c:v>1.0397020406507467</c:v>
                  </c:pt>
                  <c:pt idx="239">
                    <c:v>1.0000419991180367</c:v>
                  </c:pt>
                  <c:pt idx="240">
                    <c:v>0.84543558792691764</c:v>
                  </c:pt>
                  <c:pt idx="241">
                    <c:v>0.53565193922919618</c:v>
                  </c:pt>
                  <c:pt idx="242">
                    <c:v>0.92276992437623739</c:v>
                  </c:pt>
                  <c:pt idx="243">
                    <c:v>0.76425541105924166</c:v>
                  </c:pt>
                  <c:pt idx="244">
                    <c:v>0.87027984005146264</c:v>
                  </c:pt>
                  <c:pt idx="245">
                    <c:v>1.020606192417032</c:v>
                  </c:pt>
                  <c:pt idx="246">
                    <c:v>1.1390269238843025</c:v>
                  </c:pt>
                  <c:pt idx="247">
                    <c:v>1.0946044947833879</c:v>
                  </c:pt>
                  <c:pt idx="248">
                    <c:v>0.77882304365839838</c:v>
                  </c:pt>
                  <c:pt idx="249">
                    <c:v>0.92525257812844608</c:v>
                  </c:pt>
                  <c:pt idx="250">
                    <c:v>0.9671752685010091</c:v>
                  </c:pt>
                  <c:pt idx="251">
                    <c:v>1.006189511639495</c:v>
                  </c:pt>
                  <c:pt idx="252">
                    <c:v>1.1173571497063963</c:v>
                  </c:pt>
                  <c:pt idx="253">
                    <c:v>0.88282066884126231</c:v>
                  </c:pt>
                  <c:pt idx="254">
                    <c:v>0.74359061317367103</c:v>
                  </c:pt>
                  <c:pt idx="255">
                    <c:v>0.92690956049300033</c:v>
                  </c:pt>
                  <c:pt idx="256">
                    <c:v>1.2456156443033797</c:v>
                  </c:pt>
                  <c:pt idx="257">
                    <c:v>1.3740964303861609</c:v>
                  </c:pt>
                  <c:pt idx="258">
                    <c:v>1.1320716997316618</c:v>
                  </c:pt>
                  <c:pt idx="259">
                    <c:v>1.074877357345166</c:v>
                  </c:pt>
                  <c:pt idx="260">
                    <c:v>1.5003772858851196</c:v>
                  </c:pt>
                  <c:pt idx="261">
                    <c:v>1.1344995960040405</c:v>
                  </c:pt>
                  <c:pt idx="262">
                    <c:v>1.1877189622689894</c:v>
                  </c:pt>
                  <c:pt idx="263">
                    <c:v>1.0418718731206835</c:v>
                  </c:pt>
                  <c:pt idx="264">
                    <c:v>1.135945567944755</c:v>
                  </c:pt>
                  <c:pt idx="265">
                    <c:v>1.2696685919299269</c:v>
                  </c:pt>
                  <c:pt idx="266">
                    <c:v>1.6426644007018982</c:v>
                  </c:pt>
                  <c:pt idx="267">
                    <c:v>1.555136971459427</c:v>
                  </c:pt>
                  <c:pt idx="268">
                    <c:v>0.98760518427152932</c:v>
                  </c:pt>
                  <c:pt idx="269">
                    <c:v>1.3704526016368928</c:v>
                  </c:pt>
                  <c:pt idx="270">
                    <c:v>0.78477087951409696</c:v>
                  </c:pt>
                  <c:pt idx="271">
                    <c:v>1.2906317574480066</c:v>
                  </c:pt>
                  <c:pt idx="272">
                    <c:v>1.3258100668396384</c:v>
                  </c:pt>
                  <c:pt idx="273">
                    <c:v>0.87235715162999561</c:v>
                  </c:pt>
                  <c:pt idx="274">
                    <c:v>0.81680434213667741</c:v>
                  </c:pt>
                  <c:pt idx="275">
                    <c:v>1.206664410679287</c:v>
                  </c:pt>
                  <c:pt idx="276">
                    <c:v>1.3484594914197459</c:v>
                  </c:pt>
                  <c:pt idx="277">
                    <c:v>0.72305901096199043</c:v>
                  </c:pt>
                  <c:pt idx="278">
                    <c:v>1.0377287699586977</c:v>
                  </c:pt>
                  <c:pt idx="279">
                    <c:v>0.9325776107113013</c:v>
                  </c:pt>
                  <c:pt idx="280">
                    <c:v>1.0760633500558094</c:v>
                  </c:pt>
                  <c:pt idx="281">
                    <c:v>0.97933923302057813</c:v>
                  </c:pt>
                  <c:pt idx="282">
                    <c:v>0.8328849460359653</c:v>
                  </c:pt>
                  <c:pt idx="283">
                    <c:v>0.89297424374950507</c:v>
                  </c:pt>
                  <c:pt idx="284">
                    <c:v>0.89154379215679957</c:v>
                  </c:pt>
                  <c:pt idx="285">
                    <c:v>1.1189322291065402</c:v>
                  </c:pt>
                  <c:pt idx="286">
                    <c:v>0.75445940911357201</c:v>
                  </c:pt>
                  <c:pt idx="287">
                    <c:v>1.1917660564613064</c:v>
                  </c:pt>
                  <c:pt idx="288">
                    <c:v>0.34773888671434733</c:v>
                  </c:pt>
                  <c:pt idx="289">
                    <c:v>0.83607077052922429</c:v>
                  </c:pt>
                  <c:pt idx="290">
                    <c:v>0.42119156370152155</c:v>
                  </c:pt>
                  <c:pt idx="291">
                    <c:v>0.72491953576471391</c:v>
                  </c:pt>
                  <c:pt idx="292">
                    <c:v>0.67341443405973533</c:v>
                  </c:pt>
                  <c:pt idx="293">
                    <c:v>0.73798667557980457</c:v>
                  </c:pt>
                  <c:pt idx="294">
                    <c:v>0.80553232916707385</c:v>
                  </c:pt>
                  <c:pt idx="295">
                    <c:v>0.72561789761094275</c:v>
                  </c:pt>
                  <c:pt idx="296">
                    <c:v>0.92359587121929876</c:v>
                  </c:pt>
                  <c:pt idx="297">
                    <c:v>0.47034349150381083</c:v>
                  </c:pt>
                  <c:pt idx="298">
                    <c:v>0.58691935845849885</c:v>
                  </c:pt>
                  <c:pt idx="299">
                    <c:v>0.69256985207269328</c:v>
                  </c:pt>
                  <c:pt idx="300">
                    <c:v>0.64927754722717101</c:v>
                  </c:pt>
                  <c:pt idx="301">
                    <c:v>0.48468787207164082</c:v>
                  </c:pt>
                  <c:pt idx="302">
                    <c:v>0.76906198276428406</c:v>
                  </c:pt>
                  <c:pt idx="303">
                    <c:v>0.64539290358664225</c:v>
                  </c:pt>
                  <c:pt idx="304">
                    <c:v>0.54026197349064098</c:v>
                  </c:pt>
                  <c:pt idx="305">
                    <c:v>0.51381935865956951</c:v>
                  </c:pt>
                  <c:pt idx="306">
                    <c:v>0.54128119617564185</c:v>
                  </c:pt>
                  <c:pt idx="307">
                    <c:v>0.74430258183975895</c:v>
                  </c:pt>
                  <c:pt idx="308">
                    <c:v>0.20353132437047777</c:v>
                  </c:pt>
                  <c:pt idx="309">
                    <c:v>0.5195193291238831</c:v>
                  </c:pt>
                  <c:pt idx="310">
                    <c:v>0.60123234554815164</c:v>
                  </c:pt>
                  <c:pt idx="311">
                    <c:v>0.16667633305301258</c:v>
                  </c:pt>
                  <c:pt idx="312">
                    <c:v>0.71181200701683633</c:v>
                  </c:pt>
                  <c:pt idx="313">
                    <c:v>0.35431483175277684</c:v>
                  </c:pt>
                  <c:pt idx="314">
                    <c:v>0.66738219934307075</c:v>
                  </c:pt>
                  <c:pt idx="315">
                    <c:v>0.48234254771202784</c:v>
                  </c:pt>
                  <c:pt idx="316">
                    <c:v>0.24129649810969006</c:v>
                  </c:pt>
                  <c:pt idx="317">
                    <c:v>0.52381708003207816</c:v>
                  </c:pt>
                  <c:pt idx="318">
                    <c:v>0.20373839435249513</c:v>
                  </c:pt>
                  <c:pt idx="319">
                    <c:v>0.24372730663592374</c:v>
                  </c:pt>
                  <c:pt idx="320">
                    <c:v>0.16852002848325973</c:v>
                  </c:pt>
                  <c:pt idx="321">
                    <c:v>0.2489424297570291</c:v>
                  </c:pt>
                  <c:pt idx="322">
                    <c:v>0.50312457039319636</c:v>
                  </c:pt>
                  <c:pt idx="323">
                    <c:v>2.9670411748630617E-2</c:v>
                  </c:pt>
                  <c:pt idx="324">
                    <c:v>0.29373003478250798</c:v>
                  </c:pt>
                  <c:pt idx="325">
                    <c:v>0.21968234643078188</c:v>
                  </c:pt>
                  <c:pt idx="326">
                    <c:v>7.1360586694153474E-2</c:v>
                  </c:pt>
                  <c:pt idx="327">
                    <c:v>0.37382527112721337</c:v>
                  </c:pt>
                  <c:pt idx="328">
                    <c:v>0.416958431181496</c:v>
                  </c:pt>
                  <c:pt idx="329">
                    <c:v>0.58840915469877786</c:v>
                  </c:pt>
                  <c:pt idx="330">
                    <c:v>0.12182090679900834</c:v>
                  </c:pt>
                  <c:pt idx="331">
                    <c:v>0.32900202633621589</c:v>
                  </c:pt>
                  <c:pt idx="332">
                    <c:v>0.35509482301679746</c:v>
                  </c:pt>
                  <c:pt idx="333">
                    <c:v>7.9134905909677325E-2</c:v>
                  </c:pt>
                  <c:pt idx="334">
                    <c:v>0.35205728700501793</c:v>
                  </c:pt>
                  <c:pt idx="335">
                    <c:v>6.3893139955188055E-2</c:v>
                  </c:pt>
                  <c:pt idx="336">
                    <c:v>0.45911908404392754</c:v>
                  </c:pt>
                  <c:pt idx="337">
                    <c:v>4.1789153297634163E-2</c:v>
                  </c:pt>
                  <c:pt idx="338">
                    <c:v>0.36192863016530741</c:v>
                  </c:pt>
                  <c:pt idx="339">
                    <c:v>0.1788043623628954</c:v>
                  </c:pt>
                  <c:pt idx="340">
                    <c:v>0.47983781982388213</c:v>
                  </c:pt>
                  <c:pt idx="341">
                    <c:v>0.38371908127344401</c:v>
                  </c:pt>
                  <c:pt idx="342">
                    <c:v>0.43142438503172414</c:v>
                  </c:pt>
                  <c:pt idx="343">
                    <c:v>0.3089967637371005</c:v>
                  </c:pt>
                  <c:pt idx="344">
                    <c:v>0.28690126059906923</c:v>
                  </c:pt>
                  <c:pt idx="345">
                    <c:v>0.42909245313025196</c:v>
                  </c:pt>
                  <c:pt idx="346">
                    <c:v>0.54162748576243303</c:v>
                  </c:pt>
                  <c:pt idx="347">
                    <c:v>0.31282742846496209</c:v>
                  </c:pt>
                  <c:pt idx="348">
                    <c:v>0.25619784021988151</c:v>
                  </c:pt>
                  <c:pt idx="349">
                    <c:v>0.47105236793092808</c:v>
                  </c:pt>
                  <c:pt idx="350">
                    <c:v>0.31716925029601545</c:v>
                  </c:pt>
                  <c:pt idx="351">
                    <c:v>0.7437555602033018</c:v>
                  </c:pt>
                  <c:pt idx="352">
                    <c:v>0.11836102962264959</c:v>
                  </c:pt>
                  <c:pt idx="353">
                    <c:v>0.12435969336297727</c:v>
                  </c:pt>
                  <c:pt idx="354">
                    <c:v>0.34630092886582553</c:v>
                  </c:pt>
                  <c:pt idx="355">
                    <c:v>0.30631574124314476</c:v>
                  </c:pt>
                  <c:pt idx="356">
                    <c:v>0.53122876428145582</c:v>
                  </c:pt>
                  <c:pt idx="357">
                    <c:v>0.43548019472761046</c:v>
                  </c:pt>
                  <c:pt idx="358">
                    <c:v>0.2399048422465368</c:v>
                  </c:pt>
                  <c:pt idx="359">
                    <c:v>0.29401417199402585</c:v>
                  </c:pt>
                  <c:pt idx="360">
                    <c:v>0.45865128365677399</c:v>
                  </c:pt>
                  <c:pt idx="361">
                    <c:v>0.382843309984646</c:v>
                  </c:pt>
                  <c:pt idx="362">
                    <c:v>0.43493945938869993</c:v>
                  </c:pt>
                  <c:pt idx="363">
                    <c:v>0.77202482688922147</c:v>
                  </c:pt>
                  <c:pt idx="364">
                    <c:v>0.16829834619904735</c:v>
                  </c:pt>
                  <c:pt idx="365">
                    <c:v>0.71942500188228686</c:v>
                  </c:pt>
                  <c:pt idx="366">
                    <c:v>0.24857393266390271</c:v>
                  </c:pt>
                  <c:pt idx="367">
                    <c:v>0.32240554172243063</c:v>
                  </c:pt>
                  <c:pt idx="368">
                    <c:v>0.49103394315803861</c:v>
                  </c:pt>
                  <c:pt idx="369">
                    <c:v>0.15333731878878204</c:v>
                  </c:pt>
                  <c:pt idx="370">
                    <c:v>0.47183295066510306</c:v>
                  </c:pt>
                  <c:pt idx="371">
                    <c:v>0.38939311755602807</c:v>
                  </c:pt>
                  <c:pt idx="372">
                    <c:v>0.33809811199315049</c:v>
                  </c:pt>
                  <c:pt idx="373">
                    <c:v>0.94798013340645815</c:v>
                  </c:pt>
                  <c:pt idx="374">
                    <c:v>0.67365965689903973</c:v>
                  </c:pt>
                  <c:pt idx="375">
                    <c:v>0.31785269124758958</c:v>
                  </c:pt>
                  <c:pt idx="376">
                    <c:v>0.63961733351538719</c:v>
                  </c:pt>
                  <c:pt idx="377">
                    <c:v>0.80262340691842338</c:v>
                  </c:pt>
                  <c:pt idx="378">
                    <c:v>0.27859349118982296</c:v>
                  </c:pt>
                  <c:pt idx="379">
                    <c:v>0.75148475256210745</c:v>
                  </c:pt>
                  <c:pt idx="380">
                    <c:v>0.22707340956909472</c:v>
                  </c:pt>
                  <c:pt idx="381">
                    <c:v>0.46732465517382848</c:v>
                  </c:pt>
                  <c:pt idx="382">
                    <c:v>0.47371756705164458</c:v>
                  </c:pt>
                  <c:pt idx="383">
                    <c:v>0.30338589288232048</c:v>
                  </c:pt>
                  <c:pt idx="384">
                    <c:v>0.69171839164021864</c:v>
                  </c:pt>
                  <c:pt idx="385">
                    <c:v>0.52216983188742117</c:v>
                  </c:pt>
                  <c:pt idx="386">
                    <c:v>0.1750466604461019</c:v>
                  </c:pt>
                  <c:pt idx="387">
                    <c:v>0.59925537127338169</c:v>
                  </c:pt>
                  <c:pt idx="388">
                    <c:v>0.44652584844926757</c:v>
                  </c:pt>
                  <c:pt idx="389">
                    <c:v>0.54595726328470828</c:v>
                  </c:pt>
                  <c:pt idx="390">
                    <c:v>0.7721821892101236</c:v>
                  </c:pt>
                  <c:pt idx="391">
                    <c:v>0.25789985136353311</c:v>
                  </c:pt>
                  <c:pt idx="392">
                    <c:v>0.50635264391528545</c:v>
                  </c:pt>
                  <c:pt idx="393">
                    <c:v>0.64653022615600553</c:v>
                  </c:pt>
                  <c:pt idx="394">
                    <c:v>0.31935768870239017</c:v>
                  </c:pt>
                  <c:pt idx="395">
                    <c:v>6.8022055246809876E-2</c:v>
                  </c:pt>
                  <c:pt idx="396">
                    <c:v>0.44883998633514371</c:v>
                  </c:pt>
                  <c:pt idx="397">
                    <c:v>0.70963535237003184</c:v>
                  </c:pt>
                  <c:pt idx="398">
                    <c:v>0.25286425871074453</c:v>
                  </c:pt>
                  <c:pt idx="399">
                    <c:v>0.40521763699688024</c:v>
                  </c:pt>
                  <c:pt idx="400">
                    <c:v>0.196678248246555</c:v>
                  </c:pt>
                  <c:pt idx="401">
                    <c:v>0.40820868845889563</c:v>
                  </c:pt>
                  <c:pt idx="402">
                    <c:v>0.53439342560826242</c:v>
                  </c:pt>
                  <c:pt idx="403">
                    <c:v>0.7663595761781864</c:v>
                  </c:pt>
                  <c:pt idx="404">
                    <c:v>0.57650180687776764</c:v>
                  </c:pt>
                  <c:pt idx="405">
                    <c:v>0.49265031547065546</c:v>
                  </c:pt>
                  <c:pt idx="406">
                    <c:v>0.85411494152329115</c:v>
                  </c:pt>
                  <c:pt idx="407">
                    <c:v>0.90256320184978667</c:v>
                  </c:pt>
                  <c:pt idx="408">
                    <c:v>0.56111169416911688</c:v>
                  </c:pt>
                  <c:pt idx="409">
                    <c:v>0.46419931064145609</c:v>
                  </c:pt>
                  <c:pt idx="410">
                    <c:v>0.90954988868121045</c:v>
                  </c:pt>
                  <c:pt idx="411">
                    <c:v>0.6506827183812407</c:v>
                  </c:pt>
                  <c:pt idx="412">
                    <c:v>0.65937116507573967</c:v>
                  </c:pt>
                  <c:pt idx="413">
                    <c:v>0.38289728822927921</c:v>
                  </c:pt>
                  <c:pt idx="414">
                    <c:v>0.91428715401672023</c:v>
                  </c:pt>
                  <c:pt idx="415">
                    <c:v>0.57834620542831772</c:v>
                  </c:pt>
                  <c:pt idx="416">
                    <c:v>0.50478906485778763</c:v>
                  </c:pt>
                  <c:pt idx="417">
                    <c:v>0.70832360777637704</c:v>
                  </c:pt>
                  <c:pt idx="418">
                    <c:v>0.49131490241324038</c:v>
                  </c:pt>
                  <c:pt idx="419">
                    <c:v>0.41748892200871834</c:v>
                  </c:pt>
                  <c:pt idx="420">
                    <c:v>0.52319116965025048</c:v>
                  </c:pt>
                  <c:pt idx="421">
                    <c:v>0.38280586899019003</c:v>
                  </c:pt>
                  <c:pt idx="422">
                    <c:v>0.61790614173999237</c:v>
                  </c:pt>
                  <c:pt idx="423">
                    <c:v>0.48502474163696829</c:v>
                  </c:pt>
                  <c:pt idx="424">
                    <c:v>0.39129059959745605</c:v>
                  </c:pt>
                  <c:pt idx="425">
                    <c:v>0.5251022122723692</c:v>
                  </c:pt>
                  <c:pt idx="426">
                    <c:v>0.47391876941096001</c:v>
                  </c:pt>
                  <c:pt idx="427">
                    <c:v>0.51417539160614578</c:v>
                  </c:pt>
                  <c:pt idx="428">
                    <c:v>0.58145105841621669</c:v>
                  </c:pt>
                  <c:pt idx="429">
                    <c:v>0.80144889627058369</c:v>
                  </c:pt>
                  <c:pt idx="430">
                    <c:v>0.38089937428845522</c:v>
                  </c:pt>
                  <c:pt idx="431">
                    <c:v>0.4087199530240701</c:v>
                  </c:pt>
                  <c:pt idx="432">
                    <c:v>0.57906476321738032</c:v>
                  </c:pt>
                  <c:pt idx="433">
                    <c:v>0.18636076124907086</c:v>
                  </c:pt>
                  <c:pt idx="434">
                    <c:v>0.29190123900616233</c:v>
                  </c:pt>
                  <c:pt idx="435">
                    <c:v>0.55809228627530905</c:v>
                  </c:pt>
                  <c:pt idx="436">
                    <c:v>0.55594334243697596</c:v>
                  </c:pt>
                  <c:pt idx="437">
                    <c:v>0.61490812321842148</c:v>
                  </c:pt>
                  <c:pt idx="438">
                    <c:v>0.69187884295831414</c:v>
                  </c:pt>
                  <c:pt idx="439">
                    <c:v>0.32724659407446011</c:v>
                  </c:pt>
                  <c:pt idx="440">
                    <c:v>0.48033564653618432</c:v>
                  </c:pt>
                  <c:pt idx="441">
                    <c:v>0.34090223427448568</c:v>
                  </c:pt>
                  <c:pt idx="442">
                    <c:v>0.70941454735577525</c:v>
                  </c:pt>
                  <c:pt idx="443">
                    <c:v>0.51928540643207799</c:v>
                  </c:pt>
                  <c:pt idx="444">
                    <c:v>0.64087622309875947</c:v>
                  </c:pt>
                  <c:pt idx="445">
                    <c:v>0.60292315707171906</c:v>
                  </c:pt>
                  <c:pt idx="446">
                    <c:v>0.3162678189973348</c:v>
                  </c:pt>
                  <c:pt idx="447">
                    <c:v>0.13937838187227228</c:v>
                  </c:pt>
                  <c:pt idx="448">
                    <c:v>0.26571225037622914</c:v>
                  </c:pt>
                  <c:pt idx="449">
                    <c:v>0.45037798939705648</c:v>
                  </c:pt>
                  <c:pt idx="450">
                    <c:v>0.55068714651182904</c:v>
                  </c:pt>
                  <c:pt idx="451">
                    <c:v>0.29216833047634488</c:v>
                  </c:pt>
                  <c:pt idx="452">
                    <c:v>0.49204572958212034</c:v>
                  </c:pt>
                  <c:pt idx="453">
                    <c:v>0.45942464017507506</c:v>
                  </c:pt>
                  <c:pt idx="454">
                    <c:v>0.6029015950661698</c:v>
                  </c:pt>
                  <c:pt idx="455">
                    <c:v>0.46070091527295015</c:v>
                  </c:pt>
                  <c:pt idx="456">
                    <c:v>0.68467680940231301</c:v>
                  </c:pt>
                  <c:pt idx="457">
                    <c:v>0.20030060742127836</c:v>
                  </c:pt>
                  <c:pt idx="458">
                    <c:v>0.45373891171024949</c:v>
                  </c:pt>
                  <c:pt idx="459">
                    <c:v>0.49204572958212034</c:v>
                  </c:pt>
                  <c:pt idx="460">
                    <c:v>0.55013907332601675</c:v>
                  </c:pt>
                </c:numCache>
              </c:numRef>
            </c:plus>
            <c:minus>
              <c:numRef>
                <c:f>subtracted!$E$70:$QW$70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2.5514701644346244E-2</c:v>
                  </c:pt>
                  <c:pt idx="2">
                    <c:v>5.0123181596276496E-2</c:v>
                  </c:pt>
                  <c:pt idx="3">
                    <c:v>3.3060550509632781E-2</c:v>
                  </c:pt>
                  <c:pt idx="4">
                    <c:v>4.6918368826434381E-2</c:v>
                  </c:pt>
                  <c:pt idx="5">
                    <c:v>2.0305992547356926E-2</c:v>
                  </c:pt>
                  <c:pt idx="6">
                    <c:v>2.2605309110914913E-2</c:v>
                  </c:pt>
                  <c:pt idx="7">
                    <c:v>0.10955059713818632</c:v>
                  </c:pt>
                  <c:pt idx="8">
                    <c:v>8.4571468790208798E-2</c:v>
                  </c:pt>
                  <c:pt idx="9">
                    <c:v>0.13237950495954268</c:v>
                  </c:pt>
                  <c:pt idx="10">
                    <c:v>9.0356700544749591E-2</c:v>
                  </c:pt>
                  <c:pt idx="11">
                    <c:v>0.12298102834719429</c:v>
                  </c:pt>
                  <c:pt idx="12">
                    <c:v>8.5990309531560019E-2</c:v>
                  </c:pt>
                  <c:pt idx="13">
                    <c:v>4.5923850012819824E-2</c:v>
                  </c:pt>
                  <c:pt idx="14">
                    <c:v>0.10813109327724983</c:v>
                  </c:pt>
                  <c:pt idx="15">
                    <c:v>7.0945988845976291E-2</c:v>
                  </c:pt>
                  <c:pt idx="16">
                    <c:v>6.9024150362994349E-2</c:v>
                  </c:pt>
                  <c:pt idx="17">
                    <c:v>0.10903821959906218</c:v>
                  </c:pt>
                  <c:pt idx="18">
                    <c:v>3.1942656954821097E-2</c:v>
                  </c:pt>
                  <c:pt idx="19">
                    <c:v>0.12216518871320725</c:v>
                  </c:pt>
                  <c:pt idx="20">
                    <c:v>7.831347265956258E-2</c:v>
                  </c:pt>
                  <c:pt idx="21">
                    <c:v>9.2197252309021288E-2</c:v>
                  </c:pt>
                  <c:pt idx="22">
                    <c:v>8.1291655988381284E-2</c:v>
                  </c:pt>
                  <c:pt idx="23">
                    <c:v>0.13221321164442382</c:v>
                  </c:pt>
                  <c:pt idx="24">
                    <c:v>0.12265942007580638</c:v>
                  </c:pt>
                  <c:pt idx="25">
                    <c:v>9.3618018208746878E-2</c:v>
                  </c:pt>
                  <c:pt idx="26">
                    <c:v>7.2196491142806449E-2</c:v>
                  </c:pt>
                  <c:pt idx="27">
                    <c:v>0.15674607916414865</c:v>
                  </c:pt>
                  <c:pt idx="28">
                    <c:v>6.2740205078827563E-2</c:v>
                  </c:pt>
                  <c:pt idx="29">
                    <c:v>8.8658520929085743E-2</c:v>
                  </c:pt>
                  <c:pt idx="30">
                    <c:v>6.9923768014412052E-2</c:v>
                  </c:pt>
                  <c:pt idx="31">
                    <c:v>2.1517434791349647E-2</c:v>
                  </c:pt>
                  <c:pt idx="32">
                    <c:v>0.15632125042147432</c:v>
                  </c:pt>
                  <c:pt idx="33">
                    <c:v>0.11787422675603532</c:v>
                  </c:pt>
                  <c:pt idx="34">
                    <c:v>6.5962110336162311E-2</c:v>
                  </c:pt>
                  <c:pt idx="35">
                    <c:v>7.1140705647328897E-2</c:v>
                  </c:pt>
                  <c:pt idx="36">
                    <c:v>7.299999999999926E-2</c:v>
                  </c:pt>
                  <c:pt idx="37">
                    <c:v>6.7419087307180631E-2</c:v>
                  </c:pt>
                  <c:pt idx="38">
                    <c:v>6.3095166217389129E-2</c:v>
                  </c:pt>
                  <c:pt idx="39">
                    <c:v>9.7387541982192835E-2</c:v>
                  </c:pt>
                  <c:pt idx="40">
                    <c:v>0.10734213214452795</c:v>
                  </c:pt>
                  <c:pt idx="41">
                    <c:v>0.1635308329744988</c:v>
                  </c:pt>
                  <c:pt idx="42">
                    <c:v>6.7559850009702022E-2</c:v>
                  </c:pt>
                  <c:pt idx="43">
                    <c:v>2.2368132093077264E-2</c:v>
                  </c:pt>
                  <c:pt idx="44">
                    <c:v>6.4156059729381279E-2</c:v>
                  </c:pt>
                  <c:pt idx="45">
                    <c:v>0.15864110438344731</c:v>
                  </c:pt>
                  <c:pt idx="46">
                    <c:v>0.10493331215586452</c:v>
                  </c:pt>
                  <c:pt idx="47">
                    <c:v>0.10722095566321678</c:v>
                  </c:pt>
                  <c:pt idx="48">
                    <c:v>3.8798625405205026E-2</c:v>
                  </c:pt>
                  <c:pt idx="49">
                    <c:v>1.6703293088491496E-2</c:v>
                  </c:pt>
                  <c:pt idx="50">
                    <c:v>0.11265433857601785</c:v>
                  </c:pt>
                  <c:pt idx="51">
                    <c:v>0.10504443504219235</c:v>
                  </c:pt>
                  <c:pt idx="52">
                    <c:v>0.10407849601782808</c:v>
                  </c:pt>
                  <c:pt idx="53">
                    <c:v>0.12191937226434996</c:v>
                  </c:pt>
                  <c:pt idx="54">
                    <c:v>5.505451843400324E-2</c:v>
                  </c:pt>
                  <c:pt idx="55">
                    <c:v>6.9787773523256283E-2</c:v>
                  </c:pt>
                  <c:pt idx="56">
                    <c:v>0.10516811937718343</c:v>
                  </c:pt>
                  <c:pt idx="57">
                    <c:v>6.9644334538664379E-2</c:v>
                  </c:pt>
                  <c:pt idx="58">
                    <c:v>0.10731418048577382</c:v>
                  </c:pt>
                  <c:pt idx="59">
                    <c:v>7.0938940881107387E-2</c:v>
                  </c:pt>
                  <c:pt idx="60">
                    <c:v>0.1423387977093151</c:v>
                  </c:pt>
                  <c:pt idx="61">
                    <c:v>0.14321429165182201</c:v>
                  </c:pt>
                  <c:pt idx="62">
                    <c:v>0.10803857335846848</c:v>
                  </c:pt>
                  <c:pt idx="63">
                    <c:v>0.10866615541802066</c:v>
                  </c:pt>
                  <c:pt idx="64">
                    <c:v>3.2511536414017481E-2</c:v>
                  </c:pt>
                  <c:pt idx="65">
                    <c:v>2.6501572280400811E-2</c:v>
                  </c:pt>
                  <c:pt idx="66">
                    <c:v>0.1491654562334499</c:v>
                  </c:pt>
                  <c:pt idx="67">
                    <c:v>0.13355273615068031</c:v>
                  </c:pt>
                  <c:pt idx="68">
                    <c:v>5.8943475748664015E-2</c:v>
                  </c:pt>
                  <c:pt idx="69">
                    <c:v>7.0868422681285445E-2</c:v>
                  </c:pt>
                  <c:pt idx="70">
                    <c:v>6.7268120235367976E-2</c:v>
                  </c:pt>
                  <c:pt idx="71">
                    <c:v>8.8504237186700627E-2</c:v>
                  </c:pt>
                  <c:pt idx="72">
                    <c:v>1.5011106998930154E-2</c:v>
                  </c:pt>
                  <c:pt idx="73">
                    <c:v>5.6047598818622715E-2</c:v>
                  </c:pt>
                  <c:pt idx="74">
                    <c:v>9.7325912959156408E-2</c:v>
                  </c:pt>
                  <c:pt idx="75">
                    <c:v>5.5506756345511103E-2</c:v>
                  </c:pt>
                  <c:pt idx="76">
                    <c:v>9.8605273692637052E-2</c:v>
                  </c:pt>
                  <c:pt idx="77">
                    <c:v>7.6225542525673415E-2</c:v>
                  </c:pt>
                  <c:pt idx="78">
                    <c:v>5.9768999768553009E-2</c:v>
                  </c:pt>
                  <c:pt idx="79">
                    <c:v>6.3237647015048831E-2</c:v>
                  </c:pt>
                  <c:pt idx="80">
                    <c:v>0.11171839597845924</c:v>
                  </c:pt>
                  <c:pt idx="81">
                    <c:v>6.7411670601856488E-2</c:v>
                  </c:pt>
                  <c:pt idx="82">
                    <c:v>0.19368100922220891</c:v>
                  </c:pt>
                  <c:pt idx="83">
                    <c:v>0.14667765110381686</c:v>
                  </c:pt>
                  <c:pt idx="84">
                    <c:v>0.10550987315570706</c:v>
                  </c:pt>
                  <c:pt idx="85">
                    <c:v>0.2141891687270856</c:v>
                  </c:pt>
                  <c:pt idx="86">
                    <c:v>0.15404652976725289</c:v>
                  </c:pt>
                  <c:pt idx="87">
                    <c:v>0.18520889107527477</c:v>
                  </c:pt>
                  <c:pt idx="88">
                    <c:v>0.12820686409081192</c:v>
                  </c:pt>
                  <c:pt idx="89">
                    <c:v>0.2458461578575781</c:v>
                  </c:pt>
                  <c:pt idx="90">
                    <c:v>0.24027553627727774</c:v>
                  </c:pt>
                  <c:pt idx="91">
                    <c:v>0.25261499031793977</c:v>
                  </c:pt>
                  <c:pt idx="92">
                    <c:v>0.25927848605955234</c:v>
                  </c:pt>
                  <c:pt idx="93">
                    <c:v>0.30883005035132172</c:v>
                  </c:pt>
                  <c:pt idx="94">
                    <c:v>0.32287200766454516</c:v>
                  </c:pt>
                  <c:pt idx="95">
                    <c:v>0.26603445892089417</c:v>
                  </c:pt>
                  <c:pt idx="96">
                    <c:v>0.41432515411610188</c:v>
                  </c:pt>
                  <c:pt idx="97">
                    <c:v>0.40647427142850412</c:v>
                  </c:pt>
                  <c:pt idx="98">
                    <c:v>0.47522240407342958</c:v>
                  </c:pt>
                  <c:pt idx="99">
                    <c:v>0.41733599573165625</c:v>
                  </c:pt>
                  <c:pt idx="100">
                    <c:v>0.58611375460172632</c:v>
                  </c:pt>
                  <c:pt idx="101">
                    <c:v>0.58316578546184872</c:v>
                  </c:pt>
                  <c:pt idx="102">
                    <c:v>0.66358596529261427</c:v>
                  </c:pt>
                  <c:pt idx="103">
                    <c:v>0.65165200324508499</c:v>
                  </c:pt>
                  <c:pt idx="104">
                    <c:v>0.82045251741544323</c:v>
                  </c:pt>
                  <c:pt idx="105">
                    <c:v>0.76647852764009661</c:v>
                  </c:pt>
                  <c:pt idx="106">
                    <c:v>0.89619101386553912</c:v>
                  </c:pt>
                  <c:pt idx="107">
                    <c:v>1.1006513223238952</c:v>
                  </c:pt>
                  <c:pt idx="108">
                    <c:v>1.0911445061646721</c:v>
                  </c:pt>
                  <c:pt idx="109">
                    <c:v>1.0904262163637248</c:v>
                  </c:pt>
                  <c:pt idx="110">
                    <c:v>1.2953996809222044</c:v>
                  </c:pt>
                  <c:pt idx="111">
                    <c:v>1.2875559534767074</c:v>
                  </c:pt>
                  <c:pt idx="112">
                    <c:v>1.4264280563701748</c:v>
                  </c:pt>
                  <c:pt idx="113">
                    <c:v>1.4429764377840755</c:v>
                  </c:pt>
                  <c:pt idx="114">
                    <c:v>1.5403081942693608</c:v>
                  </c:pt>
                  <c:pt idx="115">
                    <c:v>1.4807029861972143</c:v>
                  </c:pt>
                  <c:pt idx="116">
                    <c:v>1.7146312528743157</c:v>
                  </c:pt>
                  <c:pt idx="117">
                    <c:v>1.6586549771828181</c:v>
                  </c:pt>
                  <c:pt idx="118">
                    <c:v>2.1012796894591093</c:v>
                  </c:pt>
                  <c:pt idx="119">
                    <c:v>2.1521589160654471</c:v>
                  </c:pt>
                  <c:pt idx="120">
                    <c:v>2.5870347890973542</c:v>
                  </c:pt>
                  <c:pt idx="121">
                    <c:v>2.6593546209559902</c:v>
                  </c:pt>
                  <c:pt idx="122">
                    <c:v>2.8614710086480484</c:v>
                  </c:pt>
                  <c:pt idx="123">
                    <c:v>2.8812768003091982</c:v>
                  </c:pt>
                  <c:pt idx="124">
                    <c:v>2.9074898681393968</c:v>
                  </c:pt>
                  <c:pt idx="125">
                    <c:v>2.9429655678130939</c:v>
                  </c:pt>
                  <c:pt idx="126">
                    <c:v>2.4927619889057477</c:v>
                  </c:pt>
                  <c:pt idx="127">
                    <c:v>3.2745080546549259</c:v>
                  </c:pt>
                  <c:pt idx="128">
                    <c:v>3.4139045583222254</c:v>
                  </c:pt>
                  <c:pt idx="129">
                    <c:v>3.2022868911659916</c:v>
                  </c:pt>
                  <c:pt idx="130">
                    <c:v>3.5873089263866333</c:v>
                  </c:pt>
                  <c:pt idx="131">
                    <c:v>4.139350713980785</c:v>
                  </c:pt>
                  <c:pt idx="132">
                    <c:v>4.6713976495263418</c:v>
                  </c:pt>
                  <c:pt idx="133">
                    <c:v>4.3285104828335292</c:v>
                  </c:pt>
                  <c:pt idx="134">
                    <c:v>4.172840080009486</c:v>
                  </c:pt>
                  <c:pt idx="135">
                    <c:v>4.1274275685144932</c:v>
                  </c:pt>
                  <c:pt idx="136">
                    <c:v>2.6501396818532639</c:v>
                  </c:pt>
                  <c:pt idx="137">
                    <c:v>2.0384823603193931</c:v>
                  </c:pt>
                  <c:pt idx="138">
                    <c:v>1.6777760080932522</c:v>
                  </c:pt>
                  <c:pt idx="139">
                    <c:v>0.40345053393611335</c:v>
                  </c:pt>
                  <c:pt idx="140">
                    <c:v>0.54383453365890622</c:v>
                  </c:pt>
                  <c:pt idx="141">
                    <c:v>0.93701440757333088</c:v>
                  </c:pt>
                  <c:pt idx="142">
                    <c:v>1.0844574680456618</c:v>
                  </c:pt>
                  <c:pt idx="143">
                    <c:v>0.47700314464372273</c:v>
                  </c:pt>
                  <c:pt idx="144">
                    <c:v>1.4609806067615456</c:v>
                  </c:pt>
                  <c:pt idx="145">
                    <c:v>0.48438930624034415</c:v>
                  </c:pt>
                  <c:pt idx="146">
                    <c:v>1.2281373430253377</c:v>
                  </c:pt>
                  <c:pt idx="147">
                    <c:v>0.77232398210423225</c:v>
                  </c:pt>
                  <c:pt idx="148">
                    <c:v>1.2440309481680927</c:v>
                  </c:pt>
                  <c:pt idx="149">
                    <c:v>0.81521122007326274</c:v>
                  </c:pt>
                  <c:pt idx="150">
                    <c:v>0.96472293086322691</c:v>
                  </c:pt>
                  <c:pt idx="151">
                    <c:v>0.4341647152867234</c:v>
                  </c:pt>
                  <c:pt idx="152">
                    <c:v>0.72541735113887107</c:v>
                  </c:pt>
                  <c:pt idx="153">
                    <c:v>0.63154281987315464</c:v>
                  </c:pt>
                  <c:pt idx="154">
                    <c:v>0.42066653460113951</c:v>
                  </c:pt>
                  <c:pt idx="155">
                    <c:v>0.56984237586663922</c:v>
                  </c:pt>
                  <c:pt idx="156">
                    <c:v>0.43197723705460955</c:v>
                  </c:pt>
                  <c:pt idx="157">
                    <c:v>0.51594282628989074</c:v>
                  </c:pt>
                  <c:pt idx="158">
                    <c:v>0.8064380530042794</c:v>
                  </c:pt>
                  <c:pt idx="159">
                    <c:v>0.36457418083750193</c:v>
                  </c:pt>
                  <c:pt idx="160">
                    <c:v>0.97624809005361468</c:v>
                  </c:pt>
                  <c:pt idx="161">
                    <c:v>0.27209250877841817</c:v>
                  </c:pt>
                  <c:pt idx="162">
                    <c:v>0.46529166480105305</c:v>
                  </c:pt>
                  <c:pt idx="163">
                    <c:v>0.19064714352261894</c:v>
                  </c:pt>
                  <c:pt idx="164">
                    <c:v>0.17750023474162724</c:v>
                  </c:pt>
                  <c:pt idx="165">
                    <c:v>0.40270212316301579</c:v>
                  </c:pt>
                  <c:pt idx="166">
                    <c:v>0.44384381637388298</c:v>
                  </c:pt>
                  <c:pt idx="167">
                    <c:v>0.30100055370934514</c:v>
                  </c:pt>
                  <c:pt idx="168">
                    <c:v>0.51680557272537331</c:v>
                  </c:pt>
                  <c:pt idx="169">
                    <c:v>0.34471292403970222</c:v>
                  </c:pt>
                  <c:pt idx="170">
                    <c:v>0.49845862416052111</c:v>
                  </c:pt>
                  <c:pt idx="171">
                    <c:v>0.63328219091755111</c:v>
                  </c:pt>
                  <c:pt idx="172">
                    <c:v>0.54950371548637678</c:v>
                  </c:pt>
                  <c:pt idx="173">
                    <c:v>0.24373551238996902</c:v>
                  </c:pt>
                  <c:pt idx="174">
                    <c:v>1.0893632696824946</c:v>
                  </c:pt>
                  <c:pt idx="175">
                    <c:v>0.59405415016926988</c:v>
                  </c:pt>
                  <c:pt idx="176">
                    <c:v>0.27470408321197776</c:v>
                  </c:pt>
                  <c:pt idx="177">
                    <c:v>0.1842199772011687</c:v>
                  </c:pt>
                  <c:pt idx="178">
                    <c:v>0.64622699830116404</c:v>
                  </c:pt>
                  <c:pt idx="179">
                    <c:v>0.37104851434819108</c:v>
                  </c:pt>
                  <c:pt idx="180">
                    <c:v>0.60829378866904182</c:v>
                  </c:pt>
                  <c:pt idx="181">
                    <c:v>0.12161825520866743</c:v>
                  </c:pt>
                  <c:pt idx="182">
                    <c:v>0.22911641873365213</c:v>
                  </c:pt>
                  <c:pt idx="183">
                    <c:v>0.40161299779763204</c:v>
                  </c:pt>
                  <c:pt idx="184">
                    <c:v>0.52549532189481729</c:v>
                  </c:pt>
                  <c:pt idx="185">
                    <c:v>0.27153452819116974</c:v>
                  </c:pt>
                  <c:pt idx="186">
                    <c:v>0.75062729322436494</c:v>
                  </c:pt>
                  <c:pt idx="187">
                    <c:v>0.66694627469784673</c:v>
                  </c:pt>
                  <c:pt idx="188">
                    <c:v>0.54376680050673631</c:v>
                  </c:pt>
                  <c:pt idx="189">
                    <c:v>0.49224824360614317</c:v>
                  </c:pt>
                  <c:pt idx="190">
                    <c:v>0.1835674263043405</c:v>
                  </c:pt>
                  <c:pt idx="191">
                    <c:v>0.2852723844562165</c:v>
                  </c:pt>
                  <c:pt idx="192">
                    <c:v>0.21770239625078638</c:v>
                  </c:pt>
                  <c:pt idx="193">
                    <c:v>5.5770362499571256E-2</c:v>
                  </c:pt>
                  <c:pt idx="194">
                    <c:v>0.22659729330540068</c:v>
                  </c:pt>
                  <c:pt idx="195">
                    <c:v>0.53357786061017809</c:v>
                  </c:pt>
                  <c:pt idx="196">
                    <c:v>0.85798271155853489</c:v>
                  </c:pt>
                  <c:pt idx="197">
                    <c:v>0.39261558807566688</c:v>
                  </c:pt>
                  <c:pt idx="198">
                    <c:v>0.41001747930220372</c:v>
                  </c:pt>
                  <c:pt idx="199">
                    <c:v>0.4537521349812052</c:v>
                  </c:pt>
                  <c:pt idx="200">
                    <c:v>0.11803530545278809</c:v>
                  </c:pt>
                  <c:pt idx="201">
                    <c:v>0.69478941653808335</c:v>
                  </c:pt>
                  <c:pt idx="202">
                    <c:v>0.56202965520809545</c:v>
                  </c:pt>
                  <c:pt idx="203">
                    <c:v>0.31216395264881652</c:v>
                  </c:pt>
                  <c:pt idx="204">
                    <c:v>0.38000307016303486</c:v>
                  </c:pt>
                  <c:pt idx="205">
                    <c:v>0.40472748032884243</c:v>
                  </c:pt>
                  <c:pt idx="206">
                    <c:v>0.75421769624779733</c:v>
                  </c:pt>
                  <c:pt idx="207">
                    <c:v>0.49016765839183191</c:v>
                  </c:pt>
                  <c:pt idx="208">
                    <c:v>1.0112518644399793</c:v>
                  </c:pt>
                  <c:pt idx="209">
                    <c:v>0.85407279158941107</c:v>
                  </c:pt>
                  <c:pt idx="210">
                    <c:v>1.1203161756099624</c:v>
                  </c:pt>
                  <c:pt idx="211">
                    <c:v>0.33461071909508977</c:v>
                  </c:pt>
                  <c:pt idx="212">
                    <c:v>0.70205792733458272</c:v>
                  </c:pt>
                  <c:pt idx="213">
                    <c:v>0.6129651974894903</c:v>
                  </c:pt>
                  <c:pt idx="214">
                    <c:v>0.79143561540616392</c:v>
                  </c:pt>
                  <c:pt idx="215">
                    <c:v>1.0015839122776138</c:v>
                  </c:pt>
                  <c:pt idx="216">
                    <c:v>0.53547362213278082</c:v>
                  </c:pt>
                  <c:pt idx="217">
                    <c:v>1.0637228649104651</c:v>
                  </c:pt>
                  <c:pt idx="218">
                    <c:v>0.88180799119384812</c:v>
                  </c:pt>
                  <c:pt idx="219">
                    <c:v>0.43119175935230103</c:v>
                  </c:pt>
                  <c:pt idx="220">
                    <c:v>0.6228485637242267</c:v>
                  </c:pt>
                  <c:pt idx="221">
                    <c:v>0.7983184410580364</c:v>
                  </c:pt>
                  <c:pt idx="222">
                    <c:v>0.43644740041994817</c:v>
                  </c:pt>
                  <c:pt idx="223">
                    <c:v>0.77042066431268763</c:v>
                  </c:pt>
                  <c:pt idx="224">
                    <c:v>0.5396668725550352</c:v>
                  </c:pt>
                  <c:pt idx="225">
                    <c:v>1.3501944304432618</c:v>
                  </c:pt>
                  <c:pt idx="226">
                    <c:v>0.50107484470885211</c:v>
                  </c:pt>
                  <c:pt idx="227">
                    <c:v>0.30249022022758509</c:v>
                  </c:pt>
                  <c:pt idx="228">
                    <c:v>0.72380199870774808</c:v>
                  </c:pt>
                  <c:pt idx="229">
                    <c:v>1.0084266623475056</c:v>
                  </c:pt>
                  <c:pt idx="230">
                    <c:v>0.64921824784376725</c:v>
                  </c:pt>
                  <c:pt idx="231">
                    <c:v>0.99037232056097657</c:v>
                  </c:pt>
                  <c:pt idx="232">
                    <c:v>1.0519367851729466</c:v>
                  </c:pt>
                  <c:pt idx="233">
                    <c:v>0.76103285080211802</c:v>
                  </c:pt>
                  <c:pt idx="234">
                    <c:v>0.36193139313042777</c:v>
                  </c:pt>
                  <c:pt idx="235">
                    <c:v>1.0201710640868029</c:v>
                  </c:pt>
                  <c:pt idx="236">
                    <c:v>0.88463947458837877</c:v>
                  </c:pt>
                  <c:pt idx="237">
                    <c:v>0.52247902669230084</c:v>
                  </c:pt>
                  <c:pt idx="238">
                    <c:v>1.0397020406507467</c:v>
                  </c:pt>
                  <c:pt idx="239">
                    <c:v>1.0000419991180367</c:v>
                  </c:pt>
                  <c:pt idx="240">
                    <c:v>0.84543558792691764</c:v>
                  </c:pt>
                  <c:pt idx="241">
                    <c:v>0.53565193922919618</c:v>
                  </c:pt>
                  <c:pt idx="242">
                    <c:v>0.92276992437623739</c:v>
                  </c:pt>
                  <c:pt idx="243">
                    <c:v>0.76425541105924166</c:v>
                  </c:pt>
                  <c:pt idx="244">
                    <c:v>0.87027984005146264</c:v>
                  </c:pt>
                  <c:pt idx="245">
                    <c:v>1.020606192417032</c:v>
                  </c:pt>
                  <c:pt idx="246">
                    <c:v>1.1390269238843025</c:v>
                  </c:pt>
                  <c:pt idx="247">
                    <c:v>1.0946044947833879</c:v>
                  </c:pt>
                  <c:pt idx="248">
                    <c:v>0.77882304365839838</c:v>
                  </c:pt>
                  <c:pt idx="249">
                    <c:v>0.92525257812844608</c:v>
                  </c:pt>
                  <c:pt idx="250">
                    <c:v>0.9671752685010091</c:v>
                  </c:pt>
                  <c:pt idx="251">
                    <c:v>1.006189511639495</c:v>
                  </c:pt>
                  <c:pt idx="252">
                    <c:v>1.1173571497063963</c:v>
                  </c:pt>
                  <c:pt idx="253">
                    <c:v>0.88282066884126231</c:v>
                  </c:pt>
                  <c:pt idx="254">
                    <c:v>0.74359061317367103</c:v>
                  </c:pt>
                  <c:pt idx="255">
                    <c:v>0.92690956049300033</c:v>
                  </c:pt>
                  <c:pt idx="256">
                    <c:v>1.2456156443033797</c:v>
                  </c:pt>
                  <c:pt idx="257">
                    <c:v>1.3740964303861609</c:v>
                  </c:pt>
                  <c:pt idx="258">
                    <c:v>1.1320716997316618</c:v>
                  </c:pt>
                  <c:pt idx="259">
                    <c:v>1.074877357345166</c:v>
                  </c:pt>
                  <c:pt idx="260">
                    <c:v>1.5003772858851196</c:v>
                  </c:pt>
                  <c:pt idx="261">
                    <c:v>1.1344995960040405</c:v>
                  </c:pt>
                  <c:pt idx="262">
                    <c:v>1.1877189622689894</c:v>
                  </c:pt>
                  <c:pt idx="263">
                    <c:v>1.0418718731206835</c:v>
                  </c:pt>
                  <c:pt idx="264">
                    <c:v>1.135945567944755</c:v>
                  </c:pt>
                  <c:pt idx="265">
                    <c:v>1.2696685919299269</c:v>
                  </c:pt>
                  <c:pt idx="266">
                    <c:v>1.6426644007018982</c:v>
                  </c:pt>
                  <c:pt idx="267">
                    <c:v>1.555136971459427</c:v>
                  </c:pt>
                  <c:pt idx="268">
                    <c:v>0.98760518427152932</c:v>
                  </c:pt>
                  <c:pt idx="269">
                    <c:v>1.3704526016368928</c:v>
                  </c:pt>
                  <c:pt idx="270">
                    <c:v>0.78477087951409696</c:v>
                  </c:pt>
                  <c:pt idx="271">
                    <c:v>1.2906317574480066</c:v>
                  </c:pt>
                  <c:pt idx="272">
                    <c:v>1.3258100668396384</c:v>
                  </c:pt>
                  <c:pt idx="273">
                    <c:v>0.87235715162999561</c:v>
                  </c:pt>
                  <c:pt idx="274">
                    <c:v>0.81680434213667741</c:v>
                  </c:pt>
                  <c:pt idx="275">
                    <c:v>1.206664410679287</c:v>
                  </c:pt>
                  <c:pt idx="276">
                    <c:v>1.3484594914197459</c:v>
                  </c:pt>
                  <c:pt idx="277">
                    <c:v>0.72305901096199043</c:v>
                  </c:pt>
                  <c:pt idx="278">
                    <c:v>1.0377287699586977</c:v>
                  </c:pt>
                  <c:pt idx="279">
                    <c:v>0.9325776107113013</c:v>
                  </c:pt>
                  <c:pt idx="280">
                    <c:v>1.0760633500558094</c:v>
                  </c:pt>
                  <c:pt idx="281">
                    <c:v>0.97933923302057813</c:v>
                  </c:pt>
                  <c:pt idx="282">
                    <c:v>0.8328849460359653</c:v>
                  </c:pt>
                  <c:pt idx="283">
                    <c:v>0.89297424374950507</c:v>
                  </c:pt>
                  <c:pt idx="284">
                    <c:v>0.89154379215679957</c:v>
                  </c:pt>
                  <c:pt idx="285">
                    <c:v>1.1189322291065402</c:v>
                  </c:pt>
                  <c:pt idx="286">
                    <c:v>0.75445940911357201</c:v>
                  </c:pt>
                  <c:pt idx="287">
                    <c:v>1.1917660564613064</c:v>
                  </c:pt>
                  <c:pt idx="288">
                    <c:v>0.34773888671434733</c:v>
                  </c:pt>
                  <c:pt idx="289">
                    <c:v>0.83607077052922429</c:v>
                  </c:pt>
                  <c:pt idx="290">
                    <c:v>0.42119156370152155</c:v>
                  </c:pt>
                  <c:pt idx="291">
                    <c:v>0.72491953576471391</c:v>
                  </c:pt>
                  <c:pt idx="292">
                    <c:v>0.67341443405973533</c:v>
                  </c:pt>
                  <c:pt idx="293">
                    <c:v>0.73798667557980457</c:v>
                  </c:pt>
                  <c:pt idx="294">
                    <c:v>0.80553232916707385</c:v>
                  </c:pt>
                  <c:pt idx="295">
                    <c:v>0.72561789761094275</c:v>
                  </c:pt>
                  <c:pt idx="296">
                    <c:v>0.92359587121929876</c:v>
                  </c:pt>
                  <c:pt idx="297">
                    <c:v>0.47034349150381083</c:v>
                  </c:pt>
                  <c:pt idx="298">
                    <c:v>0.58691935845849885</c:v>
                  </c:pt>
                  <c:pt idx="299">
                    <c:v>0.69256985207269328</c:v>
                  </c:pt>
                  <c:pt idx="300">
                    <c:v>0.64927754722717101</c:v>
                  </c:pt>
                  <c:pt idx="301">
                    <c:v>0.48468787207164082</c:v>
                  </c:pt>
                  <c:pt idx="302">
                    <c:v>0.76906198276428406</c:v>
                  </c:pt>
                  <c:pt idx="303">
                    <c:v>0.64539290358664225</c:v>
                  </c:pt>
                  <c:pt idx="304">
                    <c:v>0.54026197349064098</c:v>
                  </c:pt>
                  <c:pt idx="305">
                    <c:v>0.51381935865956951</c:v>
                  </c:pt>
                  <c:pt idx="306">
                    <c:v>0.54128119617564185</c:v>
                  </c:pt>
                  <c:pt idx="307">
                    <c:v>0.74430258183975895</c:v>
                  </c:pt>
                  <c:pt idx="308">
                    <c:v>0.20353132437047777</c:v>
                  </c:pt>
                  <c:pt idx="309">
                    <c:v>0.5195193291238831</c:v>
                  </c:pt>
                  <c:pt idx="310">
                    <c:v>0.60123234554815164</c:v>
                  </c:pt>
                  <c:pt idx="311">
                    <c:v>0.16667633305301258</c:v>
                  </c:pt>
                  <c:pt idx="312">
                    <c:v>0.71181200701683633</c:v>
                  </c:pt>
                  <c:pt idx="313">
                    <c:v>0.35431483175277684</c:v>
                  </c:pt>
                  <c:pt idx="314">
                    <c:v>0.66738219934307075</c:v>
                  </c:pt>
                  <c:pt idx="315">
                    <c:v>0.48234254771202784</c:v>
                  </c:pt>
                  <c:pt idx="316">
                    <c:v>0.24129649810969006</c:v>
                  </c:pt>
                  <c:pt idx="317">
                    <c:v>0.52381708003207816</c:v>
                  </c:pt>
                  <c:pt idx="318">
                    <c:v>0.20373839435249513</c:v>
                  </c:pt>
                  <c:pt idx="319">
                    <c:v>0.24372730663592374</c:v>
                  </c:pt>
                  <c:pt idx="320">
                    <c:v>0.16852002848325973</c:v>
                  </c:pt>
                  <c:pt idx="321">
                    <c:v>0.2489424297570291</c:v>
                  </c:pt>
                  <c:pt idx="322">
                    <c:v>0.50312457039319636</c:v>
                  </c:pt>
                  <c:pt idx="323">
                    <c:v>2.9670411748630617E-2</c:v>
                  </c:pt>
                  <c:pt idx="324">
                    <c:v>0.29373003478250798</c:v>
                  </c:pt>
                  <c:pt idx="325">
                    <c:v>0.21968234643078188</c:v>
                  </c:pt>
                  <c:pt idx="326">
                    <c:v>7.1360586694153474E-2</c:v>
                  </c:pt>
                  <c:pt idx="327">
                    <c:v>0.37382527112721337</c:v>
                  </c:pt>
                  <c:pt idx="328">
                    <c:v>0.416958431181496</c:v>
                  </c:pt>
                  <c:pt idx="329">
                    <c:v>0.58840915469877786</c:v>
                  </c:pt>
                  <c:pt idx="330">
                    <c:v>0.12182090679900834</c:v>
                  </c:pt>
                  <c:pt idx="331">
                    <c:v>0.32900202633621589</c:v>
                  </c:pt>
                  <c:pt idx="332">
                    <c:v>0.35509482301679746</c:v>
                  </c:pt>
                  <c:pt idx="333">
                    <c:v>7.9134905909677325E-2</c:v>
                  </c:pt>
                  <c:pt idx="334">
                    <c:v>0.35205728700501793</c:v>
                  </c:pt>
                  <c:pt idx="335">
                    <c:v>6.3893139955188055E-2</c:v>
                  </c:pt>
                  <c:pt idx="336">
                    <c:v>0.45911908404392754</c:v>
                  </c:pt>
                  <c:pt idx="337">
                    <c:v>4.1789153297634163E-2</c:v>
                  </c:pt>
                  <c:pt idx="338">
                    <c:v>0.36192863016530741</c:v>
                  </c:pt>
                  <c:pt idx="339">
                    <c:v>0.1788043623628954</c:v>
                  </c:pt>
                  <c:pt idx="340">
                    <c:v>0.47983781982388213</c:v>
                  </c:pt>
                  <c:pt idx="341">
                    <c:v>0.38371908127344401</c:v>
                  </c:pt>
                  <c:pt idx="342">
                    <c:v>0.43142438503172414</c:v>
                  </c:pt>
                  <c:pt idx="343">
                    <c:v>0.3089967637371005</c:v>
                  </c:pt>
                  <c:pt idx="344">
                    <c:v>0.28690126059906923</c:v>
                  </c:pt>
                  <c:pt idx="345">
                    <c:v>0.42909245313025196</c:v>
                  </c:pt>
                  <c:pt idx="346">
                    <c:v>0.54162748576243303</c:v>
                  </c:pt>
                  <c:pt idx="347">
                    <c:v>0.31282742846496209</c:v>
                  </c:pt>
                  <c:pt idx="348">
                    <c:v>0.25619784021988151</c:v>
                  </c:pt>
                  <c:pt idx="349">
                    <c:v>0.47105236793092808</c:v>
                  </c:pt>
                  <c:pt idx="350">
                    <c:v>0.31716925029601545</c:v>
                  </c:pt>
                  <c:pt idx="351">
                    <c:v>0.7437555602033018</c:v>
                  </c:pt>
                  <c:pt idx="352">
                    <c:v>0.11836102962264959</c:v>
                  </c:pt>
                  <c:pt idx="353">
                    <c:v>0.12435969336297727</c:v>
                  </c:pt>
                  <c:pt idx="354">
                    <c:v>0.34630092886582553</c:v>
                  </c:pt>
                  <c:pt idx="355">
                    <c:v>0.30631574124314476</c:v>
                  </c:pt>
                  <c:pt idx="356">
                    <c:v>0.53122876428145582</c:v>
                  </c:pt>
                  <c:pt idx="357">
                    <c:v>0.43548019472761046</c:v>
                  </c:pt>
                  <c:pt idx="358">
                    <c:v>0.2399048422465368</c:v>
                  </c:pt>
                  <c:pt idx="359">
                    <c:v>0.29401417199402585</c:v>
                  </c:pt>
                  <c:pt idx="360">
                    <c:v>0.45865128365677399</c:v>
                  </c:pt>
                  <c:pt idx="361">
                    <c:v>0.382843309984646</c:v>
                  </c:pt>
                  <c:pt idx="362">
                    <c:v>0.43493945938869993</c:v>
                  </c:pt>
                  <c:pt idx="363">
                    <c:v>0.77202482688922147</c:v>
                  </c:pt>
                  <c:pt idx="364">
                    <c:v>0.16829834619904735</c:v>
                  </c:pt>
                  <c:pt idx="365">
                    <c:v>0.71942500188228686</c:v>
                  </c:pt>
                  <c:pt idx="366">
                    <c:v>0.24857393266390271</c:v>
                  </c:pt>
                  <c:pt idx="367">
                    <c:v>0.32240554172243063</c:v>
                  </c:pt>
                  <c:pt idx="368">
                    <c:v>0.49103394315803861</c:v>
                  </c:pt>
                  <c:pt idx="369">
                    <c:v>0.15333731878878204</c:v>
                  </c:pt>
                  <c:pt idx="370">
                    <c:v>0.47183295066510306</c:v>
                  </c:pt>
                  <c:pt idx="371">
                    <c:v>0.38939311755602807</c:v>
                  </c:pt>
                  <c:pt idx="372">
                    <c:v>0.33809811199315049</c:v>
                  </c:pt>
                  <c:pt idx="373">
                    <c:v>0.94798013340645815</c:v>
                  </c:pt>
                  <c:pt idx="374">
                    <c:v>0.67365965689903973</c:v>
                  </c:pt>
                  <c:pt idx="375">
                    <c:v>0.31785269124758958</c:v>
                  </c:pt>
                  <c:pt idx="376">
                    <c:v>0.63961733351538719</c:v>
                  </c:pt>
                  <c:pt idx="377">
                    <c:v>0.80262340691842338</c:v>
                  </c:pt>
                  <c:pt idx="378">
                    <c:v>0.27859349118982296</c:v>
                  </c:pt>
                  <c:pt idx="379">
                    <c:v>0.75148475256210745</c:v>
                  </c:pt>
                  <c:pt idx="380">
                    <c:v>0.22707340956909472</c:v>
                  </c:pt>
                  <c:pt idx="381">
                    <c:v>0.46732465517382848</c:v>
                  </c:pt>
                  <c:pt idx="382">
                    <c:v>0.47371756705164458</c:v>
                  </c:pt>
                  <c:pt idx="383">
                    <c:v>0.30338589288232048</c:v>
                  </c:pt>
                  <c:pt idx="384">
                    <c:v>0.69171839164021864</c:v>
                  </c:pt>
                  <c:pt idx="385">
                    <c:v>0.52216983188742117</c:v>
                  </c:pt>
                  <c:pt idx="386">
                    <c:v>0.1750466604461019</c:v>
                  </c:pt>
                  <c:pt idx="387">
                    <c:v>0.59925537127338169</c:v>
                  </c:pt>
                  <c:pt idx="388">
                    <c:v>0.44652584844926757</c:v>
                  </c:pt>
                  <c:pt idx="389">
                    <c:v>0.54595726328470828</c:v>
                  </c:pt>
                  <c:pt idx="390">
                    <c:v>0.7721821892101236</c:v>
                  </c:pt>
                  <c:pt idx="391">
                    <c:v>0.25789985136353311</c:v>
                  </c:pt>
                  <c:pt idx="392">
                    <c:v>0.50635264391528545</c:v>
                  </c:pt>
                  <c:pt idx="393">
                    <c:v>0.64653022615600553</c:v>
                  </c:pt>
                  <c:pt idx="394">
                    <c:v>0.31935768870239017</c:v>
                  </c:pt>
                  <c:pt idx="395">
                    <c:v>6.8022055246809876E-2</c:v>
                  </c:pt>
                  <c:pt idx="396">
                    <c:v>0.44883998633514371</c:v>
                  </c:pt>
                  <c:pt idx="397">
                    <c:v>0.70963535237003184</c:v>
                  </c:pt>
                  <c:pt idx="398">
                    <c:v>0.25286425871074453</c:v>
                  </c:pt>
                  <c:pt idx="399">
                    <c:v>0.40521763699688024</c:v>
                  </c:pt>
                  <c:pt idx="400">
                    <c:v>0.196678248246555</c:v>
                  </c:pt>
                  <c:pt idx="401">
                    <c:v>0.40820868845889563</c:v>
                  </c:pt>
                  <c:pt idx="402">
                    <c:v>0.53439342560826242</c:v>
                  </c:pt>
                  <c:pt idx="403">
                    <c:v>0.7663595761781864</c:v>
                  </c:pt>
                  <c:pt idx="404">
                    <c:v>0.57650180687776764</c:v>
                  </c:pt>
                  <c:pt idx="405">
                    <c:v>0.49265031547065546</c:v>
                  </c:pt>
                  <c:pt idx="406">
                    <c:v>0.85411494152329115</c:v>
                  </c:pt>
                  <c:pt idx="407">
                    <c:v>0.90256320184978667</c:v>
                  </c:pt>
                  <c:pt idx="408">
                    <c:v>0.56111169416911688</c:v>
                  </c:pt>
                  <c:pt idx="409">
                    <c:v>0.46419931064145609</c:v>
                  </c:pt>
                  <c:pt idx="410">
                    <c:v>0.90954988868121045</c:v>
                  </c:pt>
                  <c:pt idx="411">
                    <c:v>0.6506827183812407</c:v>
                  </c:pt>
                  <c:pt idx="412">
                    <c:v>0.65937116507573967</c:v>
                  </c:pt>
                  <c:pt idx="413">
                    <c:v>0.38289728822927921</c:v>
                  </c:pt>
                  <c:pt idx="414">
                    <c:v>0.91428715401672023</c:v>
                  </c:pt>
                  <c:pt idx="415">
                    <c:v>0.57834620542831772</c:v>
                  </c:pt>
                  <c:pt idx="416">
                    <c:v>0.50478906485778763</c:v>
                  </c:pt>
                  <c:pt idx="417">
                    <c:v>0.70832360777637704</c:v>
                  </c:pt>
                  <c:pt idx="418">
                    <c:v>0.49131490241324038</c:v>
                  </c:pt>
                  <c:pt idx="419">
                    <c:v>0.41748892200871834</c:v>
                  </c:pt>
                  <c:pt idx="420">
                    <c:v>0.52319116965025048</c:v>
                  </c:pt>
                  <c:pt idx="421">
                    <c:v>0.38280586899019003</c:v>
                  </c:pt>
                  <c:pt idx="422">
                    <c:v>0.61790614173999237</c:v>
                  </c:pt>
                  <c:pt idx="423">
                    <c:v>0.48502474163696829</c:v>
                  </c:pt>
                  <c:pt idx="424">
                    <c:v>0.39129059959745605</c:v>
                  </c:pt>
                  <c:pt idx="425">
                    <c:v>0.5251022122723692</c:v>
                  </c:pt>
                  <c:pt idx="426">
                    <c:v>0.47391876941096001</c:v>
                  </c:pt>
                  <c:pt idx="427">
                    <c:v>0.51417539160614578</c:v>
                  </c:pt>
                  <c:pt idx="428">
                    <c:v>0.58145105841621669</c:v>
                  </c:pt>
                  <c:pt idx="429">
                    <c:v>0.80144889627058369</c:v>
                  </c:pt>
                  <c:pt idx="430">
                    <c:v>0.38089937428845522</c:v>
                  </c:pt>
                  <c:pt idx="431">
                    <c:v>0.4087199530240701</c:v>
                  </c:pt>
                  <c:pt idx="432">
                    <c:v>0.57906476321738032</c:v>
                  </c:pt>
                  <c:pt idx="433">
                    <c:v>0.18636076124907086</c:v>
                  </c:pt>
                  <c:pt idx="434">
                    <c:v>0.29190123900616233</c:v>
                  </c:pt>
                  <c:pt idx="435">
                    <c:v>0.55809228627530905</c:v>
                  </c:pt>
                  <c:pt idx="436">
                    <c:v>0.55594334243697596</c:v>
                  </c:pt>
                  <c:pt idx="437">
                    <c:v>0.61490812321842148</c:v>
                  </c:pt>
                  <c:pt idx="438">
                    <c:v>0.69187884295831414</c:v>
                  </c:pt>
                  <c:pt idx="439">
                    <c:v>0.32724659407446011</c:v>
                  </c:pt>
                  <c:pt idx="440">
                    <c:v>0.48033564653618432</c:v>
                  </c:pt>
                  <c:pt idx="441">
                    <c:v>0.34090223427448568</c:v>
                  </c:pt>
                  <c:pt idx="442">
                    <c:v>0.70941454735577525</c:v>
                  </c:pt>
                  <c:pt idx="443">
                    <c:v>0.51928540643207799</c:v>
                  </c:pt>
                  <c:pt idx="444">
                    <c:v>0.64087622309875947</c:v>
                  </c:pt>
                  <c:pt idx="445">
                    <c:v>0.60292315707171906</c:v>
                  </c:pt>
                  <c:pt idx="446">
                    <c:v>0.3162678189973348</c:v>
                  </c:pt>
                  <c:pt idx="447">
                    <c:v>0.13937838187227228</c:v>
                  </c:pt>
                  <c:pt idx="448">
                    <c:v>0.26571225037622914</c:v>
                  </c:pt>
                  <c:pt idx="449">
                    <c:v>0.45037798939705648</c:v>
                  </c:pt>
                  <c:pt idx="450">
                    <c:v>0.55068714651182904</c:v>
                  </c:pt>
                  <c:pt idx="451">
                    <c:v>0.29216833047634488</c:v>
                  </c:pt>
                  <c:pt idx="452">
                    <c:v>0.49204572958212034</c:v>
                  </c:pt>
                  <c:pt idx="453">
                    <c:v>0.45942464017507506</c:v>
                  </c:pt>
                  <c:pt idx="454">
                    <c:v>0.6029015950661698</c:v>
                  </c:pt>
                  <c:pt idx="455">
                    <c:v>0.46070091527295015</c:v>
                  </c:pt>
                  <c:pt idx="456">
                    <c:v>0.68467680940231301</c:v>
                  </c:pt>
                  <c:pt idx="457">
                    <c:v>0.20030060742127836</c:v>
                  </c:pt>
                  <c:pt idx="458">
                    <c:v>0.45373891171024949</c:v>
                  </c:pt>
                  <c:pt idx="459">
                    <c:v>0.49204572958212034</c:v>
                  </c:pt>
                  <c:pt idx="460">
                    <c:v>0.55013907332601675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subtracted!$E$53:$QW$53</c:f>
              <c:numCache>
                <c:formatCode>General</c:formatCode>
                <c:ptCount val="461"/>
                <c:pt idx="0">
                  <c:v>0</c:v>
                </c:pt>
                <c:pt idx="1">
                  <c:v>0.26199999999999929</c:v>
                </c:pt>
                <c:pt idx="2">
                  <c:v>0.35866666666666686</c:v>
                </c:pt>
                <c:pt idx="3">
                  <c:v>0.48099999999999987</c:v>
                </c:pt>
                <c:pt idx="4">
                  <c:v>0.46866666666666684</c:v>
                </c:pt>
                <c:pt idx="5">
                  <c:v>0.48733333333333323</c:v>
                </c:pt>
                <c:pt idx="6">
                  <c:v>0.53299999999999947</c:v>
                </c:pt>
                <c:pt idx="7">
                  <c:v>0.63233333333333286</c:v>
                </c:pt>
                <c:pt idx="8">
                  <c:v>0.543333333333333</c:v>
                </c:pt>
                <c:pt idx="9">
                  <c:v>0.65166666666666728</c:v>
                </c:pt>
                <c:pt idx="10">
                  <c:v>0.60466666666666669</c:v>
                </c:pt>
                <c:pt idx="11">
                  <c:v>0.61266666666666703</c:v>
                </c:pt>
                <c:pt idx="12">
                  <c:v>0.68166666666666664</c:v>
                </c:pt>
                <c:pt idx="13">
                  <c:v>0.63999999999999935</c:v>
                </c:pt>
                <c:pt idx="14">
                  <c:v>0.68533333333333368</c:v>
                </c:pt>
                <c:pt idx="15">
                  <c:v>0.62433333333333307</c:v>
                </c:pt>
                <c:pt idx="16">
                  <c:v>0.61233333333333384</c:v>
                </c:pt>
                <c:pt idx="17">
                  <c:v>0.63333333333333286</c:v>
                </c:pt>
                <c:pt idx="18">
                  <c:v>0.65833333333333377</c:v>
                </c:pt>
                <c:pt idx="19">
                  <c:v>0.64766666666666717</c:v>
                </c:pt>
                <c:pt idx="20">
                  <c:v>0.61800000000000033</c:v>
                </c:pt>
                <c:pt idx="21">
                  <c:v>0.69066666666666698</c:v>
                </c:pt>
                <c:pt idx="22">
                  <c:v>0.59366666666666745</c:v>
                </c:pt>
                <c:pt idx="23">
                  <c:v>0.63533333333333408</c:v>
                </c:pt>
                <c:pt idx="24">
                  <c:v>0.6596666666666664</c:v>
                </c:pt>
                <c:pt idx="25">
                  <c:v>0.58866666666666667</c:v>
                </c:pt>
                <c:pt idx="26">
                  <c:v>0.67933333333333346</c:v>
                </c:pt>
                <c:pt idx="27">
                  <c:v>0.6346666666666666</c:v>
                </c:pt>
                <c:pt idx="28">
                  <c:v>0.59266666666666623</c:v>
                </c:pt>
                <c:pt idx="29">
                  <c:v>0.69333333333333336</c:v>
                </c:pt>
                <c:pt idx="30">
                  <c:v>0.57566666666666622</c:v>
                </c:pt>
                <c:pt idx="31">
                  <c:v>0.56800000000000017</c:v>
                </c:pt>
                <c:pt idx="32">
                  <c:v>0.63133333333333275</c:v>
                </c:pt>
                <c:pt idx="33">
                  <c:v>0.61566666666666647</c:v>
                </c:pt>
                <c:pt idx="34">
                  <c:v>0.58200000000000018</c:v>
                </c:pt>
                <c:pt idx="35">
                  <c:v>0.61900000000000099</c:v>
                </c:pt>
                <c:pt idx="36">
                  <c:v>0.62399999999999933</c:v>
                </c:pt>
                <c:pt idx="37">
                  <c:v>0.57766666666666622</c:v>
                </c:pt>
                <c:pt idx="38">
                  <c:v>0.58300000000000018</c:v>
                </c:pt>
                <c:pt idx="39">
                  <c:v>0.56366666666666687</c:v>
                </c:pt>
                <c:pt idx="40">
                  <c:v>0.59566666666666634</c:v>
                </c:pt>
                <c:pt idx="41">
                  <c:v>0.5936666666666669</c:v>
                </c:pt>
                <c:pt idx="42">
                  <c:v>0.60366666666666668</c:v>
                </c:pt>
                <c:pt idx="43">
                  <c:v>0.585666666666666</c:v>
                </c:pt>
                <c:pt idx="44">
                  <c:v>0.57400000000000106</c:v>
                </c:pt>
                <c:pt idx="45">
                  <c:v>0.60499999999999987</c:v>
                </c:pt>
                <c:pt idx="46">
                  <c:v>0.61799999999999977</c:v>
                </c:pt>
                <c:pt idx="47">
                  <c:v>0.57566666666666733</c:v>
                </c:pt>
                <c:pt idx="48">
                  <c:v>0.57233333333333292</c:v>
                </c:pt>
                <c:pt idx="49">
                  <c:v>0.59400000000000064</c:v>
                </c:pt>
                <c:pt idx="50">
                  <c:v>0.57499999999999984</c:v>
                </c:pt>
                <c:pt idx="51">
                  <c:v>0.55533333333333346</c:v>
                </c:pt>
                <c:pt idx="52">
                  <c:v>0.51066666666666671</c:v>
                </c:pt>
                <c:pt idx="53">
                  <c:v>0.57066666666666599</c:v>
                </c:pt>
                <c:pt idx="54">
                  <c:v>0.4840000000000006</c:v>
                </c:pt>
                <c:pt idx="55">
                  <c:v>0.52566666666666662</c:v>
                </c:pt>
                <c:pt idx="56">
                  <c:v>0.50666666666666771</c:v>
                </c:pt>
                <c:pt idx="57">
                  <c:v>0.51866666666666694</c:v>
                </c:pt>
                <c:pt idx="58">
                  <c:v>0.53766666666666707</c:v>
                </c:pt>
                <c:pt idx="59">
                  <c:v>0.52566666666666606</c:v>
                </c:pt>
                <c:pt idx="60">
                  <c:v>0.60666666666666613</c:v>
                </c:pt>
                <c:pt idx="61">
                  <c:v>0.57266666666666721</c:v>
                </c:pt>
                <c:pt idx="62">
                  <c:v>0.60566666666666613</c:v>
                </c:pt>
                <c:pt idx="63">
                  <c:v>0.63166666666666771</c:v>
                </c:pt>
                <c:pt idx="64">
                  <c:v>0.60399999999999976</c:v>
                </c:pt>
                <c:pt idx="65">
                  <c:v>0.62266666666666681</c:v>
                </c:pt>
                <c:pt idx="66">
                  <c:v>0.60266666666666724</c:v>
                </c:pt>
                <c:pt idx="67">
                  <c:v>0.69666666666666666</c:v>
                </c:pt>
                <c:pt idx="68">
                  <c:v>0.67833333333333334</c:v>
                </c:pt>
                <c:pt idx="69">
                  <c:v>0.70033333333333425</c:v>
                </c:pt>
                <c:pt idx="70">
                  <c:v>0.70700000000000074</c:v>
                </c:pt>
                <c:pt idx="71">
                  <c:v>0.73900000000000021</c:v>
                </c:pt>
                <c:pt idx="72">
                  <c:v>0.71833333333333371</c:v>
                </c:pt>
                <c:pt idx="73">
                  <c:v>0.77233333333333276</c:v>
                </c:pt>
                <c:pt idx="74">
                  <c:v>0.81266666666666687</c:v>
                </c:pt>
                <c:pt idx="75">
                  <c:v>0.85599999999999987</c:v>
                </c:pt>
                <c:pt idx="76">
                  <c:v>0.88299999999999967</c:v>
                </c:pt>
                <c:pt idx="77">
                  <c:v>0.99433333333333407</c:v>
                </c:pt>
                <c:pt idx="78">
                  <c:v>0.94166666666666643</c:v>
                </c:pt>
                <c:pt idx="79">
                  <c:v>1.0270000000000004</c:v>
                </c:pt>
                <c:pt idx="80">
                  <c:v>1.0739999999999998</c:v>
                </c:pt>
                <c:pt idx="81">
                  <c:v>1.1613333333333333</c:v>
                </c:pt>
                <c:pt idx="82">
                  <c:v>1.1613333333333327</c:v>
                </c:pt>
                <c:pt idx="83">
                  <c:v>1.2973333333333337</c:v>
                </c:pt>
                <c:pt idx="84">
                  <c:v>1.3726666666666667</c:v>
                </c:pt>
                <c:pt idx="85">
                  <c:v>1.4000000000000004</c:v>
                </c:pt>
                <c:pt idx="86">
                  <c:v>1.5643333333333331</c:v>
                </c:pt>
                <c:pt idx="87">
                  <c:v>1.5903333333333329</c:v>
                </c:pt>
                <c:pt idx="88">
                  <c:v>1.7469999999999999</c:v>
                </c:pt>
                <c:pt idx="89">
                  <c:v>1.8743333333333332</c:v>
                </c:pt>
                <c:pt idx="90">
                  <c:v>1.9536666666666669</c:v>
                </c:pt>
                <c:pt idx="91">
                  <c:v>2.1423333333333336</c:v>
                </c:pt>
                <c:pt idx="92">
                  <c:v>2.2533333333333325</c:v>
                </c:pt>
                <c:pt idx="93">
                  <c:v>2.4460000000000002</c:v>
                </c:pt>
                <c:pt idx="94">
                  <c:v>2.5736666666666661</c:v>
                </c:pt>
                <c:pt idx="95">
                  <c:v>2.6543333333333341</c:v>
                </c:pt>
                <c:pt idx="96">
                  <c:v>2.9836666666666649</c:v>
                </c:pt>
                <c:pt idx="97">
                  <c:v>3.0776666666666661</c:v>
                </c:pt>
                <c:pt idx="98">
                  <c:v>3.3386666666666667</c:v>
                </c:pt>
                <c:pt idx="99">
                  <c:v>3.4606666666666666</c:v>
                </c:pt>
                <c:pt idx="100">
                  <c:v>3.7433333333333341</c:v>
                </c:pt>
                <c:pt idx="101">
                  <c:v>4.0206666666666662</c:v>
                </c:pt>
                <c:pt idx="102">
                  <c:v>4.3236666666666661</c:v>
                </c:pt>
                <c:pt idx="103">
                  <c:v>4.4793333333333338</c:v>
                </c:pt>
                <c:pt idx="104">
                  <c:v>4.8146666666666667</c:v>
                </c:pt>
                <c:pt idx="105">
                  <c:v>5.1866666666666665</c:v>
                </c:pt>
                <c:pt idx="106">
                  <c:v>5.4593333333333334</c:v>
                </c:pt>
                <c:pt idx="107">
                  <c:v>6.0173333333333332</c:v>
                </c:pt>
                <c:pt idx="108">
                  <c:v>6.1376666666666653</c:v>
                </c:pt>
                <c:pt idx="109">
                  <c:v>6.6176666666666675</c:v>
                </c:pt>
                <c:pt idx="110">
                  <c:v>7.2056666666666658</c:v>
                </c:pt>
                <c:pt idx="111">
                  <c:v>7.5033333333333347</c:v>
                </c:pt>
                <c:pt idx="112">
                  <c:v>7.9750000000000005</c:v>
                </c:pt>
                <c:pt idx="113">
                  <c:v>8.3439999999999994</c:v>
                </c:pt>
                <c:pt idx="114">
                  <c:v>8.9206666666666656</c:v>
                </c:pt>
                <c:pt idx="115">
                  <c:v>9.6336666666666648</c:v>
                </c:pt>
                <c:pt idx="116">
                  <c:v>10.232333333333331</c:v>
                </c:pt>
                <c:pt idx="117">
                  <c:v>10.727666666666666</c:v>
                </c:pt>
                <c:pt idx="118">
                  <c:v>11.520666666666665</c:v>
                </c:pt>
                <c:pt idx="119">
                  <c:v>12.093000000000002</c:v>
                </c:pt>
                <c:pt idx="120">
                  <c:v>12.853</c:v>
                </c:pt>
                <c:pt idx="121">
                  <c:v>13.93</c:v>
                </c:pt>
                <c:pt idx="122">
                  <c:v>14.772666666666666</c:v>
                </c:pt>
                <c:pt idx="123">
                  <c:v>15.562999999999997</c:v>
                </c:pt>
                <c:pt idx="124">
                  <c:v>16.28466666666667</c:v>
                </c:pt>
                <c:pt idx="125">
                  <c:v>17.480666666666664</c:v>
                </c:pt>
                <c:pt idx="126">
                  <c:v>17.855666666666668</c:v>
                </c:pt>
                <c:pt idx="127">
                  <c:v>19.542999999999999</c:v>
                </c:pt>
                <c:pt idx="128">
                  <c:v>20.279666666666667</c:v>
                </c:pt>
                <c:pt idx="129">
                  <c:v>21.596666666666664</c:v>
                </c:pt>
                <c:pt idx="130">
                  <c:v>22.97066666666667</c:v>
                </c:pt>
                <c:pt idx="131">
                  <c:v>24.325333333333333</c:v>
                </c:pt>
                <c:pt idx="132">
                  <c:v>25.552999999999997</c:v>
                </c:pt>
                <c:pt idx="133">
                  <c:v>26.967000000000002</c:v>
                </c:pt>
                <c:pt idx="134">
                  <c:v>27.521666666666665</c:v>
                </c:pt>
                <c:pt idx="135">
                  <c:v>29.890666666666664</c:v>
                </c:pt>
                <c:pt idx="136">
                  <c:v>30.563666666666666</c:v>
                </c:pt>
                <c:pt idx="137">
                  <c:v>31.827333333333332</c:v>
                </c:pt>
                <c:pt idx="138">
                  <c:v>33.208666666666666</c:v>
                </c:pt>
                <c:pt idx="139">
                  <c:v>33.855666666666664</c:v>
                </c:pt>
                <c:pt idx="140">
                  <c:v>34.000999999999998</c:v>
                </c:pt>
                <c:pt idx="141">
                  <c:v>34.038999999999994</c:v>
                </c:pt>
                <c:pt idx="142">
                  <c:v>34.097000000000001</c:v>
                </c:pt>
                <c:pt idx="143">
                  <c:v>33.893999999999998</c:v>
                </c:pt>
                <c:pt idx="144">
                  <c:v>34.010666666666673</c:v>
                </c:pt>
                <c:pt idx="145">
                  <c:v>32.899000000000001</c:v>
                </c:pt>
                <c:pt idx="146">
                  <c:v>32.854333333333329</c:v>
                </c:pt>
                <c:pt idx="147">
                  <c:v>32.591666666666661</c:v>
                </c:pt>
                <c:pt idx="148">
                  <c:v>32.518999999999998</c:v>
                </c:pt>
                <c:pt idx="149">
                  <c:v>32.906666666666666</c:v>
                </c:pt>
                <c:pt idx="150">
                  <c:v>32.130333333333333</c:v>
                </c:pt>
                <c:pt idx="151">
                  <c:v>32.500999999999998</c:v>
                </c:pt>
                <c:pt idx="152">
                  <c:v>31.852666666666664</c:v>
                </c:pt>
                <c:pt idx="153">
                  <c:v>31.887666666666664</c:v>
                </c:pt>
                <c:pt idx="154">
                  <c:v>32.31966666666667</c:v>
                </c:pt>
                <c:pt idx="155">
                  <c:v>31.735666666666663</c:v>
                </c:pt>
                <c:pt idx="156">
                  <c:v>31.495666666666665</c:v>
                </c:pt>
                <c:pt idx="157">
                  <c:v>31.215</c:v>
                </c:pt>
                <c:pt idx="158">
                  <c:v>31.668333333333333</c:v>
                </c:pt>
                <c:pt idx="159">
                  <c:v>31.425666666666668</c:v>
                </c:pt>
                <c:pt idx="160">
                  <c:v>31.617666666666668</c:v>
                </c:pt>
                <c:pt idx="161">
                  <c:v>31.524333333333331</c:v>
                </c:pt>
                <c:pt idx="162">
                  <c:v>31.410666666666668</c:v>
                </c:pt>
                <c:pt idx="163">
                  <c:v>31.508333333333336</c:v>
                </c:pt>
                <c:pt idx="164">
                  <c:v>31.703666666666667</c:v>
                </c:pt>
                <c:pt idx="165">
                  <c:v>31.330000000000002</c:v>
                </c:pt>
                <c:pt idx="166">
                  <c:v>31.10166666666667</c:v>
                </c:pt>
                <c:pt idx="167">
                  <c:v>30.987333333333329</c:v>
                </c:pt>
                <c:pt idx="168">
                  <c:v>31.421999999999997</c:v>
                </c:pt>
                <c:pt idx="169">
                  <c:v>31.610000000000003</c:v>
                </c:pt>
                <c:pt idx="170">
                  <c:v>31.167999999999996</c:v>
                </c:pt>
                <c:pt idx="171">
                  <c:v>31.344333333333328</c:v>
                </c:pt>
                <c:pt idx="172">
                  <c:v>31.687333333333331</c:v>
                </c:pt>
                <c:pt idx="173">
                  <c:v>31.266999999999996</c:v>
                </c:pt>
                <c:pt idx="174">
                  <c:v>31.315333333333331</c:v>
                </c:pt>
                <c:pt idx="175">
                  <c:v>31.572666666666663</c:v>
                </c:pt>
                <c:pt idx="176">
                  <c:v>31.824333333333328</c:v>
                </c:pt>
                <c:pt idx="177">
                  <c:v>31.824999999999999</c:v>
                </c:pt>
                <c:pt idx="178">
                  <c:v>32.026666666666664</c:v>
                </c:pt>
                <c:pt idx="179">
                  <c:v>31.450999999999997</c:v>
                </c:pt>
                <c:pt idx="180">
                  <c:v>31.557333333333332</c:v>
                </c:pt>
                <c:pt idx="181">
                  <c:v>31.639999999999997</c:v>
                </c:pt>
                <c:pt idx="182">
                  <c:v>32.18566666666667</c:v>
                </c:pt>
                <c:pt idx="183">
                  <c:v>32.058</c:v>
                </c:pt>
                <c:pt idx="184">
                  <c:v>32.365666666666662</c:v>
                </c:pt>
                <c:pt idx="185">
                  <c:v>31.715000000000003</c:v>
                </c:pt>
                <c:pt idx="186">
                  <c:v>32.05533333333333</c:v>
                </c:pt>
                <c:pt idx="187">
                  <c:v>31.777666666666665</c:v>
                </c:pt>
                <c:pt idx="188">
                  <c:v>32.529666666666664</c:v>
                </c:pt>
                <c:pt idx="189">
                  <c:v>32.331333333333333</c:v>
                </c:pt>
                <c:pt idx="190">
                  <c:v>32.324000000000005</c:v>
                </c:pt>
                <c:pt idx="191">
                  <c:v>32.153333333333336</c:v>
                </c:pt>
                <c:pt idx="192">
                  <c:v>32.320666666666661</c:v>
                </c:pt>
                <c:pt idx="193">
                  <c:v>32.876333333333328</c:v>
                </c:pt>
                <c:pt idx="194">
                  <c:v>32.498666666666665</c:v>
                </c:pt>
                <c:pt idx="195">
                  <c:v>32.610666666666667</c:v>
                </c:pt>
                <c:pt idx="196">
                  <c:v>32.425666666666665</c:v>
                </c:pt>
                <c:pt idx="197">
                  <c:v>32.704000000000001</c:v>
                </c:pt>
                <c:pt idx="198">
                  <c:v>32.434666666666665</c:v>
                </c:pt>
                <c:pt idx="199">
                  <c:v>32.996000000000002</c:v>
                </c:pt>
                <c:pt idx="200">
                  <c:v>32.774333333333331</c:v>
                </c:pt>
                <c:pt idx="201">
                  <c:v>33.18066666666666</c:v>
                </c:pt>
                <c:pt idx="202">
                  <c:v>33.008666666666663</c:v>
                </c:pt>
                <c:pt idx="203">
                  <c:v>33.109666666666669</c:v>
                </c:pt>
                <c:pt idx="204">
                  <c:v>33.251666666666672</c:v>
                </c:pt>
                <c:pt idx="205">
                  <c:v>33.614333333333327</c:v>
                </c:pt>
                <c:pt idx="206">
                  <c:v>33.470333333333336</c:v>
                </c:pt>
                <c:pt idx="207">
                  <c:v>33.724333333333334</c:v>
                </c:pt>
                <c:pt idx="208">
                  <c:v>33.686666666666667</c:v>
                </c:pt>
                <c:pt idx="209">
                  <c:v>33.658333333333331</c:v>
                </c:pt>
                <c:pt idx="210">
                  <c:v>34.099666666666671</c:v>
                </c:pt>
                <c:pt idx="211">
                  <c:v>34.238666666666667</c:v>
                </c:pt>
                <c:pt idx="212">
                  <c:v>33.989333333333335</c:v>
                </c:pt>
                <c:pt idx="213">
                  <c:v>34.331666666666671</c:v>
                </c:pt>
                <c:pt idx="214">
                  <c:v>34.459666666666664</c:v>
                </c:pt>
                <c:pt idx="215">
                  <c:v>34.973333333333329</c:v>
                </c:pt>
                <c:pt idx="216">
                  <c:v>34.464999999999996</c:v>
                </c:pt>
                <c:pt idx="217">
                  <c:v>34.656333333333329</c:v>
                </c:pt>
                <c:pt idx="218">
                  <c:v>34.55266666666666</c:v>
                </c:pt>
                <c:pt idx="219">
                  <c:v>34.625333333333337</c:v>
                </c:pt>
                <c:pt idx="220">
                  <c:v>34.936666666666667</c:v>
                </c:pt>
                <c:pt idx="221">
                  <c:v>35.275666666666666</c:v>
                </c:pt>
                <c:pt idx="222">
                  <c:v>35.647666666666666</c:v>
                </c:pt>
                <c:pt idx="223">
                  <c:v>35.134999999999998</c:v>
                </c:pt>
                <c:pt idx="224">
                  <c:v>35.504333333333335</c:v>
                </c:pt>
                <c:pt idx="225">
                  <c:v>35.967999999999996</c:v>
                </c:pt>
                <c:pt idx="226">
                  <c:v>35.798000000000002</c:v>
                </c:pt>
                <c:pt idx="227">
                  <c:v>35.922666666666665</c:v>
                </c:pt>
                <c:pt idx="228">
                  <c:v>35.988666666666667</c:v>
                </c:pt>
                <c:pt idx="229">
                  <c:v>36.451666666666668</c:v>
                </c:pt>
                <c:pt idx="230">
                  <c:v>36.327333333333335</c:v>
                </c:pt>
                <c:pt idx="231">
                  <c:v>36.309333333333335</c:v>
                </c:pt>
                <c:pt idx="232">
                  <c:v>36.272999999999996</c:v>
                </c:pt>
                <c:pt idx="233">
                  <c:v>36.251000000000005</c:v>
                </c:pt>
                <c:pt idx="234">
                  <c:v>36.765666666666668</c:v>
                </c:pt>
                <c:pt idx="235">
                  <c:v>36.674999999999997</c:v>
                </c:pt>
                <c:pt idx="236">
                  <c:v>37.21</c:v>
                </c:pt>
                <c:pt idx="237">
                  <c:v>37.037333333333329</c:v>
                </c:pt>
                <c:pt idx="238">
                  <c:v>37.453666666666663</c:v>
                </c:pt>
                <c:pt idx="239">
                  <c:v>37.167999999999999</c:v>
                </c:pt>
                <c:pt idx="240">
                  <c:v>37.541666666666664</c:v>
                </c:pt>
                <c:pt idx="241">
                  <c:v>37.687999999999995</c:v>
                </c:pt>
                <c:pt idx="242">
                  <c:v>37.909333333333336</c:v>
                </c:pt>
                <c:pt idx="243">
                  <c:v>38.092333333333329</c:v>
                </c:pt>
                <c:pt idx="244">
                  <c:v>38.594999999999999</c:v>
                </c:pt>
                <c:pt idx="245">
                  <c:v>38.455000000000005</c:v>
                </c:pt>
                <c:pt idx="246">
                  <c:v>38.436666666666667</c:v>
                </c:pt>
                <c:pt idx="247">
                  <c:v>38.597000000000001</c:v>
                </c:pt>
                <c:pt idx="248">
                  <c:v>38.851666666666667</c:v>
                </c:pt>
                <c:pt idx="249">
                  <c:v>39.464666666666666</c:v>
                </c:pt>
                <c:pt idx="250">
                  <c:v>39.564999999999998</c:v>
                </c:pt>
                <c:pt idx="251">
                  <c:v>39.740666666666669</c:v>
                </c:pt>
                <c:pt idx="252">
                  <c:v>39.664999999999999</c:v>
                </c:pt>
                <c:pt idx="253">
                  <c:v>39.965333333333341</c:v>
                </c:pt>
                <c:pt idx="254">
                  <c:v>40.524000000000001</c:v>
                </c:pt>
                <c:pt idx="255">
                  <c:v>41.150333333333329</c:v>
                </c:pt>
                <c:pt idx="256">
                  <c:v>40.833666666666666</c:v>
                </c:pt>
                <c:pt idx="257">
                  <c:v>40.976999999999997</c:v>
                </c:pt>
                <c:pt idx="258">
                  <c:v>41.380333333333333</c:v>
                </c:pt>
                <c:pt idx="259">
                  <c:v>41.810333333333325</c:v>
                </c:pt>
                <c:pt idx="260">
                  <c:v>41.848999999999997</c:v>
                </c:pt>
                <c:pt idx="261">
                  <c:v>42.265333333333331</c:v>
                </c:pt>
                <c:pt idx="262">
                  <c:v>42.821666666666658</c:v>
                </c:pt>
                <c:pt idx="263">
                  <c:v>43.046999999999997</c:v>
                </c:pt>
                <c:pt idx="264">
                  <c:v>43.356666666666662</c:v>
                </c:pt>
                <c:pt idx="265">
                  <c:v>43.614666666666665</c:v>
                </c:pt>
                <c:pt idx="266">
                  <c:v>43.79666666666666</c:v>
                </c:pt>
                <c:pt idx="267">
                  <c:v>44.193999999999996</c:v>
                </c:pt>
                <c:pt idx="268">
                  <c:v>44.157999999999994</c:v>
                </c:pt>
                <c:pt idx="269">
                  <c:v>44.516666666666673</c:v>
                </c:pt>
                <c:pt idx="270">
                  <c:v>44.868333333333339</c:v>
                </c:pt>
                <c:pt idx="271">
                  <c:v>45.059666666666658</c:v>
                </c:pt>
                <c:pt idx="272">
                  <c:v>45.117666666666672</c:v>
                </c:pt>
                <c:pt idx="273">
                  <c:v>45.470000000000006</c:v>
                </c:pt>
                <c:pt idx="274">
                  <c:v>45.637666666666668</c:v>
                </c:pt>
                <c:pt idx="275">
                  <c:v>46.527000000000008</c:v>
                </c:pt>
                <c:pt idx="276">
                  <c:v>46.757000000000005</c:v>
                </c:pt>
                <c:pt idx="277">
                  <c:v>46.348333333333329</c:v>
                </c:pt>
                <c:pt idx="278">
                  <c:v>46.771999999999998</c:v>
                </c:pt>
                <c:pt idx="279">
                  <c:v>47.199999999999996</c:v>
                </c:pt>
                <c:pt idx="280">
                  <c:v>47.210666666666668</c:v>
                </c:pt>
                <c:pt idx="281">
                  <c:v>47.361333333333334</c:v>
                </c:pt>
                <c:pt idx="282">
                  <c:v>47.425333333333334</c:v>
                </c:pt>
                <c:pt idx="283">
                  <c:v>47.565999999999995</c:v>
                </c:pt>
                <c:pt idx="284">
                  <c:v>48.07266666666667</c:v>
                </c:pt>
                <c:pt idx="285">
                  <c:v>48.401333333333334</c:v>
                </c:pt>
                <c:pt idx="286">
                  <c:v>48.396999999999998</c:v>
                </c:pt>
                <c:pt idx="287">
                  <c:v>48.731333333333332</c:v>
                </c:pt>
                <c:pt idx="288">
                  <c:v>48.768333333333338</c:v>
                </c:pt>
                <c:pt idx="289">
                  <c:v>48.861666666666657</c:v>
                </c:pt>
                <c:pt idx="290">
                  <c:v>49.051333333333332</c:v>
                </c:pt>
                <c:pt idx="291">
                  <c:v>49.490666666666662</c:v>
                </c:pt>
                <c:pt idx="292">
                  <c:v>49.963000000000001</c:v>
                </c:pt>
                <c:pt idx="293">
                  <c:v>49.663333333333334</c:v>
                </c:pt>
                <c:pt idx="294">
                  <c:v>49.826333333333331</c:v>
                </c:pt>
                <c:pt idx="295">
                  <c:v>50.018666666666668</c:v>
                </c:pt>
                <c:pt idx="296">
                  <c:v>50.06733333333333</c:v>
                </c:pt>
                <c:pt idx="297">
                  <c:v>50.07</c:v>
                </c:pt>
                <c:pt idx="298">
                  <c:v>50.231333333333332</c:v>
                </c:pt>
                <c:pt idx="299">
                  <c:v>50.955999999999996</c:v>
                </c:pt>
                <c:pt idx="300">
                  <c:v>50.920333333333339</c:v>
                </c:pt>
                <c:pt idx="301">
                  <c:v>50.828666666666663</c:v>
                </c:pt>
                <c:pt idx="302">
                  <c:v>50.792333333333339</c:v>
                </c:pt>
                <c:pt idx="303">
                  <c:v>51.139000000000003</c:v>
                </c:pt>
                <c:pt idx="304">
                  <c:v>51.304000000000002</c:v>
                </c:pt>
                <c:pt idx="305">
                  <c:v>50.972333333333331</c:v>
                </c:pt>
                <c:pt idx="306">
                  <c:v>51.065333333333335</c:v>
                </c:pt>
                <c:pt idx="307">
                  <c:v>51.666666666666664</c:v>
                </c:pt>
                <c:pt idx="308">
                  <c:v>51.9</c:v>
                </c:pt>
                <c:pt idx="309">
                  <c:v>51.630333333333333</c:v>
                </c:pt>
                <c:pt idx="310">
                  <c:v>51.640333333333331</c:v>
                </c:pt>
                <c:pt idx="311">
                  <c:v>51.940999999999995</c:v>
                </c:pt>
                <c:pt idx="312">
                  <c:v>52.013333333333328</c:v>
                </c:pt>
                <c:pt idx="313">
                  <c:v>52.295999999999999</c:v>
                </c:pt>
                <c:pt idx="314">
                  <c:v>52.277999999999999</c:v>
                </c:pt>
                <c:pt idx="315">
                  <c:v>52.496333333333325</c:v>
                </c:pt>
                <c:pt idx="316">
                  <c:v>52.369</c:v>
                </c:pt>
                <c:pt idx="317">
                  <c:v>52.660333333333334</c:v>
                </c:pt>
                <c:pt idx="318">
                  <c:v>52.669666666666672</c:v>
                </c:pt>
                <c:pt idx="319">
                  <c:v>52.451000000000001</c:v>
                </c:pt>
                <c:pt idx="320">
                  <c:v>52.871000000000002</c:v>
                </c:pt>
                <c:pt idx="321">
                  <c:v>52.842666666666666</c:v>
                </c:pt>
                <c:pt idx="322">
                  <c:v>52.889333333333333</c:v>
                </c:pt>
                <c:pt idx="323">
                  <c:v>53.098333333333336</c:v>
                </c:pt>
                <c:pt idx="324">
                  <c:v>52.997666666666667</c:v>
                </c:pt>
                <c:pt idx="325">
                  <c:v>52.596333333333327</c:v>
                </c:pt>
                <c:pt idx="326">
                  <c:v>52.865666666666669</c:v>
                </c:pt>
                <c:pt idx="327">
                  <c:v>53.080333333333328</c:v>
                </c:pt>
                <c:pt idx="328">
                  <c:v>53.43266666666667</c:v>
                </c:pt>
                <c:pt idx="329">
                  <c:v>53.234666666666669</c:v>
                </c:pt>
                <c:pt idx="330">
                  <c:v>53.453666666666663</c:v>
                </c:pt>
                <c:pt idx="331">
                  <c:v>52.988666666666667</c:v>
                </c:pt>
                <c:pt idx="332">
                  <c:v>53.318666666666665</c:v>
                </c:pt>
                <c:pt idx="333">
                  <c:v>53.468666666666671</c:v>
                </c:pt>
                <c:pt idx="334">
                  <c:v>53.318333333333328</c:v>
                </c:pt>
                <c:pt idx="335">
                  <c:v>53.463333333333331</c:v>
                </c:pt>
                <c:pt idx="336">
                  <c:v>53.628666666666668</c:v>
                </c:pt>
                <c:pt idx="337">
                  <c:v>53.602666666666664</c:v>
                </c:pt>
                <c:pt idx="338">
                  <c:v>53.56433333333333</c:v>
                </c:pt>
                <c:pt idx="339">
                  <c:v>53.6</c:v>
                </c:pt>
                <c:pt idx="340">
                  <c:v>53.373333333333335</c:v>
                </c:pt>
                <c:pt idx="341">
                  <c:v>53.648333333333333</c:v>
                </c:pt>
                <c:pt idx="342">
                  <c:v>53.467999999999996</c:v>
                </c:pt>
                <c:pt idx="343">
                  <c:v>53.887999999999998</c:v>
                </c:pt>
                <c:pt idx="344">
                  <c:v>54.063333333333333</c:v>
                </c:pt>
                <c:pt idx="345">
                  <c:v>53.263666666666666</c:v>
                </c:pt>
                <c:pt idx="346">
                  <c:v>53.717666666666673</c:v>
                </c:pt>
                <c:pt idx="347">
                  <c:v>53.867999999999995</c:v>
                </c:pt>
                <c:pt idx="348">
                  <c:v>53.86966666666666</c:v>
                </c:pt>
                <c:pt idx="349">
                  <c:v>53.451333333333331</c:v>
                </c:pt>
                <c:pt idx="350">
                  <c:v>53.756666666666661</c:v>
                </c:pt>
                <c:pt idx="351">
                  <c:v>53.761666666666663</c:v>
                </c:pt>
                <c:pt idx="352">
                  <c:v>53.657666666666671</c:v>
                </c:pt>
                <c:pt idx="353">
                  <c:v>53.616666666666653</c:v>
                </c:pt>
                <c:pt idx="354">
                  <c:v>53.920333333333332</c:v>
                </c:pt>
                <c:pt idx="355">
                  <c:v>53.822333333333326</c:v>
                </c:pt>
                <c:pt idx="356">
                  <c:v>53.903999999999996</c:v>
                </c:pt>
                <c:pt idx="357">
                  <c:v>53.741000000000007</c:v>
                </c:pt>
                <c:pt idx="358">
                  <c:v>54.416666666666664</c:v>
                </c:pt>
                <c:pt idx="359">
                  <c:v>53.281333333333329</c:v>
                </c:pt>
                <c:pt idx="360">
                  <c:v>53.574999999999996</c:v>
                </c:pt>
                <c:pt idx="361">
                  <c:v>53.556000000000004</c:v>
                </c:pt>
                <c:pt idx="362">
                  <c:v>54.036333333333324</c:v>
                </c:pt>
                <c:pt idx="363">
                  <c:v>53.237333333333332</c:v>
                </c:pt>
                <c:pt idx="364">
                  <c:v>53.556666666666672</c:v>
                </c:pt>
                <c:pt idx="365">
                  <c:v>53.287666666666667</c:v>
                </c:pt>
                <c:pt idx="366">
                  <c:v>53.946000000000005</c:v>
                </c:pt>
                <c:pt idx="367">
                  <c:v>53.559666666666665</c:v>
                </c:pt>
                <c:pt idx="368">
                  <c:v>53.584666666666664</c:v>
                </c:pt>
                <c:pt idx="369">
                  <c:v>53.891666666666673</c:v>
                </c:pt>
                <c:pt idx="370">
                  <c:v>53.353333333333332</c:v>
                </c:pt>
                <c:pt idx="371">
                  <c:v>53.660000000000004</c:v>
                </c:pt>
                <c:pt idx="372">
                  <c:v>53.167333333333339</c:v>
                </c:pt>
                <c:pt idx="373">
                  <c:v>53.596333333333327</c:v>
                </c:pt>
                <c:pt idx="374">
                  <c:v>53.62833333333333</c:v>
                </c:pt>
                <c:pt idx="375">
                  <c:v>53.593333333333334</c:v>
                </c:pt>
                <c:pt idx="376">
                  <c:v>53.520333333333326</c:v>
                </c:pt>
                <c:pt idx="377">
                  <c:v>53.55566666666666</c:v>
                </c:pt>
                <c:pt idx="378">
                  <c:v>53.707333333333338</c:v>
                </c:pt>
                <c:pt idx="379">
                  <c:v>53.259333333333338</c:v>
                </c:pt>
                <c:pt idx="380">
                  <c:v>53.542666666666662</c:v>
                </c:pt>
                <c:pt idx="381">
                  <c:v>53.409333333333336</c:v>
                </c:pt>
                <c:pt idx="382">
                  <c:v>53.693666666666672</c:v>
                </c:pt>
                <c:pt idx="383">
                  <c:v>53.181999999999995</c:v>
                </c:pt>
                <c:pt idx="384">
                  <c:v>53.172666666666665</c:v>
                </c:pt>
                <c:pt idx="385">
                  <c:v>53.429333333333339</c:v>
                </c:pt>
                <c:pt idx="386">
                  <c:v>53.035333333333334</c:v>
                </c:pt>
                <c:pt idx="387">
                  <c:v>53.414999999999999</c:v>
                </c:pt>
                <c:pt idx="388">
                  <c:v>53.332333333333338</c:v>
                </c:pt>
                <c:pt idx="389">
                  <c:v>53.542333333333339</c:v>
                </c:pt>
                <c:pt idx="390">
                  <c:v>53.446333333333335</c:v>
                </c:pt>
                <c:pt idx="391">
                  <c:v>53.012666666666668</c:v>
                </c:pt>
                <c:pt idx="392">
                  <c:v>53.218999999999994</c:v>
                </c:pt>
                <c:pt idx="393">
                  <c:v>53.447333333333326</c:v>
                </c:pt>
                <c:pt idx="394">
                  <c:v>53.045666666666669</c:v>
                </c:pt>
                <c:pt idx="395">
                  <c:v>53.311</c:v>
                </c:pt>
                <c:pt idx="396">
                  <c:v>53.012666666666668</c:v>
                </c:pt>
                <c:pt idx="397">
                  <c:v>53.268333333333338</c:v>
                </c:pt>
                <c:pt idx="398">
                  <c:v>53.121666666666663</c:v>
                </c:pt>
                <c:pt idx="399">
                  <c:v>53.291666666666664</c:v>
                </c:pt>
                <c:pt idx="400">
                  <c:v>53.387333333333338</c:v>
                </c:pt>
                <c:pt idx="401">
                  <c:v>53.076333333333331</c:v>
                </c:pt>
                <c:pt idx="402">
                  <c:v>52.940333333333342</c:v>
                </c:pt>
                <c:pt idx="403">
                  <c:v>53.309000000000005</c:v>
                </c:pt>
                <c:pt idx="404">
                  <c:v>53.140666666666668</c:v>
                </c:pt>
                <c:pt idx="405">
                  <c:v>53.044666666666672</c:v>
                </c:pt>
                <c:pt idx="406">
                  <c:v>53.131333333333338</c:v>
                </c:pt>
                <c:pt idx="407">
                  <c:v>53.699666666666666</c:v>
                </c:pt>
                <c:pt idx="408">
                  <c:v>53.256333333333338</c:v>
                </c:pt>
                <c:pt idx="409">
                  <c:v>52.806999999999995</c:v>
                </c:pt>
                <c:pt idx="410">
                  <c:v>52.907999999999994</c:v>
                </c:pt>
                <c:pt idx="411">
                  <c:v>53.231999999999992</c:v>
                </c:pt>
                <c:pt idx="412">
                  <c:v>52.821333333333335</c:v>
                </c:pt>
                <c:pt idx="413">
                  <c:v>53.32566666666667</c:v>
                </c:pt>
                <c:pt idx="414">
                  <c:v>53.435000000000002</c:v>
                </c:pt>
                <c:pt idx="415">
                  <c:v>53.031333333333329</c:v>
                </c:pt>
                <c:pt idx="416">
                  <c:v>53.072000000000003</c:v>
                </c:pt>
                <c:pt idx="417">
                  <c:v>53.154666666666664</c:v>
                </c:pt>
                <c:pt idx="418">
                  <c:v>53.081333333333333</c:v>
                </c:pt>
                <c:pt idx="419">
                  <c:v>53.021999999999991</c:v>
                </c:pt>
                <c:pt idx="420">
                  <c:v>52.975999999999999</c:v>
                </c:pt>
                <c:pt idx="421">
                  <c:v>52.990666666666662</c:v>
                </c:pt>
                <c:pt idx="422">
                  <c:v>53.169000000000004</c:v>
                </c:pt>
                <c:pt idx="423">
                  <c:v>52.907999999999994</c:v>
                </c:pt>
                <c:pt idx="424">
                  <c:v>53.117333333333335</c:v>
                </c:pt>
                <c:pt idx="425">
                  <c:v>52.797333333333334</c:v>
                </c:pt>
                <c:pt idx="426">
                  <c:v>52.62</c:v>
                </c:pt>
                <c:pt idx="427">
                  <c:v>53.027666666666669</c:v>
                </c:pt>
                <c:pt idx="428">
                  <c:v>52.469333333333338</c:v>
                </c:pt>
                <c:pt idx="429">
                  <c:v>53.081666666666671</c:v>
                </c:pt>
                <c:pt idx="430">
                  <c:v>52.985333333333337</c:v>
                </c:pt>
                <c:pt idx="431">
                  <c:v>52.935000000000002</c:v>
                </c:pt>
                <c:pt idx="432">
                  <c:v>52.952999999999996</c:v>
                </c:pt>
                <c:pt idx="433">
                  <c:v>52.789333333333332</c:v>
                </c:pt>
                <c:pt idx="434">
                  <c:v>52.93933333333333</c:v>
                </c:pt>
                <c:pt idx="435">
                  <c:v>52.898000000000003</c:v>
                </c:pt>
                <c:pt idx="436">
                  <c:v>52.862000000000002</c:v>
                </c:pt>
                <c:pt idx="437">
                  <c:v>53.071000000000005</c:v>
                </c:pt>
                <c:pt idx="438">
                  <c:v>53.099666666666657</c:v>
                </c:pt>
                <c:pt idx="439">
                  <c:v>53.145666666666671</c:v>
                </c:pt>
                <c:pt idx="440">
                  <c:v>52.954333333333331</c:v>
                </c:pt>
                <c:pt idx="441">
                  <c:v>52.95333333333334</c:v>
                </c:pt>
                <c:pt idx="442">
                  <c:v>52.948999999999991</c:v>
                </c:pt>
                <c:pt idx="443">
                  <c:v>53.009333333333338</c:v>
                </c:pt>
                <c:pt idx="444">
                  <c:v>53.04066666666666</c:v>
                </c:pt>
                <c:pt idx="445">
                  <c:v>53.183333333333337</c:v>
                </c:pt>
                <c:pt idx="446">
                  <c:v>52.693666666666665</c:v>
                </c:pt>
                <c:pt idx="447">
                  <c:v>53.155666666666662</c:v>
                </c:pt>
                <c:pt idx="448">
                  <c:v>53.12700000000001</c:v>
                </c:pt>
                <c:pt idx="449">
                  <c:v>53.027333333333331</c:v>
                </c:pt>
                <c:pt idx="450">
                  <c:v>52.917333333333339</c:v>
                </c:pt>
                <c:pt idx="451">
                  <c:v>52.821666666666665</c:v>
                </c:pt>
                <c:pt idx="452">
                  <c:v>52.862000000000002</c:v>
                </c:pt>
                <c:pt idx="453">
                  <c:v>53.109999999999992</c:v>
                </c:pt>
                <c:pt idx="454">
                  <c:v>53.342666666666673</c:v>
                </c:pt>
                <c:pt idx="455">
                  <c:v>53.06433333333333</c:v>
                </c:pt>
                <c:pt idx="456">
                  <c:v>52.926333333333332</c:v>
                </c:pt>
                <c:pt idx="457">
                  <c:v>53.278666666666673</c:v>
                </c:pt>
                <c:pt idx="458">
                  <c:v>53.081999999999994</c:v>
                </c:pt>
                <c:pt idx="459">
                  <c:v>52.862000000000002</c:v>
                </c:pt>
                <c:pt idx="460">
                  <c:v>53.040999999999997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PUTR4-3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subtracted!$E$71:$QW$71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0.17154591222177215</c:v>
                  </c:pt>
                  <c:pt idx="2">
                    <c:v>0.11434305109333574</c:v>
                  </c:pt>
                  <c:pt idx="3">
                    <c:v>0.13257576450216349</c:v>
                  </c:pt>
                  <c:pt idx="4">
                    <c:v>0.12236148631547879</c:v>
                  </c:pt>
                  <c:pt idx="5">
                    <c:v>0.11451782976171551</c:v>
                  </c:pt>
                  <c:pt idx="6">
                    <c:v>4.7353282181210189E-2</c:v>
                  </c:pt>
                  <c:pt idx="7">
                    <c:v>4.6227697325305184E-2</c:v>
                  </c:pt>
                  <c:pt idx="8">
                    <c:v>6.3835726674018378E-2</c:v>
                  </c:pt>
                  <c:pt idx="9">
                    <c:v>0.15707429240118553</c:v>
                  </c:pt>
                  <c:pt idx="10">
                    <c:v>9.8231020219344253E-2</c:v>
                  </c:pt>
                  <c:pt idx="11">
                    <c:v>0.13200505040843388</c:v>
                  </c:pt>
                  <c:pt idx="12">
                    <c:v>0.21106397134518173</c:v>
                  </c:pt>
                  <c:pt idx="13">
                    <c:v>6.2553976692133431E-2</c:v>
                  </c:pt>
                  <c:pt idx="14">
                    <c:v>6.3893139955188555E-2</c:v>
                  </c:pt>
                  <c:pt idx="15">
                    <c:v>8.3540409383722702E-2</c:v>
                  </c:pt>
                  <c:pt idx="16">
                    <c:v>0.13711430754422835</c:v>
                  </c:pt>
                  <c:pt idx="17">
                    <c:v>0.12404837765968436</c:v>
                  </c:pt>
                  <c:pt idx="18">
                    <c:v>0.15366305129514118</c:v>
                  </c:pt>
                  <c:pt idx="19">
                    <c:v>0.13702676137650299</c:v>
                  </c:pt>
                  <c:pt idx="20">
                    <c:v>0.19358288491840697</c:v>
                  </c:pt>
                  <c:pt idx="21">
                    <c:v>7.4466994926163335E-2</c:v>
                  </c:pt>
                  <c:pt idx="22">
                    <c:v>0.13702676137650349</c:v>
                  </c:pt>
                  <c:pt idx="23">
                    <c:v>0.1524871579292279</c:v>
                  </c:pt>
                  <c:pt idx="24">
                    <c:v>0.1125270337889215</c:v>
                  </c:pt>
                  <c:pt idx="25">
                    <c:v>0.10553198567259101</c:v>
                  </c:pt>
                  <c:pt idx="26">
                    <c:v>7.2624605564046249E-2</c:v>
                  </c:pt>
                  <c:pt idx="27">
                    <c:v>0.17721832109952138</c:v>
                  </c:pt>
                  <c:pt idx="28">
                    <c:v>0.1398713694792463</c:v>
                  </c:pt>
                  <c:pt idx="29">
                    <c:v>0.14271066299801533</c:v>
                  </c:pt>
                  <c:pt idx="30">
                    <c:v>0.1387743972544401</c:v>
                  </c:pt>
                  <c:pt idx="31">
                    <c:v>0.12712329972642003</c:v>
                  </c:pt>
                  <c:pt idx="32">
                    <c:v>9.8205566712551026E-2</c:v>
                  </c:pt>
                  <c:pt idx="33">
                    <c:v>0.1544614299213011</c:v>
                  </c:pt>
                  <c:pt idx="34">
                    <c:v>0.15740076238697095</c:v>
                  </c:pt>
                  <c:pt idx="35">
                    <c:v>8.5873938615468381E-2</c:v>
                  </c:pt>
                  <c:pt idx="36">
                    <c:v>0.12846140795325731</c:v>
                  </c:pt>
                  <c:pt idx="37">
                    <c:v>0.13115385367320712</c:v>
                  </c:pt>
                  <c:pt idx="38">
                    <c:v>0.13627301028939406</c:v>
                  </c:pt>
                  <c:pt idx="39">
                    <c:v>0.12079873067765763</c:v>
                  </c:pt>
                  <c:pt idx="40">
                    <c:v>9.9359616209671445E-2</c:v>
                  </c:pt>
                  <c:pt idx="41">
                    <c:v>0.11476207271277912</c:v>
                  </c:pt>
                  <c:pt idx="42">
                    <c:v>0.13639037111663457</c:v>
                  </c:pt>
                  <c:pt idx="43">
                    <c:v>0.13740936406713103</c:v>
                  </c:pt>
                  <c:pt idx="44">
                    <c:v>0.21827581939677368</c:v>
                  </c:pt>
                  <c:pt idx="45">
                    <c:v>6.5817930687616932E-2</c:v>
                  </c:pt>
                  <c:pt idx="46">
                    <c:v>5.9354865007006784E-2</c:v>
                  </c:pt>
                  <c:pt idx="47">
                    <c:v>0.16177247396678224</c:v>
                  </c:pt>
                  <c:pt idx="48">
                    <c:v>0.12636850873536432</c:v>
                  </c:pt>
                  <c:pt idx="49">
                    <c:v>5.3594153910043095E-2</c:v>
                  </c:pt>
                  <c:pt idx="50">
                    <c:v>0.17966914036639606</c:v>
                  </c:pt>
                  <c:pt idx="51">
                    <c:v>0.19350193797479079</c:v>
                  </c:pt>
                  <c:pt idx="52">
                    <c:v>6.5546421209195516E-2</c:v>
                  </c:pt>
                  <c:pt idx="53">
                    <c:v>0.12761008319616879</c:v>
                  </c:pt>
                  <c:pt idx="54">
                    <c:v>9.155508360180252E-2</c:v>
                  </c:pt>
                  <c:pt idx="55">
                    <c:v>6.5683584961033353E-2</c:v>
                  </c:pt>
                  <c:pt idx="56">
                    <c:v>0.2077362109342831</c:v>
                  </c:pt>
                  <c:pt idx="57">
                    <c:v>0.11706977976118968</c:v>
                  </c:pt>
                  <c:pt idx="58">
                    <c:v>0.15308276628456038</c:v>
                  </c:pt>
                  <c:pt idx="59">
                    <c:v>9.7295083808655397E-2</c:v>
                  </c:pt>
                  <c:pt idx="60">
                    <c:v>7.1486595480086068E-2</c:v>
                  </c:pt>
                  <c:pt idx="61">
                    <c:v>5.6956123463592592E-2</c:v>
                  </c:pt>
                  <c:pt idx="62">
                    <c:v>0.17053738593047493</c:v>
                  </c:pt>
                  <c:pt idx="63">
                    <c:v>0.12700524923534995</c:v>
                  </c:pt>
                  <c:pt idx="64">
                    <c:v>0.12516122935371446</c:v>
                  </c:pt>
                  <c:pt idx="65">
                    <c:v>9.0908378785089602E-2</c:v>
                  </c:pt>
                  <c:pt idx="66">
                    <c:v>4.2193996413392588E-2</c:v>
                  </c:pt>
                  <c:pt idx="67">
                    <c:v>5.0816663933529564E-2</c:v>
                  </c:pt>
                  <c:pt idx="68">
                    <c:v>4.3615746392023688E-2</c:v>
                  </c:pt>
                  <c:pt idx="69">
                    <c:v>8.5500487328045563E-2</c:v>
                  </c:pt>
                  <c:pt idx="70">
                    <c:v>0.11011055050871986</c:v>
                  </c:pt>
                  <c:pt idx="71">
                    <c:v>3.1575306807693888E-2</c:v>
                  </c:pt>
                  <c:pt idx="72">
                    <c:v>0.10165792312128576</c:v>
                  </c:pt>
                  <c:pt idx="73">
                    <c:v>0.11060440015358063</c:v>
                  </c:pt>
                  <c:pt idx="74">
                    <c:v>0.14581152217846169</c:v>
                  </c:pt>
                  <c:pt idx="75">
                    <c:v>2.0074859899885021E-2</c:v>
                  </c:pt>
                  <c:pt idx="76">
                    <c:v>4.9000000000000377E-2</c:v>
                  </c:pt>
                  <c:pt idx="77">
                    <c:v>0.21859627932179743</c:v>
                  </c:pt>
                  <c:pt idx="78">
                    <c:v>4.4136152981427472E-2</c:v>
                  </c:pt>
                  <c:pt idx="79">
                    <c:v>0.13134306224540346</c:v>
                  </c:pt>
                  <c:pt idx="80">
                    <c:v>0.12748463959761527</c:v>
                  </c:pt>
                  <c:pt idx="81">
                    <c:v>8.3200560895545353E-2</c:v>
                  </c:pt>
                  <c:pt idx="82">
                    <c:v>5.6665686266030364E-2</c:v>
                  </c:pt>
                  <c:pt idx="83">
                    <c:v>6.0475890512942929E-2</c:v>
                  </c:pt>
                  <c:pt idx="84">
                    <c:v>5.2595944076833795E-2</c:v>
                  </c:pt>
                  <c:pt idx="85">
                    <c:v>0.13990353819686022</c:v>
                  </c:pt>
                  <c:pt idx="86">
                    <c:v>0.12611238374296829</c:v>
                  </c:pt>
                  <c:pt idx="87">
                    <c:v>0.1253807534406034</c:v>
                  </c:pt>
                  <c:pt idx="88">
                    <c:v>0.19205554752032999</c:v>
                  </c:pt>
                  <c:pt idx="89">
                    <c:v>0.16367040050051906</c:v>
                  </c:pt>
                  <c:pt idx="90">
                    <c:v>8.8737440425861736E-2</c:v>
                  </c:pt>
                  <c:pt idx="91">
                    <c:v>0.13843530378242949</c:v>
                  </c:pt>
                  <c:pt idx="92">
                    <c:v>0.28186048558344157</c:v>
                  </c:pt>
                  <c:pt idx="93">
                    <c:v>0.25462979663294322</c:v>
                  </c:pt>
                  <c:pt idx="94">
                    <c:v>0.1992561165936953</c:v>
                  </c:pt>
                  <c:pt idx="95">
                    <c:v>0.20250514396758851</c:v>
                  </c:pt>
                  <c:pt idx="96">
                    <c:v>0.22030282189144509</c:v>
                  </c:pt>
                  <c:pt idx="97">
                    <c:v>0.28728441192193727</c:v>
                  </c:pt>
                  <c:pt idx="98">
                    <c:v>0.1866877964231555</c:v>
                  </c:pt>
                  <c:pt idx="99">
                    <c:v>0.27067323473147614</c:v>
                  </c:pt>
                  <c:pt idx="100">
                    <c:v>0.38661996844446728</c:v>
                  </c:pt>
                  <c:pt idx="101">
                    <c:v>0.26970786665081509</c:v>
                  </c:pt>
                  <c:pt idx="102">
                    <c:v>0.27266646291761126</c:v>
                  </c:pt>
                  <c:pt idx="103">
                    <c:v>0.22711744392127478</c:v>
                  </c:pt>
                  <c:pt idx="104">
                    <c:v>0.25005266112028096</c:v>
                  </c:pt>
                  <c:pt idx="105">
                    <c:v>0.36388780322145098</c:v>
                  </c:pt>
                  <c:pt idx="106">
                    <c:v>0.50079969382312317</c:v>
                  </c:pt>
                  <c:pt idx="107">
                    <c:v>0.55518045114479031</c:v>
                  </c:pt>
                  <c:pt idx="108">
                    <c:v>0.22811035341109345</c:v>
                  </c:pt>
                  <c:pt idx="109">
                    <c:v>0.53385047844254563</c:v>
                  </c:pt>
                  <c:pt idx="110">
                    <c:v>0.42063563012818345</c:v>
                  </c:pt>
                  <c:pt idx="111">
                    <c:v>0.52271725945613734</c:v>
                  </c:pt>
                  <c:pt idx="112">
                    <c:v>0.27986603938313037</c:v>
                  </c:pt>
                  <c:pt idx="113">
                    <c:v>0.60417243675405663</c:v>
                  </c:pt>
                  <c:pt idx="114">
                    <c:v>0.22812788810957105</c:v>
                  </c:pt>
                  <c:pt idx="115">
                    <c:v>0.51861000118907574</c:v>
                  </c:pt>
                  <c:pt idx="116">
                    <c:v>0.95420193530160746</c:v>
                  </c:pt>
                  <c:pt idx="117">
                    <c:v>0.57155314713506822</c:v>
                  </c:pt>
                  <c:pt idx="118">
                    <c:v>0.54312276083159527</c:v>
                  </c:pt>
                  <c:pt idx="119">
                    <c:v>0.79489433260025333</c:v>
                  </c:pt>
                  <c:pt idx="120">
                    <c:v>0.84974486366987456</c:v>
                  </c:pt>
                  <c:pt idx="121">
                    <c:v>0.91509908388837047</c:v>
                  </c:pt>
                  <c:pt idx="122">
                    <c:v>0.57062889283082696</c:v>
                  </c:pt>
                  <c:pt idx="123">
                    <c:v>1.2294845803560688</c:v>
                  </c:pt>
                  <c:pt idx="124">
                    <c:v>0.87980925963150625</c:v>
                  </c:pt>
                  <c:pt idx="125">
                    <c:v>0.95829136139972515</c:v>
                  </c:pt>
                  <c:pt idx="126">
                    <c:v>1.4030118792559585</c:v>
                  </c:pt>
                  <c:pt idx="127">
                    <c:v>0.44956237980210778</c:v>
                  </c:pt>
                  <c:pt idx="128">
                    <c:v>0.63893218210803759</c:v>
                  </c:pt>
                  <c:pt idx="129">
                    <c:v>0.75599029976140386</c:v>
                  </c:pt>
                  <c:pt idx="130">
                    <c:v>0.37876421865500109</c:v>
                  </c:pt>
                  <c:pt idx="131">
                    <c:v>0.16488480827535712</c:v>
                  </c:pt>
                  <c:pt idx="132">
                    <c:v>0.31813833469105812</c:v>
                  </c:pt>
                  <c:pt idx="133">
                    <c:v>0.2623375687925743</c:v>
                  </c:pt>
                  <c:pt idx="134">
                    <c:v>0.76873662589992253</c:v>
                  </c:pt>
                  <c:pt idx="135">
                    <c:v>0.21196540598251554</c:v>
                  </c:pt>
                  <c:pt idx="136">
                    <c:v>0.58278755420249728</c:v>
                  </c:pt>
                  <c:pt idx="137">
                    <c:v>0.21803745855548504</c:v>
                  </c:pt>
                  <c:pt idx="138">
                    <c:v>0.19749514761971473</c:v>
                  </c:pt>
                  <c:pt idx="139">
                    <c:v>0.41308150930940163</c:v>
                  </c:pt>
                  <c:pt idx="140">
                    <c:v>0.54340684574266918</c:v>
                  </c:pt>
                  <c:pt idx="141">
                    <c:v>0.23837155870615553</c:v>
                  </c:pt>
                  <c:pt idx="142">
                    <c:v>0.22260353396416385</c:v>
                  </c:pt>
                  <c:pt idx="143">
                    <c:v>0.23603601420122122</c:v>
                  </c:pt>
                  <c:pt idx="144">
                    <c:v>0.47077099882355994</c:v>
                  </c:pt>
                  <c:pt idx="145">
                    <c:v>0.15830771722608372</c:v>
                  </c:pt>
                  <c:pt idx="146">
                    <c:v>0.52331857728665543</c:v>
                  </c:pt>
                  <c:pt idx="147">
                    <c:v>0.58220300010677606</c:v>
                  </c:pt>
                  <c:pt idx="148">
                    <c:v>0.64267747224664051</c:v>
                  </c:pt>
                  <c:pt idx="149">
                    <c:v>0.32243035423690414</c:v>
                  </c:pt>
                  <c:pt idx="150">
                    <c:v>0.41039046447661709</c:v>
                  </c:pt>
                  <c:pt idx="151">
                    <c:v>0.70806567492005812</c:v>
                  </c:pt>
                  <c:pt idx="152">
                    <c:v>0.18014438653479986</c:v>
                  </c:pt>
                  <c:pt idx="153">
                    <c:v>0.4904633863331001</c:v>
                  </c:pt>
                  <c:pt idx="154">
                    <c:v>0.38176432520600767</c:v>
                  </c:pt>
                  <c:pt idx="155">
                    <c:v>0.3629908171473924</c:v>
                  </c:pt>
                  <c:pt idx="156">
                    <c:v>0.14376369499981079</c:v>
                  </c:pt>
                  <c:pt idx="157">
                    <c:v>0.40505925492450851</c:v>
                  </c:pt>
                  <c:pt idx="158">
                    <c:v>0.47281532688073247</c:v>
                  </c:pt>
                  <c:pt idx="159">
                    <c:v>0.15401406862144912</c:v>
                  </c:pt>
                  <c:pt idx="160">
                    <c:v>0.47487085963799924</c:v>
                  </c:pt>
                  <c:pt idx="161">
                    <c:v>0.21117843955606019</c:v>
                  </c:pt>
                  <c:pt idx="162">
                    <c:v>0.15369775535120633</c:v>
                  </c:pt>
                  <c:pt idx="163">
                    <c:v>0.15308276628455791</c:v>
                  </c:pt>
                  <c:pt idx="164">
                    <c:v>0.25386413689215809</c:v>
                  </c:pt>
                  <c:pt idx="165">
                    <c:v>0.23183255451582283</c:v>
                  </c:pt>
                  <c:pt idx="166">
                    <c:v>0.46015540853063863</c:v>
                  </c:pt>
                  <c:pt idx="167">
                    <c:v>8.0575016806284802E-2</c:v>
                  </c:pt>
                  <c:pt idx="168">
                    <c:v>0.16492523558671507</c:v>
                  </c:pt>
                  <c:pt idx="169">
                    <c:v>0.52701707752216043</c:v>
                  </c:pt>
                  <c:pt idx="170">
                    <c:v>0.3190992531068238</c:v>
                  </c:pt>
                  <c:pt idx="171">
                    <c:v>0.12208740038731447</c:v>
                  </c:pt>
                  <c:pt idx="172">
                    <c:v>0.30672843580817882</c:v>
                  </c:pt>
                  <c:pt idx="173">
                    <c:v>0.60259549727269746</c:v>
                  </c:pt>
                  <c:pt idx="174">
                    <c:v>0.42802141690963824</c:v>
                  </c:pt>
                  <c:pt idx="175">
                    <c:v>0.34362043012602955</c:v>
                  </c:pt>
                  <c:pt idx="176">
                    <c:v>0.6142955314830163</c:v>
                  </c:pt>
                  <c:pt idx="177">
                    <c:v>0.32722520277834877</c:v>
                  </c:pt>
                  <c:pt idx="178">
                    <c:v>0.41084344139019152</c:v>
                  </c:pt>
                  <c:pt idx="179">
                    <c:v>4.7899199714954654E-2</c:v>
                  </c:pt>
                  <c:pt idx="180">
                    <c:v>0.44543274838445912</c:v>
                  </c:pt>
                  <c:pt idx="181">
                    <c:v>9.7449132029656105E-2</c:v>
                  </c:pt>
                  <c:pt idx="182">
                    <c:v>4.5574115460424024E-2</c:v>
                  </c:pt>
                  <c:pt idx="183">
                    <c:v>0.2343444757900944</c:v>
                  </c:pt>
                  <c:pt idx="184">
                    <c:v>0.25969276719487666</c:v>
                  </c:pt>
                  <c:pt idx="185">
                    <c:v>0.77942863688730046</c:v>
                  </c:pt>
                  <c:pt idx="186">
                    <c:v>0.56908728094496219</c:v>
                  </c:pt>
                  <c:pt idx="187">
                    <c:v>0.4503609663370004</c:v>
                  </c:pt>
                  <c:pt idx="188">
                    <c:v>0.49971225053357843</c:v>
                  </c:pt>
                  <c:pt idx="189">
                    <c:v>0.29289304077313344</c:v>
                  </c:pt>
                  <c:pt idx="190">
                    <c:v>0.21202436966851657</c:v>
                  </c:pt>
                  <c:pt idx="191">
                    <c:v>0.25195700691453932</c:v>
                  </c:pt>
                  <c:pt idx="192">
                    <c:v>0.34060583279405493</c:v>
                  </c:pt>
                  <c:pt idx="193">
                    <c:v>0.19829859639778852</c:v>
                  </c:pt>
                  <c:pt idx="194">
                    <c:v>0.34848864161308635</c:v>
                  </c:pt>
                  <c:pt idx="195">
                    <c:v>0.27004135485761238</c:v>
                  </c:pt>
                  <c:pt idx="196">
                    <c:v>0.18068480843723247</c:v>
                  </c:pt>
                  <c:pt idx="197">
                    <c:v>0.5273986474511756</c:v>
                  </c:pt>
                  <c:pt idx="198">
                    <c:v>0.43643899917399576</c:v>
                  </c:pt>
                  <c:pt idx="199">
                    <c:v>0.16835181416703909</c:v>
                  </c:pt>
                  <c:pt idx="200">
                    <c:v>0.39802554356892056</c:v>
                  </c:pt>
                  <c:pt idx="201">
                    <c:v>0.25491763375647652</c:v>
                  </c:pt>
                  <c:pt idx="202">
                    <c:v>0.45060736789360356</c:v>
                  </c:pt>
                  <c:pt idx="203">
                    <c:v>0.29881265033461724</c:v>
                  </c:pt>
                  <c:pt idx="204">
                    <c:v>0.36151947849781463</c:v>
                  </c:pt>
                  <c:pt idx="205">
                    <c:v>0.33658035197161318</c:v>
                  </c:pt>
                  <c:pt idx="206">
                    <c:v>0.24115555146004833</c:v>
                  </c:pt>
                  <c:pt idx="207">
                    <c:v>0.39209735185708089</c:v>
                  </c:pt>
                  <c:pt idx="208">
                    <c:v>0.45692486617969386</c:v>
                  </c:pt>
                  <c:pt idx="209">
                    <c:v>0.10635945342720365</c:v>
                  </c:pt>
                  <c:pt idx="210">
                    <c:v>9.872351965632932E-2</c:v>
                  </c:pt>
                  <c:pt idx="211">
                    <c:v>0.15292263839384204</c:v>
                  </c:pt>
                  <c:pt idx="212">
                    <c:v>0.28421177550082738</c:v>
                  </c:pt>
                  <c:pt idx="213">
                    <c:v>0.20278642295117411</c:v>
                  </c:pt>
                  <c:pt idx="214">
                    <c:v>0.49448693949722722</c:v>
                  </c:pt>
                  <c:pt idx="215">
                    <c:v>0.13695619737711753</c:v>
                  </c:pt>
                  <c:pt idx="216">
                    <c:v>0.11572380913191321</c:v>
                  </c:pt>
                  <c:pt idx="217">
                    <c:v>0.27569064788877645</c:v>
                  </c:pt>
                  <c:pt idx="218">
                    <c:v>0.49547182900073516</c:v>
                  </c:pt>
                  <c:pt idx="219">
                    <c:v>0.68699150892375327</c:v>
                  </c:pt>
                  <c:pt idx="220">
                    <c:v>0.38439866458318428</c:v>
                  </c:pt>
                  <c:pt idx="221">
                    <c:v>0.61563815129776933</c:v>
                  </c:pt>
                  <c:pt idx="222">
                    <c:v>0.65882041053183271</c:v>
                  </c:pt>
                  <c:pt idx="223">
                    <c:v>0.57957570687530025</c:v>
                  </c:pt>
                  <c:pt idx="224">
                    <c:v>0.35131230171078848</c:v>
                  </c:pt>
                  <c:pt idx="225">
                    <c:v>0.51200292967911865</c:v>
                  </c:pt>
                  <c:pt idx="226">
                    <c:v>0.50038918187080528</c:v>
                  </c:pt>
                  <c:pt idx="227">
                    <c:v>0.40603735460340851</c:v>
                  </c:pt>
                  <c:pt idx="228">
                    <c:v>0.41079556959636421</c:v>
                  </c:pt>
                  <c:pt idx="229">
                    <c:v>0.63330903462159183</c:v>
                  </c:pt>
                  <c:pt idx="230">
                    <c:v>0.92167582876699938</c:v>
                  </c:pt>
                  <c:pt idx="231">
                    <c:v>0.25111949346875034</c:v>
                  </c:pt>
                  <c:pt idx="232">
                    <c:v>0.79787739241899336</c:v>
                  </c:pt>
                  <c:pt idx="233">
                    <c:v>0.62135684862511398</c:v>
                  </c:pt>
                  <c:pt idx="234">
                    <c:v>0.50890699870736</c:v>
                  </c:pt>
                  <c:pt idx="235">
                    <c:v>0.74672641130023887</c:v>
                  </c:pt>
                  <c:pt idx="236">
                    <c:v>0.29434899920559054</c:v>
                  </c:pt>
                  <c:pt idx="237">
                    <c:v>0.54901032170017772</c:v>
                  </c:pt>
                  <c:pt idx="238">
                    <c:v>0.90198798957266624</c:v>
                  </c:pt>
                  <c:pt idx="239">
                    <c:v>0.81980505812865612</c:v>
                  </c:pt>
                  <c:pt idx="240">
                    <c:v>0.70106086278819901</c:v>
                  </c:pt>
                  <c:pt idx="241">
                    <c:v>0.37236854503748196</c:v>
                  </c:pt>
                  <c:pt idx="242">
                    <c:v>0.51324198321389525</c:v>
                  </c:pt>
                  <c:pt idx="243">
                    <c:v>0.27453475796942872</c:v>
                  </c:pt>
                  <c:pt idx="244">
                    <c:v>0.46438166774037559</c:v>
                  </c:pt>
                  <c:pt idx="245">
                    <c:v>0.65719733211063192</c:v>
                  </c:pt>
                  <c:pt idx="246">
                    <c:v>0.55702154356900879</c:v>
                  </c:pt>
                  <c:pt idx="247">
                    <c:v>0.56134689215611822</c:v>
                  </c:pt>
                  <c:pt idx="248">
                    <c:v>0.74510759849389274</c:v>
                  </c:pt>
                  <c:pt idx="249">
                    <c:v>0.52900126023794314</c:v>
                  </c:pt>
                  <c:pt idx="250">
                    <c:v>0.79212456932816444</c:v>
                  </c:pt>
                  <c:pt idx="251">
                    <c:v>0.64115312783557077</c:v>
                  </c:pt>
                  <c:pt idx="252">
                    <c:v>0.73917950007649191</c:v>
                  </c:pt>
                  <c:pt idx="253">
                    <c:v>0.89313604786728951</c:v>
                  </c:pt>
                  <c:pt idx="254">
                    <c:v>0.33951877709487643</c:v>
                  </c:pt>
                  <c:pt idx="255">
                    <c:v>0.75204676273043924</c:v>
                  </c:pt>
                  <c:pt idx="256">
                    <c:v>0.22365673102621431</c:v>
                  </c:pt>
                  <c:pt idx="257">
                    <c:v>0.70822618797480996</c:v>
                  </c:pt>
                  <c:pt idx="258">
                    <c:v>0.44346627079557366</c:v>
                  </c:pt>
                  <c:pt idx="259">
                    <c:v>0.73508638948085447</c:v>
                  </c:pt>
                  <c:pt idx="260">
                    <c:v>0.43482870190455458</c:v>
                  </c:pt>
                  <c:pt idx="261">
                    <c:v>0.65532765341722854</c:v>
                  </c:pt>
                  <c:pt idx="262">
                    <c:v>0.77707592936597913</c:v>
                  </c:pt>
                  <c:pt idx="263">
                    <c:v>0.48336459669004933</c:v>
                  </c:pt>
                  <c:pt idx="264">
                    <c:v>0.84394075621455444</c:v>
                  </c:pt>
                  <c:pt idx="265">
                    <c:v>0.5562184822531494</c:v>
                  </c:pt>
                  <c:pt idx="266">
                    <c:v>0.85626066903328391</c:v>
                  </c:pt>
                  <c:pt idx="267">
                    <c:v>0.87782363452651135</c:v>
                  </c:pt>
                  <c:pt idx="268">
                    <c:v>0.44168918181604822</c:v>
                  </c:pt>
                  <c:pt idx="269">
                    <c:v>0.37605363092693828</c:v>
                  </c:pt>
                  <c:pt idx="270">
                    <c:v>0.69537975236556837</c:v>
                  </c:pt>
                  <c:pt idx="271">
                    <c:v>0.51987306142941958</c:v>
                  </c:pt>
                  <c:pt idx="272">
                    <c:v>0.4527585817335027</c:v>
                  </c:pt>
                  <c:pt idx="273">
                    <c:v>0.8515321485416707</c:v>
                  </c:pt>
                  <c:pt idx="274">
                    <c:v>0.30049459229743347</c:v>
                  </c:pt>
                  <c:pt idx="275">
                    <c:v>0.42621395253244881</c:v>
                  </c:pt>
                  <c:pt idx="276">
                    <c:v>0.78692884049321654</c:v>
                  </c:pt>
                  <c:pt idx="277">
                    <c:v>0.54302885128999701</c:v>
                  </c:pt>
                  <c:pt idx="278">
                    <c:v>0.72848335602126102</c:v>
                  </c:pt>
                  <c:pt idx="279">
                    <c:v>0.79955008181684961</c:v>
                  </c:pt>
                  <c:pt idx="280">
                    <c:v>0.70688683677092046</c:v>
                  </c:pt>
                  <c:pt idx="281">
                    <c:v>0.56705584674997411</c:v>
                  </c:pt>
                  <c:pt idx="282">
                    <c:v>0.52947049020696235</c:v>
                  </c:pt>
                  <c:pt idx="283">
                    <c:v>0.65734541909105759</c:v>
                  </c:pt>
                  <c:pt idx="284">
                    <c:v>0.91202320876901699</c:v>
                  </c:pt>
                  <c:pt idx="285">
                    <c:v>0.35494412705851397</c:v>
                  </c:pt>
                  <c:pt idx="286">
                    <c:v>0.57919023932843872</c:v>
                  </c:pt>
                  <c:pt idx="287">
                    <c:v>0.45103473628239904</c:v>
                  </c:pt>
                  <c:pt idx="288">
                    <c:v>0.61829308045079168</c:v>
                  </c:pt>
                  <c:pt idx="289">
                    <c:v>0.27087081791880269</c:v>
                  </c:pt>
                  <c:pt idx="290">
                    <c:v>0.67204240937607174</c:v>
                  </c:pt>
                  <c:pt idx="291">
                    <c:v>0.78648988126569797</c:v>
                  </c:pt>
                  <c:pt idx="292">
                    <c:v>0.4937583754563869</c:v>
                  </c:pt>
                  <c:pt idx="293">
                    <c:v>0.39212795530710787</c:v>
                  </c:pt>
                  <c:pt idx="294">
                    <c:v>0.69218229776073448</c:v>
                  </c:pt>
                  <c:pt idx="295">
                    <c:v>0.67562933624880528</c:v>
                  </c:pt>
                  <c:pt idx="296">
                    <c:v>0.58314920903658662</c:v>
                  </c:pt>
                  <c:pt idx="297">
                    <c:v>0.90760839573022856</c:v>
                  </c:pt>
                  <c:pt idx="298">
                    <c:v>0.66844172022198833</c:v>
                  </c:pt>
                  <c:pt idx="299">
                    <c:v>0.79823116952421491</c:v>
                  </c:pt>
                  <c:pt idx="300">
                    <c:v>0.88329893014765903</c:v>
                  </c:pt>
                  <c:pt idx="301">
                    <c:v>0.87400972534634858</c:v>
                  </c:pt>
                  <c:pt idx="302">
                    <c:v>0.78363022742447441</c:v>
                  </c:pt>
                  <c:pt idx="303">
                    <c:v>0.64109619662990636</c:v>
                  </c:pt>
                  <c:pt idx="304">
                    <c:v>0.83038384698483547</c:v>
                  </c:pt>
                  <c:pt idx="305">
                    <c:v>0.58679155867593225</c:v>
                  </c:pt>
                  <c:pt idx="306">
                    <c:v>0.78964316835728465</c:v>
                  </c:pt>
                  <c:pt idx="307">
                    <c:v>1.2290957380665393</c:v>
                  </c:pt>
                  <c:pt idx="308">
                    <c:v>0.74331980555702515</c:v>
                  </c:pt>
                  <c:pt idx="309">
                    <c:v>1.1205053919251495</c:v>
                  </c:pt>
                  <c:pt idx="310">
                    <c:v>0.67847353178538439</c:v>
                  </c:pt>
                  <c:pt idx="311">
                    <c:v>0.63536787244346371</c:v>
                  </c:pt>
                  <c:pt idx="312">
                    <c:v>1.1072173830523635</c:v>
                  </c:pt>
                  <c:pt idx="313">
                    <c:v>0.47580773427929662</c:v>
                  </c:pt>
                  <c:pt idx="314">
                    <c:v>0.85685840915132072</c:v>
                  </c:pt>
                  <c:pt idx="315">
                    <c:v>0.80339612479357425</c:v>
                  </c:pt>
                  <c:pt idx="316">
                    <c:v>1.0128160412105121</c:v>
                  </c:pt>
                  <c:pt idx="317">
                    <c:v>0.95659448043567485</c:v>
                  </c:pt>
                  <c:pt idx="318">
                    <c:v>0.80939668889858829</c:v>
                  </c:pt>
                  <c:pt idx="319">
                    <c:v>0.35811171441325285</c:v>
                  </c:pt>
                  <c:pt idx="320">
                    <c:v>0.63816638373807177</c:v>
                  </c:pt>
                  <c:pt idx="321">
                    <c:v>0.83549566126940333</c:v>
                  </c:pt>
                  <c:pt idx="322">
                    <c:v>0.61244618811233609</c:v>
                  </c:pt>
                  <c:pt idx="323">
                    <c:v>0.7574208429488426</c:v>
                  </c:pt>
                  <c:pt idx="324">
                    <c:v>0.91268413667233961</c:v>
                  </c:pt>
                  <c:pt idx="325">
                    <c:v>0.94211588105356125</c:v>
                  </c:pt>
                  <c:pt idx="326">
                    <c:v>0.69231519796501217</c:v>
                  </c:pt>
                  <c:pt idx="327">
                    <c:v>0.60132603469332491</c:v>
                  </c:pt>
                  <c:pt idx="328">
                    <c:v>0.69186294403829096</c:v>
                  </c:pt>
                  <c:pt idx="329">
                    <c:v>0.6663395030563104</c:v>
                  </c:pt>
                  <c:pt idx="330">
                    <c:v>0.68933760475787997</c:v>
                  </c:pt>
                  <c:pt idx="331">
                    <c:v>0.75791380336640568</c:v>
                  </c:pt>
                  <c:pt idx="332">
                    <c:v>0.70385225722448119</c:v>
                  </c:pt>
                  <c:pt idx="333">
                    <c:v>0.93487984967766302</c:v>
                  </c:pt>
                  <c:pt idx="334">
                    <c:v>0.69101977781633006</c:v>
                  </c:pt>
                  <c:pt idx="335">
                    <c:v>0.68206817841033962</c:v>
                  </c:pt>
                  <c:pt idx="336">
                    <c:v>1.0020643691899229</c:v>
                  </c:pt>
                  <c:pt idx="337">
                    <c:v>0.97726778998048058</c:v>
                  </c:pt>
                  <c:pt idx="338">
                    <c:v>1.0382891376362051</c:v>
                  </c:pt>
                  <c:pt idx="339">
                    <c:v>0.66553311963668149</c:v>
                  </c:pt>
                  <c:pt idx="340">
                    <c:v>0.93987073579295843</c:v>
                  </c:pt>
                  <c:pt idx="341">
                    <c:v>0.65674271979215748</c:v>
                  </c:pt>
                  <c:pt idx="342">
                    <c:v>0.86069564887943861</c:v>
                  </c:pt>
                  <c:pt idx="343">
                    <c:v>0.90399336280748932</c:v>
                  </c:pt>
                  <c:pt idx="344">
                    <c:v>0.71194311570518021</c:v>
                  </c:pt>
                  <c:pt idx="345">
                    <c:v>0.42511684668256733</c:v>
                  </c:pt>
                  <c:pt idx="346">
                    <c:v>0.88310191937284144</c:v>
                  </c:pt>
                  <c:pt idx="347">
                    <c:v>0.60879881734444352</c:v>
                  </c:pt>
                  <c:pt idx="348">
                    <c:v>1.1091782243324686</c:v>
                  </c:pt>
                  <c:pt idx="349">
                    <c:v>1.1165824346340636</c:v>
                  </c:pt>
                  <c:pt idx="350">
                    <c:v>0.80965815831950361</c:v>
                  </c:pt>
                  <c:pt idx="351">
                    <c:v>0.89361419714177048</c:v>
                  </c:pt>
                  <c:pt idx="352">
                    <c:v>0.65456575936518901</c:v>
                  </c:pt>
                  <c:pt idx="353">
                    <c:v>0.61840844108081028</c:v>
                  </c:pt>
                  <c:pt idx="354">
                    <c:v>1.1287206622248573</c:v>
                  </c:pt>
                  <c:pt idx="355">
                    <c:v>0.66587185954456118</c:v>
                  </c:pt>
                  <c:pt idx="356">
                    <c:v>0.76144336624597275</c:v>
                  </c:pt>
                  <c:pt idx="357">
                    <c:v>0.80408851088255862</c:v>
                  </c:pt>
                  <c:pt idx="358">
                    <c:v>0.82089240058203206</c:v>
                  </c:pt>
                  <c:pt idx="359">
                    <c:v>0.79395654792941928</c:v>
                  </c:pt>
                  <c:pt idx="360">
                    <c:v>0.60469027884804794</c:v>
                  </c:pt>
                  <c:pt idx="361">
                    <c:v>0.80262465283177731</c:v>
                  </c:pt>
                  <c:pt idx="362">
                    <c:v>0.87877319789199948</c:v>
                  </c:pt>
                  <c:pt idx="363">
                    <c:v>1.0445343460126129</c:v>
                  </c:pt>
                  <c:pt idx="364">
                    <c:v>0.49514341356822739</c:v>
                  </c:pt>
                  <c:pt idx="365">
                    <c:v>0.90252312989750849</c:v>
                  </c:pt>
                  <c:pt idx="366">
                    <c:v>0.80272307387624819</c:v>
                  </c:pt>
                  <c:pt idx="367">
                    <c:v>0.72147996045166218</c:v>
                  </c:pt>
                  <c:pt idx="368">
                    <c:v>0.97948404785376575</c:v>
                  </c:pt>
                  <c:pt idx="369">
                    <c:v>0.71915946307709266</c:v>
                  </c:pt>
                  <c:pt idx="370">
                    <c:v>0.81443068049609424</c:v>
                  </c:pt>
                  <c:pt idx="371">
                    <c:v>0.2406664358262946</c:v>
                  </c:pt>
                  <c:pt idx="372">
                    <c:v>0.87230862275534782</c:v>
                  </c:pt>
                  <c:pt idx="373">
                    <c:v>0.66571790822639776</c:v>
                  </c:pt>
                  <c:pt idx="374">
                    <c:v>0.81522410006901191</c:v>
                  </c:pt>
                  <c:pt idx="375">
                    <c:v>1.1326015774902183</c:v>
                  </c:pt>
                  <c:pt idx="376">
                    <c:v>0.69605387722502898</c:v>
                  </c:pt>
                  <c:pt idx="377">
                    <c:v>0.76102649975761838</c:v>
                  </c:pt>
                  <c:pt idx="378">
                    <c:v>1.2117327813232304</c:v>
                  </c:pt>
                  <c:pt idx="379">
                    <c:v>0.94770723327407025</c:v>
                  </c:pt>
                  <c:pt idx="380">
                    <c:v>0.65189902081022655</c:v>
                  </c:pt>
                  <c:pt idx="381">
                    <c:v>0.83167722104191222</c:v>
                  </c:pt>
                  <c:pt idx="382">
                    <c:v>0.93801776813306281</c:v>
                  </c:pt>
                  <c:pt idx="383">
                    <c:v>0.76726940075395289</c:v>
                  </c:pt>
                  <c:pt idx="384">
                    <c:v>1.0833842039338262</c:v>
                  </c:pt>
                  <c:pt idx="385">
                    <c:v>0.96744818982723713</c:v>
                  </c:pt>
                  <c:pt idx="386">
                    <c:v>0.51274555093145147</c:v>
                  </c:pt>
                  <c:pt idx="387">
                    <c:v>1.0168285663440684</c:v>
                  </c:pt>
                  <c:pt idx="388">
                    <c:v>1.3121944723756935</c:v>
                  </c:pt>
                  <c:pt idx="389">
                    <c:v>1.0388119817047385</c:v>
                  </c:pt>
                  <c:pt idx="390">
                    <c:v>1.1817953855610259</c:v>
                  </c:pt>
                  <c:pt idx="391">
                    <c:v>0.84662093052321974</c:v>
                  </c:pt>
                  <c:pt idx="392">
                    <c:v>0.69547274089882716</c:v>
                  </c:pt>
                  <c:pt idx="393">
                    <c:v>0.97734657790024837</c:v>
                  </c:pt>
                  <c:pt idx="394">
                    <c:v>0.78478680756835606</c:v>
                  </c:pt>
                  <c:pt idx="395">
                    <c:v>1.2019651963901998</c:v>
                  </c:pt>
                  <c:pt idx="396">
                    <c:v>0.74750273132165301</c:v>
                  </c:pt>
                  <c:pt idx="397">
                    <c:v>0.51628771048708666</c:v>
                  </c:pt>
                  <c:pt idx="398">
                    <c:v>0.84461253444010165</c:v>
                  </c:pt>
                  <c:pt idx="399">
                    <c:v>1.243247896975229</c:v>
                  </c:pt>
                  <c:pt idx="400">
                    <c:v>0.8148866996910259</c:v>
                  </c:pt>
                  <c:pt idx="401">
                    <c:v>1.1898421463930979</c:v>
                  </c:pt>
                  <c:pt idx="402">
                    <c:v>0.88826478784950813</c:v>
                  </c:pt>
                  <c:pt idx="403">
                    <c:v>0.93509054820018989</c:v>
                  </c:pt>
                  <c:pt idx="404">
                    <c:v>1.1027843548642342</c:v>
                  </c:pt>
                  <c:pt idx="405">
                    <c:v>0.970987298234809</c:v>
                  </c:pt>
                  <c:pt idx="406">
                    <c:v>1.0260911265574799</c:v>
                  </c:pt>
                  <c:pt idx="407">
                    <c:v>0.86754442729656778</c:v>
                  </c:pt>
                  <c:pt idx="408">
                    <c:v>0.89920353646991247</c:v>
                  </c:pt>
                  <c:pt idx="409">
                    <c:v>1.1087995009618841</c:v>
                  </c:pt>
                  <c:pt idx="410">
                    <c:v>0.58374309417756565</c:v>
                  </c:pt>
                  <c:pt idx="411">
                    <c:v>1.1473453417926673</c:v>
                  </c:pt>
                  <c:pt idx="412">
                    <c:v>0.86023892030063209</c:v>
                  </c:pt>
                  <c:pt idx="413">
                    <c:v>0.74177287629030886</c:v>
                  </c:pt>
                  <c:pt idx="414">
                    <c:v>0.98217259175767901</c:v>
                  </c:pt>
                  <c:pt idx="415">
                    <c:v>0.86749985590776835</c:v>
                  </c:pt>
                  <c:pt idx="416">
                    <c:v>1.0276538003303115</c:v>
                  </c:pt>
                  <c:pt idx="417">
                    <c:v>0.96590423956000693</c:v>
                  </c:pt>
                  <c:pt idx="418">
                    <c:v>0.83345685751173215</c:v>
                  </c:pt>
                  <c:pt idx="419">
                    <c:v>1.0706429532450696</c:v>
                  </c:pt>
                  <c:pt idx="420">
                    <c:v>1.0219055729371469</c:v>
                  </c:pt>
                  <c:pt idx="421">
                    <c:v>0.9736164542570116</c:v>
                  </c:pt>
                  <c:pt idx="422">
                    <c:v>1.2851195793907013</c:v>
                  </c:pt>
                  <c:pt idx="423">
                    <c:v>0.83758760735817661</c:v>
                  </c:pt>
                  <c:pt idx="424">
                    <c:v>0.93915973082325033</c:v>
                  </c:pt>
                  <c:pt idx="425">
                    <c:v>0.98504433064371855</c:v>
                  </c:pt>
                  <c:pt idx="426">
                    <c:v>0.94482238189690038</c:v>
                  </c:pt>
                  <c:pt idx="427">
                    <c:v>0.91269290198474173</c:v>
                  </c:pt>
                  <c:pt idx="428">
                    <c:v>0.9349368962662663</c:v>
                  </c:pt>
                  <c:pt idx="429">
                    <c:v>1.1594319011193939</c:v>
                  </c:pt>
                  <c:pt idx="430">
                    <c:v>0.87078374659459912</c:v>
                  </c:pt>
                  <c:pt idx="431">
                    <c:v>1.1610611525669097</c:v>
                  </c:pt>
                  <c:pt idx="432">
                    <c:v>0.75605841925960415</c:v>
                  </c:pt>
                  <c:pt idx="433">
                    <c:v>0.80521818989223692</c:v>
                  </c:pt>
                  <c:pt idx="434">
                    <c:v>1.0225831669518772</c:v>
                  </c:pt>
                  <c:pt idx="435">
                    <c:v>0.97245891087147462</c:v>
                  </c:pt>
                  <c:pt idx="436">
                    <c:v>0.83954174007808202</c:v>
                  </c:pt>
                  <c:pt idx="437">
                    <c:v>0.77698283979334659</c:v>
                  </c:pt>
                  <c:pt idx="438">
                    <c:v>1.256395770978765</c:v>
                  </c:pt>
                  <c:pt idx="439">
                    <c:v>0.774078161428155</c:v>
                  </c:pt>
                  <c:pt idx="440">
                    <c:v>1.1070867174706751</c:v>
                  </c:pt>
                  <c:pt idx="441">
                    <c:v>0.7429914759493077</c:v>
                  </c:pt>
                  <c:pt idx="442">
                    <c:v>0.7680275602693768</c:v>
                  </c:pt>
                  <c:pt idx="443">
                    <c:v>0.74507247969576706</c:v>
                  </c:pt>
                  <c:pt idx="444">
                    <c:v>0.94174253381696504</c:v>
                  </c:pt>
                  <c:pt idx="445">
                    <c:v>1.1118409658459834</c:v>
                  </c:pt>
                  <c:pt idx="446">
                    <c:v>1.1835253834765547</c:v>
                  </c:pt>
                  <c:pt idx="447">
                    <c:v>0.81601654394993628</c:v>
                  </c:pt>
                  <c:pt idx="448">
                    <c:v>0.81271663778547576</c:v>
                  </c:pt>
                  <c:pt idx="449">
                    <c:v>0.8760310116276302</c:v>
                  </c:pt>
                  <c:pt idx="450">
                    <c:v>0.95058087504430566</c:v>
                  </c:pt>
                  <c:pt idx="451">
                    <c:v>1.1267929416415996</c:v>
                  </c:pt>
                  <c:pt idx="452">
                    <c:v>1.0725315846165078</c:v>
                  </c:pt>
                  <c:pt idx="453">
                    <c:v>0.81643207514975269</c:v>
                  </c:pt>
                  <c:pt idx="454">
                    <c:v>1.0403337605467449</c:v>
                  </c:pt>
                  <c:pt idx="455">
                    <c:v>1.0848059734348789</c:v>
                  </c:pt>
                  <c:pt idx="456">
                    <c:v>0.86872339287792155</c:v>
                  </c:pt>
                  <c:pt idx="457">
                    <c:v>0.77609084519790406</c:v>
                  </c:pt>
                  <c:pt idx="458">
                    <c:v>0.69959702686617853</c:v>
                  </c:pt>
                  <c:pt idx="459">
                    <c:v>1.1599426709971474</c:v>
                  </c:pt>
                  <c:pt idx="460">
                    <c:v>1.0381220223718068</c:v>
                  </c:pt>
                </c:numCache>
              </c:numRef>
            </c:plus>
            <c:minus>
              <c:numRef>
                <c:f>subtracted!$E$71:$QW$71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0.17154591222177215</c:v>
                  </c:pt>
                  <c:pt idx="2">
                    <c:v>0.11434305109333574</c:v>
                  </c:pt>
                  <c:pt idx="3">
                    <c:v>0.13257576450216349</c:v>
                  </c:pt>
                  <c:pt idx="4">
                    <c:v>0.12236148631547879</c:v>
                  </c:pt>
                  <c:pt idx="5">
                    <c:v>0.11451782976171551</c:v>
                  </c:pt>
                  <c:pt idx="6">
                    <c:v>4.7353282181210189E-2</c:v>
                  </c:pt>
                  <c:pt idx="7">
                    <c:v>4.6227697325305184E-2</c:v>
                  </c:pt>
                  <c:pt idx="8">
                    <c:v>6.3835726674018378E-2</c:v>
                  </c:pt>
                  <c:pt idx="9">
                    <c:v>0.15707429240118553</c:v>
                  </c:pt>
                  <c:pt idx="10">
                    <c:v>9.8231020219344253E-2</c:v>
                  </c:pt>
                  <c:pt idx="11">
                    <c:v>0.13200505040843388</c:v>
                  </c:pt>
                  <c:pt idx="12">
                    <c:v>0.21106397134518173</c:v>
                  </c:pt>
                  <c:pt idx="13">
                    <c:v>6.2553976692133431E-2</c:v>
                  </c:pt>
                  <c:pt idx="14">
                    <c:v>6.3893139955188555E-2</c:v>
                  </c:pt>
                  <c:pt idx="15">
                    <c:v>8.3540409383722702E-2</c:v>
                  </c:pt>
                  <c:pt idx="16">
                    <c:v>0.13711430754422835</c:v>
                  </c:pt>
                  <c:pt idx="17">
                    <c:v>0.12404837765968436</c:v>
                  </c:pt>
                  <c:pt idx="18">
                    <c:v>0.15366305129514118</c:v>
                  </c:pt>
                  <c:pt idx="19">
                    <c:v>0.13702676137650299</c:v>
                  </c:pt>
                  <c:pt idx="20">
                    <c:v>0.19358288491840697</c:v>
                  </c:pt>
                  <c:pt idx="21">
                    <c:v>7.4466994926163335E-2</c:v>
                  </c:pt>
                  <c:pt idx="22">
                    <c:v>0.13702676137650349</c:v>
                  </c:pt>
                  <c:pt idx="23">
                    <c:v>0.1524871579292279</c:v>
                  </c:pt>
                  <c:pt idx="24">
                    <c:v>0.1125270337889215</c:v>
                  </c:pt>
                  <c:pt idx="25">
                    <c:v>0.10553198567259101</c:v>
                  </c:pt>
                  <c:pt idx="26">
                    <c:v>7.2624605564046249E-2</c:v>
                  </c:pt>
                  <c:pt idx="27">
                    <c:v>0.17721832109952138</c:v>
                  </c:pt>
                  <c:pt idx="28">
                    <c:v>0.1398713694792463</c:v>
                  </c:pt>
                  <c:pt idx="29">
                    <c:v>0.14271066299801533</c:v>
                  </c:pt>
                  <c:pt idx="30">
                    <c:v>0.1387743972544401</c:v>
                  </c:pt>
                  <c:pt idx="31">
                    <c:v>0.12712329972642003</c:v>
                  </c:pt>
                  <c:pt idx="32">
                    <c:v>9.8205566712551026E-2</c:v>
                  </c:pt>
                  <c:pt idx="33">
                    <c:v>0.1544614299213011</c:v>
                  </c:pt>
                  <c:pt idx="34">
                    <c:v>0.15740076238697095</c:v>
                  </c:pt>
                  <c:pt idx="35">
                    <c:v>8.5873938615468381E-2</c:v>
                  </c:pt>
                  <c:pt idx="36">
                    <c:v>0.12846140795325731</c:v>
                  </c:pt>
                  <c:pt idx="37">
                    <c:v>0.13115385367320712</c:v>
                  </c:pt>
                  <c:pt idx="38">
                    <c:v>0.13627301028939406</c:v>
                  </c:pt>
                  <c:pt idx="39">
                    <c:v>0.12079873067765763</c:v>
                  </c:pt>
                  <c:pt idx="40">
                    <c:v>9.9359616209671445E-2</c:v>
                  </c:pt>
                  <c:pt idx="41">
                    <c:v>0.11476207271277912</c:v>
                  </c:pt>
                  <c:pt idx="42">
                    <c:v>0.13639037111663457</c:v>
                  </c:pt>
                  <c:pt idx="43">
                    <c:v>0.13740936406713103</c:v>
                  </c:pt>
                  <c:pt idx="44">
                    <c:v>0.21827581939677368</c:v>
                  </c:pt>
                  <c:pt idx="45">
                    <c:v>6.5817930687616932E-2</c:v>
                  </c:pt>
                  <c:pt idx="46">
                    <c:v>5.9354865007006784E-2</c:v>
                  </c:pt>
                  <c:pt idx="47">
                    <c:v>0.16177247396678224</c:v>
                  </c:pt>
                  <c:pt idx="48">
                    <c:v>0.12636850873536432</c:v>
                  </c:pt>
                  <c:pt idx="49">
                    <c:v>5.3594153910043095E-2</c:v>
                  </c:pt>
                  <c:pt idx="50">
                    <c:v>0.17966914036639606</c:v>
                  </c:pt>
                  <c:pt idx="51">
                    <c:v>0.19350193797479079</c:v>
                  </c:pt>
                  <c:pt idx="52">
                    <c:v>6.5546421209195516E-2</c:v>
                  </c:pt>
                  <c:pt idx="53">
                    <c:v>0.12761008319616879</c:v>
                  </c:pt>
                  <c:pt idx="54">
                    <c:v>9.155508360180252E-2</c:v>
                  </c:pt>
                  <c:pt idx="55">
                    <c:v>6.5683584961033353E-2</c:v>
                  </c:pt>
                  <c:pt idx="56">
                    <c:v>0.2077362109342831</c:v>
                  </c:pt>
                  <c:pt idx="57">
                    <c:v>0.11706977976118968</c:v>
                  </c:pt>
                  <c:pt idx="58">
                    <c:v>0.15308276628456038</c:v>
                  </c:pt>
                  <c:pt idx="59">
                    <c:v>9.7295083808655397E-2</c:v>
                  </c:pt>
                  <c:pt idx="60">
                    <c:v>7.1486595480086068E-2</c:v>
                  </c:pt>
                  <c:pt idx="61">
                    <c:v>5.6956123463592592E-2</c:v>
                  </c:pt>
                  <c:pt idx="62">
                    <c:v>0.17053738593047493</c:v>
                  </c:pt>
                  <c:pt idx="63">
                    <c:v>0.12700524923534995</c:v>
                  </c:pt>
                  <c:pt idx="64">
                    <c:v>0.12516122935371446</c:v>
                  </c:pt>
                  <c:pt idx="65">
                    <c:v>9.0908378785089602E-2</c:v>
                  </c:pt>
                  <c:pt idx="66">
                    <c:v>4.2193996413392588E-2</c:v>
                  </c:pt>
                  <c:pt idx="67">
                    <c:v>5.0816663933529564E-2</c:v>
                  </c:pt>
                  <c:pt idx="68">
                    <c:v>4.3615746392023688E-2</c:v>
                  </c:pt>
                  <c:pt idx="69">
                    <c:v>8.5500487328045563E-2</c:v>
                  </c:pt>
                  <c:pt idx="70">
                    <c:v>0.11011055050871986</c:v>
                  </c:pt>
                  <c:pt idx="71">
                    <c:v>3.1575306807693888E-2</c:v>
                  </c:pt>
                  <c:pt idx="72">
                    <c:v>0.10165792312128576</c:v>
                  </c:pt>
                  <c:pt idx="73">
                    <c:v>0.11060440015358063</c:v>
                  </c:pt>
                  <c:pt idx="74">
                    <c:v>0.14581152217846169</c:v>
                  </c:pt>
                  <c:pt idx="75">
                    <c:v>2.0074859899885021E-2</c:v>
                  </c:pt>
                  <c:pt idx="76">
                    <c:v>4.9000000000000377E-2</c:v>
                  </c:pt>
                  <c:pt idx="77">
                    <c:v>0.21859627932179743</c:v>
                  </c:pt>
                  <c:pt idx="78">
                    <c:v>4.4136152981427472E-2</c:v>
                  </c:pt>
                  <c:pt idx="79">
                    <c:v>0.13134306224540346</c:v>
                  </c:pt>
                  <c:pt idx="80">
                    <c:v>0.12748463959761527</c:v>
                  </c:pt>
                  <c:pt idx="81">
                    <c:v>8.3200560895545353E-2</c:v>
                  </c:pt>
                  <c:pt idx="82">
                    <c:v>5.6665686266030364E-2</c:v>
                  </c:pt>
                  <c:pt idx="83">
                    <c:v>6.0475890512942929E-2</c:v>
                  </c:pt>
                  <c:pt idx="84">
                    <c:v>5.2595944076833795E-2</c:v>
                  </c:pt>
                  <c:pt idx="85">
                    <c:v>0.13990353819686022</c:v>
                  </c:pt>
                  <c:pt idx="86">
                    <c:v>0.12611238374296829</c:v>
                  </c:pt>
                  <c:pt idx="87">
                    <c:v>0.1253807534406034</c:v>
                  </c:pt>
                  <c:pt idx="88">
                    <c:v>0.19205554752032999</c:v>
                  </c:pt>
                  <c:pt idx="89">
                    <c:v>0.16367040050051906</c:v>
                  </c:pt>
                  <c:pt idx="90">
                    <c:v>8.8737440425861736E-2</c:v>
                  </c:pt>
                  <c:pt idx="91">
                    <c:v>0.13843530378242949</c:v>
                  </c:pt>
                  <c:pt idx="92">
                    <c:v>0.28186048558344157</c:v>
                  </c:pt>
                  <c:pt idx="93">
                    <c:v>0.25462979663294322</c:v>
                  </c:pt>
                  <c:pt idx="94">
                    <c:v>0.1992561165936953</c:v>
                  </c:pt>
                  <c:pt idx="95">
                    <c:v>0.20250514396758851</c:v>
                  </c:pt>
                  <c:pt idx="96">
                    <c:v>0.22030282189144509</c:v>
                  </c:pt>
                  <c:pt idx="97">
                    <c:v>0.28728441192193727</c:v>
                  </c:pt>
                  <c:pt idx="98">
                    <c:v>0.1866877964231555</c:v>
                  </c:pt>
                  <c:pt idx="99">
                    <c:v>0.27067323473147614</c:v>
                  </c:pt>
                  <c:pt idx="100">
                    <c:v>0.38661996844446728</c:v>
                  </c:pt>
                  <c:pt idx="101">
                    <c:v>0.26970786665081509</c:v>
                  </c:pt>
                  <c:pt idx="102">
                    <c:v>0.27266646291761126</c:v>
                  </c:pt>
                  <c:pt idx="103">
                    <c:v>0.22711744392127478</c:v>
                  </c:pt>
                  <c:pt idx="104">
                    <c:v>0.25005266112028096</c:v>
                  </c:pt>
                  <c:pt idx="105">
                    <c:v>0.36388780322145098</c:v>
                  </c:pt>
                  <c:pt idx="106">
                    <c:v>0.50079969382312317</c:v>
                  </c:pt>
                  <c:pt idx="107">
                    <c:v>0.55518045114479031</c:v>
                  </c:pt>
                  <c:pt idx="108">
                    <c:v>0.22811035341109345</c:v>
                  </c:pt>
                  <c:pt idx="109">
                    <c:v>0.53385047844254563</c:v>
                  </c:pt>
                  <c:pt idx="110">
                    <c:v>0.42063563012818345</c:v>
                  </c:pt>
                  <c:pt idx="111">
                    <c:v>0.52271725945613734</c:v>
                  </c:pt>
                  <c:pt idx="112">
                    <c:v>0.27986603938313037</c:v>
                  </c:pt>
                  <c:pt idx="113">
                    <c:v>0.60417243675405663</c:v>
                  </c:pt>
                  <c:pt idx="114">
                    <c:v>0.22812788810957105</c:v>
                  </c:pt>
                  <c:pt idx="115">
                    <c:v>0.51861000118907574</c:v>
                  </c:pt>
                  <c:pt idx="116">
                    <c:v>0.95420193530160746</c:v>
                  </c:pt>
                  <c:pt idx="117">
                    <c:v>0.57155314713506822</c:v>
                  </c:pt>
                  <c:pt idx="118">
                    <c:v>0.54312276083159527</c:v>
                  </c:pt>
                  <c:pt idx="119">
                    <c:v>0.79489433260025333</c:v>
                  </c:pt>
                  <c:pt idx="120">
                    <c:v>0.84974486366987456</c:v>
                  </c:pt>
                  <c:pt idx="121">
                    <c:v>0.91509908388837047</c:v>
                  </c:pt>
                  <c:pt idx="122">
                    <c:v>0.57062889283082696</c:v>
                  </c:pt>
                  <c:pt idx="123">
                    <c:v>1.2294845803560688</c:v>
                  </c:pt>
                  <c:pt idx="124">
                    <c:v>0.87980925963150625</c:v>
                  </c:pt>
                  <c:pt idx="125">
                    <c:v>0.95829136139972515</c:v>
                  </c:pt>
                  <c:pt idx="126">
                    <c:v>1.4030118792559585</c:v>
                  </c:pt>
                  <c:pt idx="127">
                    <c:v>0.44956237980210778</c:v>
                  </c:pt>
                  <c:pt idx="128">
                    <c:v>0.63893218210803759</c:v>
                  </c:pt>
                  <c:pt idx="129">
                    <c:v>0.75599029976140386</c:v>
                  </c:pt>
                  <c:pt idx="130">
                    <c:v>0.37876421865500109</c:v>
                  </c:pt>
                  <c:pt idx="131">
                    <c:v>0.16488480827535712</c:v>
                  </c:pt>
                  <c:pt idx="132">
                    <c:v>0.31813833469105812</c:v>
                  </c:pt>
                  <c:pt idx="133">
                    <c:v>0.2623375687925743</c:v>
                  </c:pt>
                  <c:pt idx="134">
                    <c:v>0.76873662589992253</c:v>
                  </c:pt>
                  <c:pt idx="135">
                    <c:v>0.21196540598251554</c:v>
                  </c:pt>
                  <c:pt idx="136">
                    <c:v>0.58278755420249728</c:v>
                  </c:pt>
                  <c:pt idx="137">
                    <c:v>0.21803745855548504</c:v>
                  </c:pt>
                  <c:pt idx="138">
                    <c:v>0.19749514761971473</c:v>
                  </c:pt>
                  <c:pt idx="139">
                    <c:v>0.41308150930940163</c:v>
                  </c:pt>
                  <c:pt idx="140">
                    <c:v>0.54340684574266918</c:v>
                  </c:pt>
                  <c:pt idx="141">
                    <c:v>0.23837155870615553</c:v>
                  </c:pt>
                  <c:pt idx="142">
                    <c:v>0.22260353396416385</c:v>
                  </c:pt>
                  <c:pt idx="143">
                    <c:v>0.23603601420122122</c:v>
                  </c:pt>
                  <c:pt idx="144">
                    <c:v>0.47077099882355994</c:v>
                  </c:pt>
                  <c:pt idx="145">
                    <c:v>0.15830771722608372</c:v>
                  </c:pt>
                  <c:pt idx="146">
                    <c:v>0.52331857728665543</c:v>
                  </c:pt>
                  <c:pt idx="147">
                    <c:v>0.58220300010677606</c:v>
                  </c:pt>
                  <c:pt idx="148">
                    <c:v>0.64267747224664051</c:v>
                  </c:pt>
                  <c:pt idx="149">
                    <c:v>0.32243035423690414</c:v>
                  </c:pt>
                  <c:pt idx="150">
                    <c:v>0.41039046447661709</c:v>
                  </c:pt>
                  <c:pt idx="151">
                    <c:v>0.70806567492005812</c:v>
                  </c:pt>
                  <c:pt idx="152">
                    <c:v>0.18014438653479986</c:v>
                  </c:pt>
                  <c:pt idx="153">
                    <c:v>0.4904633863331001</c:v>
                  </c:pt>
                  <c:pt idx="154">
                    <c:v>0.38176432520600767</c:v>
                  </c:pt>
                  <c:pt idx="155">
                    <c:v>0.3629908171473924</c:v>
                  </c:pt>
                  <c:pt idx="156">
                    <c:v>0.14376369499981079</c:v>
                  </c:pt>
                  <c:pt idx="157">
                    <c:v>0.40505925492450851</c:v>
                  </c:pt>
                  <c:pt idx="158">
                    <c:v>0.47281532688073247</c:v>
                  </c:pt>
                  <c:pt idx="159">
                    <c:v>0.15401406862144912</c:v>
                  </c:pt>
                  <c:pt idx="160">
                    <c:v>0.47487085963799924</c:v>
                  </c:pt>
                  <c:pt idx="161">
                    <c:v>0.21117843955606019</c:v>
                  </c:pt>
                  <c:pt idx="162">
                    <c:v>0.15369775535120633</c:v>
                  </c:pt>
                  <c:pt idx="163">
                    <c:v>0.15308276628455791</c:v>
                  </c:pt>
                  <c:pt idx="164">
                    <c:v>0.25386413689215809</c:v>
                  </c:pt>
                  <c:pt idx="165">
                    <c:v>0.23183255451582283</c:v>
                  </c:pt>
                  <c:pt idx="166">
                    <c:v>0.46015540853063863</c:v>
                  </c:pt>
                  <c:pt idx="167">
                    <c:v>8.0575016806284802E-2</c:v>
                  </c:pt>
                  <c:pt idx="168">
                    <c:v>0.16492523558671507</c:v>
                  </c:pt>
                  <c:pt idx="169">
                    <c:v>0.52701707752216043</c:v>
                  </c:pt>
                  <c:pt idx="170">
                    <c:v>0.3190992531068238</c:v>
                  </c:pt>
                  <c:pt idx="171">
                    <c:v>0.12208740038731447</c:v>
                  </c:pt>
                  <c:pt idx="172">
                    <c:v>0.30672843580817882</c:v>
                  </c:pt>
                  <c:pt idx="173">
                    <c:v>0.60259549727269746</c:v>
                  </c:pt>
                  <c:pt idx="174">
                    <c:v>0.42802141690963824</c:v>
                  </c:pt>
                  <c:pt idx="175">
                    <c:v>0.34362043012602955</c:v>
                  </c:pt>
                  <c:pt idx="176">
                    <c:v>0.6142955314830163</c:v>
                  </c:pt>
                  <c:pt idx="177">
                    <c:v>0.32722520277834877</c:v>
                  </c:pt>
                  <c:pt idx="178">
                    <c:v>0.41084344139019152</c:v>
                  </c:pt>
                  <c:pt idx="179">
                    <c:v>4.7899199714954654E-2</c:v>
                  </c:pt>
                  <c:pt idx="180">
                    <c:v>0.44543274838445912</c:v>
                  </c:pt>
                  <c:pt idx="181">
                    <c:v>9.7449132029656105E-2</c:v>
                  </c:pt>
                  <c:pt idx="182">
                    <c:v>4.5574115460424024E-2</c:v>
                  </c:pt>
                  <c:pt idx="183">
                    <c:v>0.2343444757900944</c:v>
                  </c:pt>
                  <c:pt idx="184">
                    <c:v>0.25969276719487666</c:v>
                  </c:pt>
                  <c:pt idx="185">
                    <c:v>0.77942863688730046</c:v>
                  </c:pt>
                  <c:pt idx="186">
                    <c:v>0.56908728094496219</c:v>
                  </c:pt>
                  <c:pt idx="187">
                    <c:v>0.4503609663370004</c:v>
                  </c:pt>
                  <c:pt idx="188">
                    <c:v>0.49971225053357843</c:v>
                  </c:pt>
                  <c:pt idx="189">
                    <c:v>0.29289304077313344</c:v>
                  </c:pt>
                  <c:pt idx="190">
                    <c:v>0.21202436966851657</c:v>
                  </c:pt>
                  <c:pt idx="191">
                    <c:v>0.25195700691453932</c:v>
                  </c:pt>
                  <c:pt idx="192">
                    <c:v>0.34060583279405493</c:v>
                  </c:pt>
                  <c:pt idx="193">
                    <c:v>0.19829859639778852</c:v>
                  </c:pt>
                  <c:pt idx="194">
                    <c:v>0.34848864161308635</c:v>
                  </c:pt>
                  <c:pt idx="195">
                    <c:v>0.27004135485761238</c:v>
                  </c:pt>
                  <c:pt idx="196">
                    <c:v>0.18068480843723247</c:v>
                  </c:pt>
                  <c:pt idx="197">
                    <c:v>0.5273986474511756</c:v>
                  </c:pt>
                  <c:pt idx="198">
                    <c:v>0.43643899917399576</c:v>
                  </c:pt>
                  <c:pt idx="199">
                    <c:v>0.16835181416703909</c:v>
                  </c:pt>
                  <c:pt idx="200">
                    <c:v>0.39802554356892056</c:v>
                  </c:pt>
                  <c:pt idx="201">
                    <c:v>0.25491763375647652</c:v>
                  </c:pt>
                  <c:pt idx="202">
                    <c:v>0.45060736789360356</c:v>
                  </c:pt>
                  <c:pt idx="203">
                    <c:v>0.29881265033461724</c:v>
                  </c:pt>
                  <c:pt idx="204">
                    <c:v>0.36151947849781463</c:v>
                  </c:pt>
                  <c:pt idx="205">
                    <c:v>0.33658035197161318</c:v>
                  </c:pt>
                  <c:pt idx="206">
                    <c:v>0.24115555146004833</c:v>
                  </c:pt>
                  <c:pt idx="207">
                    <c:v>0.39209735185708089</c:v>
                  </c:pt>
                  <c:pt idx="208">
                    <c:v>0.45692486617969386</c:v>
                  </c:pt>
                  <c:pt idx="209">
                    <c:v>0.10635945342720365</c:v>
                  </c:pt>
                  <c:pt idx="210">
                    <c:v>9.872351965632932E-2</c:v>
                  </c:pt>
                  <c:pt idx="211">
                    <c:v>0.15292263839384204</c:v>
                  </c:pt>
                  <c:pt idx="212">
                    <c:v>0.28421177550082738</c:v>
                  </c:pt>
                  <c:pt idx="213">
                    <c:v>0.20278642295117411</c:v>
                  </c:pt>
                  <c:pt idx="214">
                    <c:v>0.49448693949722722</c:v>
                  </c:pt>
                  <c:pt idx="215">
                    <c:v>0.13695619737711753</c:v>
                  </c:pt>
                  <c:pt idx="216">
                    <c:v>0.11572380913191321</c:v>
                  </c:pt>
                  <c:pt idx="217">
                    <c:v>0.27569064788877645</c:v>
                  </c:pt>
                  <c:pt idx="218">
                    <c:v>0.49547182900073516</c:v>
                  </c:pt>
                  <c:pt idx="219">
                    <c:v>0.68699150892375327</c:v>
                  </c:pt>
                  <c:pt idx="220">
                    <c:v>0.38439866458318428</c:v>
                  </c:pt>
                  <c:pt idx="221">
                    <c:v>0.61563815129776933</c:v>
                  </c:pt>
                  <c:pt idx="222">
                    <c:v>0.65882041053183271</c:v>
                  </c:pt>
                  <c:pt idx="223">
                    <c:v>0.57957570687530025</c:v>
                  </c:pt>
                  <c:pt idx="224">
                    <c:v>0.35131230171078848</c:v>
                  </c:pt>
                  <c:pt idx="225">
                    <c:v>0.51200292967911865</c:v>
                  </c:pt>
                  <c:pt idx="226">
                    <c:v>0.50038918187080528</c:v>
                  </c:pt>
                  <c:pt idx="227">
                    <c:v>0.40603735460340851</c:v>
                  </c:pt>
                  <c:pt idx="228">
                    <c:v>0.41079556959636421</c:v>
                  </c:pt>
                  <c:pt idx="229">
                    <c:v>0.63330903462159183</c:v>
                  </c:pt>
                  <c:pt idx="230">
                    <c:v>0.92167582876699938</c:v>
                  </c:pt>
                  <c:pt idx="231">
                    <c:v>0.25111949346875034</c:v>
                  </c:pt>
                  <c:pt idx="232">
                    <c:v>0.79787739241899336</c:v>
                  </c:pt>
                  <c:pt idx="233">
                    <c:v>0.62135684862511398</c:v>
                  </c:pt>
                  <c:pt idx="234">
                    <c:v>0.50890699870736</c:v>
                  </c:pt>
                  <c:pt idx="235">
                    <c:v>0.74672641130023887</c:v>
                  </c:pt>
                  <c:pt idx="236">
                    <c:v>0.29434899920559054</c:v>
                  </c:pt>
                  <c:pt idx="237">
                    <c:v>0.54901032170017772</c:v>
                  </c:pt>
                  <c:pt idx="238">
                    <c:v>0.90198798957266624</c:v>
                  </c:pt>
                  <c:pt idx="239">
                    <c:v>0.81980505812865612</c:v>
                  </c:pt>
                  <c:pt idx="240">
                    <c:v>0.70106086278819901</c:v>
                  </c:pt>
                  <c:pt idx="241">
                    <c:v>0.37236854503748196</c:v>
                  </c:pt>
                  <c:pt idx="242">
                    <c:v>0.51324198321389525</c:v>
                  </c:pt>
                  <c:pt idx="243">
                    <c:v>0.27453475796942872</c:v>
                  </c:pt>
                  <c:pt idx="244">
                    <c:v>0.46438166774037559</c:v>
                  </c:pt>
                  <c:pt idx="245">
                    <c:v>0.65719733211063192</c:v>
                  </c:pt>
                  <c:pt idx="246">
                    <c:v>0.55702154356900879</c:v>
                  </c:pt>
                  <c:pt idx="247">
                    <c:v>0.56134689215611822</c:v>
                  </c:pt>
                  <c:pt idx="248">
                    <c:v>0.74510759849389274</c:v>
                  </c:pt>
                  <c:pt idx="249">
                    <c:v>0.52900126023794314</c:v>
                  </c:pt>
                  <c:pt idx="250">
                    <c:v>0.79212456932816444</c:v>
                  </c:pt>
                  <c:pt idx="251">
                    <c:v>0.64115312783557077</c:v>
                  </c:pt>
                  <c:pt idx="252">
                    <c:v>0.73917950007649191</c:v>
                  </c:pt>
                  <c:pt idx="253">
                    <c:v>0.89313604786728951</c:v>
                  </c:pt>
                  <c:pt idx="254">
                    <c:v>0.33951877709487643</c:v>
                  </c:pt>
                  <c:pt idx="255">
                    <c:v>0.75204676273043924</c:v>
                  </c:pt>
                  <c:pt idx="256">
                    <c:v>0.22365673102621431</c:v>
                  </c:pt>
                  <c:pt idx="257">
                    <c:v>0.70822618797480996</c:v>
                  </c:pt>
                  <c:pt idx="258">
                    <c:v>0.44346627079557366</c:v>
                  </c:pt>
                  <c:pt idx="259">
                    <c:v>0.73508638948085447</c:v>
                  </c:pt>
                  <c:pt idx="260">
                    <c:v>0.43482870190455458</c:v>
                  </c:pt>
                  <c:pt idx="261">
                    <c:v>0.65532765341722854</c:v>
                  </c:pt>
                  <c:pt idx="262">
                    <c:v>0.77707592936597913</c:v>
                  </c:pt>
                  <c:pt idx="263">
                    <c:v>0.48336459669004933</c:v>
                  </c:pt>
                  <c:pt idx="264">
                    <c:v>0.84394075621455444</c:v>
                  </c:pt>
                  <c:pt idx="265">
                    <c:v>0.5562184822531494</c:v>
                  </c:pt>
                  <c:pt idx="266">
                    <c:v>0.85626066903328391</c:v>
                  </c:pt>
                  <c:pt idx="267">
                    <c:v>0.87782363452651135</c:v>
                  </c:pt>
                  <c:pt idx="268">
                    <c:v>0.44168918181604822</c:v>
                  </c:pt>
                  <c:pt idx="269">
                    <c:v>0.37605363092693828</c:v>
                  </c:pt>
                  <c:pt idx="270">
                    <c:v>0.69537975236556837</c:v>
                  </c:pt>
                  <c:pt idx="271">
                    <c:v>0.51987306142941958</c:v>
                  </c:pt>
                  <c:pt idx="272">
                    <c:v>0.4527585817335027</c:v>
                  </c:pt>
                  <c:pt idx="273">
                    <c:v>0.8515321485416707</c:v>
                  </c:pt>
                  <c:pt idx="274">
                    <c:v>0.30049459229743347</c:v>
                  </c:pt>
                  <c:pt idx="275">
                    <c:v>0.42621395253244881</c:v>
                  </c:pt>
                  <c:pt idx="276">
                    <c:v>0.78692884049321654</c:v>
                  </c:pt>
                  <c:pt idx="277">
                    <c:v>0.54302885128999701</c:v>
                  </c:pt>
                  <c:pt idx="278">
                    <c:v>0.72848335602126102</c:v>
                  </c:pt>
                  <c:pt idx="279">
                    <c:v>0.79955008181684961</c:v>
                  </c:pt>
                  <c:pt idx="280">
                    <c:v>0.70688683677092046</c:v>
                  </c:pt>
                  <c:pt idx="281">
                    <c:v>0.56705584674997411</c:v>
                  </c:pt>
                  <c:pt idx="282">
                    <c:v>0.52947049020696235</c:v>
                  </c:pt>
                  <c:pt idx="283">
                    <c:v>0.65734541909105759</c:v>
                  </c:pt>
                  <c:pt idx="284">
                    <c:v>0.91202320876901699</c:v>
                  </c:pt>
                  <c:pt idx="285">
                    <c:v>0.35494412705851397</c:v>
                  </c:pt>
                  <c:pt idx="286">
                    <c:v>0.57919023932843872</c:v>
                  </c:pt>
                  <c:pt idx="287">
                    <c:v>0.45103473628239904</c:v>
                  </c:pt>
                  <c:pt idx="288">
                    <c:v>0.61829308045079168</c:v>
                  </c:pt>
                  <c:pt idx="289">
                    <c:v>0.27087081791880269</c:v>
                  </c:pt>
                  <c:pt idx="290">
                    <c:v>0.67204240937607174</c:v>
                  </c:pt>
                  <c:pt idx="291">
                    <c:v>0.78648988126569797</c:v>
                  </c:pt>
                  <c:pt idx="292">
                    <c:v>0.4937583754563869</c:v>
                  </c:pt>
                  <c:pt idx="293">
                    <c:v>0.39212795530710787</c:v>
                  </c:pt>
                  <c:pt idx="294">
                    <c:v>0.69218229776073448</c:v>
                  </c:pt>
                  <c:pt idx="295">
                    <c:v>0.67562933624880528</c:v>
                  </c:pt>
                  <c:pt idx="296">
                    <c:v>0.58314920903658662</c:v>
                  </c:pt>
                  <c:pt idx="297">
                    <c:v>0.90760839573022856</c:v>
                  </c:pt>
                  <c:pt idx="298">
                    <c:v>0.66844172022198833</c:v>
                  </c:pt>
                  <c:pt idx="299">
                    <c:v>0.79823116952421491</c:v>
                  </c:pt>
                  <c:pt idx="300">
                    <c:v>0.88329893014765903</c:v>
                  </c:pt>
                  <c:pt idx="301">
                    <c:v>0.87400972534634858</c:v>
                  </c:pt>
                  <c:pt idx="302">
                    <c:v>0.78363022742447441</c:v>
                  </c:pt>
                  <c:pt idx="303">
                    <c:v>0.64109619662990636</c:v>
                  </c:pt>
                  <c:pt idx="304">
                    <c:v>0.83038384698483547</c:v>
                  </c:pt>
                  <c:pt idx="305">
                    <c:v>0.58679155867593225</c:v>
                  </c:pt>
                  <c:pt idx="306">
                    <c:v>0.78964316835728465</c:v>
                  </c:pt>
                  <c:pt idx="307">
                    <c:v>1.2290957380665393</c:v>
                  </c:pt>
                  <c:pt idx="308">
                    <c:v>0.74331980555702515</c:v>
                  </c:pt>
                  <c:pt idx="309">
                    <c:v>1.1205053919251495</c:v>
                  </c:pt>
                  <c:pt idx="310">
                    <c:v>0.67847353178538439</c:v>
                  </c:pt>
                  <c:pt idx="311">
                    <c:v>0.63536787244346371</c:v>
                  </c:pt>
                  <c:pt idx="312">
                    <c:v>1.1072173830523635</c:v>
                  </c:pt>
                  <c:pt idx="313">
                    <c:v>0.47580773427929662</c:v>
                  </c:pt>
                  <c:pt idx="314">
                    <c:v>0.85685840915132072</c:v>
                  </c:pt>
                  <c:pt idx="315">
                    <c:v>0.80339612479357425</c:v>
                  </c:pt>
                  <c:pt idx="316">
                    <c:v>1.0128160412105121</c:v>
                  </c:pt>
                  <c:pt idx="317">
                    <c:v>0.95659448043567485</c:v>
                  </c:pt>
                  <c:pt idx="318">
                    <c:v>0.80939668889858829</c:v>
                  </c:pt>
                  <c:pt idx="319">
                    <c:v>0.35811171441325285</c:v>
                  </c:pt>
                  <c:pt idx="320">
                    <c:v>0.63816638373807177</c:v>
                  </c:pt>
                  <c:pt idx="321">
                    <c:v>0.83549566126940333</c:v>
                  </c:pt>
                  <c:pt idx="322">
                    <c:v>0.61244618811233609</c:v>
                  </c:pt>
                  <c:pt idx="323">
                    <c:v>0.7574208429488426</c:v>
                  </c:pt>
                  <c:pt idx="324">
                    <c:v>0.91268413667233961</c:v>
                  </c:pt>
                  <c:pt idx="325">
                    <c:v>0.94211588105356125</c:v>
                  </c:pt>
                  <c:pt idx="326">
                    <c:v>0.69231519796501217</c:v>
                  </c:pt>
                  <c:pt idx="327">
                    <c:v>0.60132603469332491</c:v>
                  </c:pt>
                  <c:pt idx="328">
                    <c:v>0.69186294403829096</c:v>
                  </c:pt>
                  <c:pt idx="329">
                    <c:v>0.6663395030563104</c:v>
                  </c:pt>
                  <c:pt idx="330">
                    <c:v>0.68933760475787997</c:v>
                  </c:pt>
                  <c:pt idx="331">
                    <c:v>0.75791380336640568</c:v>
                  </c:pt>
                  <c:pt idx="332">
                    <c:v>0.70385225722448119</c:v>
                  </c:pt>
                  <c:pt idx="333">
                    <c:v>0.93487984967766302</c:v>
                  </c:pt>
                  <c:pt idx="334">
                    <c:v>0.69101977781633006</c:v>
                  </c:pt>
                  <c:pt idx="335">
                    <c:v>0.68206817841033962</c:v>
                  </c:pt>
                  <c:pt idx="336">
                    <c:v>1.0020643691899229</c:v>
                  </c:pt>
                  <c:pt idx="337">
                    <c:v>0.97726778998048058</c:v>
                  </c:pt>
                  <c:pt idx="338">
                    <c:v>1.0382891376362051</c:v>
                  </c:pt>
                  <c:pt idx="339">
                    <c:v>0.66553311963668149</c:v>
                  </c:pt>
                  <c:pt idx="340">
                    <c:v>0.93987073579295843</c:v>
                  </c:pt>
                  <c:pt idx="341">
                    <c:v>0.65674271979215748</c:v>
                  </c:pt>
                  <c:pt idx="342">
                    <c:v>0.86069564887943861</c:v>
                  </c:pt>
                  <c:pt idx="343">
                    <c:v>0.90399336280748932</c:v>
                  </c:pt>
                  <c:pt idx="344">
                    <c:v>0.71194311570518021</c:v>
                  </c:pt>
                  <c:pt idx="345">
                    <c:v>0.42511684668256733</c:v>
                  </c:pt>
                  <c:pt idx="346">
                    <c:v>0.88310191937284144</c:v>
                  </c:pt>
                  <c:pt idx="347">
                    <c:v>0.60879881734444352</c:v>
                  </c:pt>
                  <c:pt idx="348">
                    <c:v>1.1091782243324686</c:v>
                  </c:pt>
                  <c:pt idx="349">
                    <c:v>1.1165824346340636</c:v>
                  </c:pt>
                  <c:pt idx="350">
                    <c:v>0.80965815831950361</c:v>
                  </c:pt>
                  <c:pt idx="351">
                    <c:v>0.89361419714177048</c:v>
                  </c:pt>
                  <c:pt idx="352">
                    <c:v>0.65456575936518901</c:v>
                  </c:pt>
                  <c:pt idx="353">
                    <c:v>0.61840844108081028</c:v>
                  </c:pt>
                  <c:pt idx="354">
                    <c:v>1.1287206622248573</c:v>
                  </c:pt>
                  <c:pt idx="355">
                    <c:v>0.66587185954456118</c:v>
                  </c:pt>
                  <c:pt idx="356">
                    <c:v>0.76144336624597275</c:v>
                  </c:pt>
                  <c:pt idx="357">
                    <c:v>0.80408851088255862</c:v>
                  </c:pt>
                  <c:pt idx="358">
                    <c:v>0.82089240058203206</c:v>
                  </c:pt>
                  <c:pt idx="359">
                    <c:v>0.79395654792941928</c:v>
                  </c:pt>
                  <c:pt idx="360">
                    <c:v>0.60469027884804794</c:v>
                  </c:pt>
                  <c:pt idx="361">
                    <c:v>0.80262465283177731</c:v>
                  </c:pt>
                  <c:pt idx="362">
                    <c:v>0.87877319789199948</c:v>
                  </c:pt>
                  <c:pt idx="363">
                    <c:v>1.0445343460126129</c:v>
                  </c:pt>
                  <c:pt idx="364">
                    <c:v>0.49514341356822739</c:v>
                  </c:pt>
                  <c:pt idx="365">
                    <c:v>0.90252312989750849</c:v>
                  </c:pt>
                  <c:pt idx="366">
                    <c:v>0.80272307387624819</c:v>
                  </c:pt>
                  <c:pt idx="367">
                    <c:v>0.72147996045166218</c:v>
                  </c:pt>
                  <c:pt idx="368">
                    <c:v>0.97948404785376575</c:v>
                  </c:pt>
                  <c:pt idx="369">
                    <c:v>0.71915946307709266</c:v>
                  </c:pt>
                  <c:pt idx="370">
                    <c:v>0.81443068049609424</c:v>
                  </c:pt>
                  <c:pt idx="371">
                    <c:v>0.2406664358262946</c:v>
                  </c:pt>
                  <c:pt idx="372">
                    <c:v>0.87230862275534782</c:v>
                  </c:pt>
                  <c:pt idx="373">
                    <c:v>0.66571790822639776</c:v>
                  </c:pt>
                  <c:pt idx="374">
                    <c:v>0.81522410006901191</c:v>
                  </c:pt>
                  <c:pt idx="375">
                    <c:v>1.1326015774902183</c:v>
                  </c:pt>
                  <c:pt idx="376">
                    <c:v>0.69605387722502898</c:v>
                  </c:pt>
                  <c:pt idx="377">
                    <c:v>0.76102649975761838</c:v>
                  </c:pt>
                  <c:pt idx="378">
                    <c:v>1.2117327813232304</c:v>
                  </c:pt>
                  <c:pt idx="379">
                    <c:v>0.94770723327407025</c:v>
                  </c:pt>
                  <c:pt idx="380">
                    <c:v>0.65189902081022655</c:v>
                  </c:pt>
                  <c:pt idx="381">
                    <c:v>0.83167722104191222</c:v>
                  </c:pt>
                  <c:pt idx="382">
                    <c:v>0.93801776813306281</c:v>
                  </c:pt>
                  <c:pt idx="383">
                    <c:v>0.76726940075395289</c:v>
                  </c:pt>
                  <c:pt idx="384">
                    <c:v>1.0833842039338262</c:v>
                  </c:pt>
                  <c:pt idx="385">
                    <c:v>0.96744818982723713</c:v>
                  </c:pt>
                  <c:pt idx="386">
                    <c:v>0.51274555093145147</c:v>
                  </c:pt>
                  <c:pt idx="387">
                    <c:v>1.0168285663440684</c:v>
                  </c:pt>
                  <c:pt idx="388">
                    <c:v>1.3121944723756935</c:v>
                  </c:pt>
                  <c:pt idx="389">
                    <c:v>1.0388119817047385</c:v>
                  </c:pt>
                  <c:pt idx="390">
                    <c:v>1.1817953855610259</c:v>
                  </c:pt>
                  <c:pt idx="391">
                    <c:v>0.84662093052321974</c:v>
                  </c:pt>
                  <c:pt idx="392">
                    <c:v>0.69547274089882716</c:v>
                  </c:pt>
                  <c:pt idx="393">
                    <c:v>0.97734657790024837</c:v>
                  </c:pt>
                  <c:pt idx="394">
                    <c:v>0.78478680756835606</c:v>
                  </c:pt>
                  <c:pt idx="395">
                    <c:v>1.2019651963901998</c:v>
                  </c:pt>
                  <c:pt idx="396">
                    <c:v>0.74750273132165301</c:v>
                  </c:pt>
                  <c:pt idx="397">
                    <c:v>0.51628771048708666</c:v>
                  </c:pt>
                  <c:pt idx="398">
                    <c:v>0.84461253444010165</c:v>
                  </c:pt>
                  <c:pt idx="399">
                    <c:v>1.243247896975229</c:v>
                  </c:pt>
                  <c:pt idx="400">
                    <c:v>0.8148866996910259</c:v>
                  </c:pt>
                  <c:pt idx="401">
                    <c:v>1.1898421463930979</c:v>
                  </c:pt>
                  <c:pt idx="402">
                    <c:v>0.88826478784950813</c:v>
                  </c:pt>
                  <c:pt idx="403">
                    <c:v>0.93509054820018989</c:v>
                  </c:pt>
                  <c:pt idx="404">
                    <c:v>1.1027843548642342</c:v>
                  </c:pt>
                  <c:pt idx="405">
                    <c:v>0.970987298234809</c:v>
                  </c:pt>
                  <c:pt idx="406">
                    <c:v>1.0260911265574799</c:v>
                  </c:pt>
                  <c:pt idx="407">
                    <c:v>0.86754442729656778</c:v>
                  </c:pt>
                  <c:pt idx="408">
                    <c:v>0.89920353646991247</c:v>
                  </c:pt>
                  <c:pt idx="409">
                    <c:v>1.1087995009618841</c:v>
                  </c:pt>
                  <c:pt idx="410">
                    <c:v>0.58374309417756565</c:v>
                  </c:pt>
                  <c:pt idx="411">
                    <c:v>1.1473453417926673</c:v>
                  </c:pt>
                  <c:pt idx="412">
                    <c:v>0.86023892030063209</c:v>
                  </c:pt>
                  <c:pt idx="413">
                    <c:v>0.74177287629030886</c:v>
                  </c:pt>
                  <c:pt idx="414">
                    <c:v>0.98217259175767901</c:v>
                  </c:pt>
                  <c:pt idx="415">
                    <c:v>0.86749985590776835</c:v>
                  </c:pt>
                  <c:pt idx="416">
                    <c:v>1.0276538003303115</c:v>
                  </c:pt>
                  <c:pt idx="417">
                    <c:v>0.96590423956000693</c:v>
                  </c:pt>
                  <c:pt idx="418">
                    <c:v>0.83345685751173215</c:v>
                  </c:pt>
                  <c:pt idx="419">
                    <c:v>1.0706429532450696</c:v>
                  </c:pt>
                  <c:pt idx="420">
                    <c:v>1.0219055729371469</c:v>
                  </c:pt>
                  <c:pt idx="421">
                    <c:v>0.9736164542570116</c:v>
                  </c:pt>
                  <c:pt idx="422">
                    <c:v>1.2851195793907013</c:v>
                  </c:pt>
                  <c:pt idx="423">
                    <c:v>0.83758760735817661</c:v>
                  </c:pt>
                  <c:pt idx="424">
                    <c:v>0.93915973082325033</c:v>
                  </c:pt>
                  <c:pt idx="425">
                    <c:v>0.98504433064371855</c:v>
                  </c:pt>
                  <c:pt idx="426">
                    <c:v>0.94482238189690038</c:v>
                  </c:pt>
                  <c:pt idx="427">
                    <c:v>0.91269290198474173</c:v>
                  </c:pt>
                  <c:pt idx="428">
                    <c:v>0.9349368962662663</c:v>
                  </c:pt>
                  <c:pt idx="429">
                    <c:v>1.1594319011193939</c:v>
                  </c:pt>
                  <c:pt idx="430">
                    <c:v>0.87078374659459912</c:v>
                  </c:pt>
                  <c:pt idx="431">
                    <c:v>1.1610611525669097</c:v>
                  </c:pt>
                  <c:pt idx="432">
                    <c:v>0.75605841925960415</c:v>
                  </c:pt>
                  <c:pt idx="433">
                    <c:v>0.80521818989223692</c:v>
                  </c:pt>
                  <c:pt idx="434">
                    <c:v>1.0225831669518772</c:v>
                  </c:pt>
                  <c:pt idx="435">
                    <c:v>0.97245891087147462</c:v>
                  </c:pt>
                  <c:pt idx="436">
                    <c:v>0.83954174007808202</c:v>
                  </c:pt>
                  <c:pt idx="437">
                    <c:v>0.77698283979334659</c:v>
                  </c:pt>
                  <c:pt idx="438">
                    <c:v>1.256395770978765</c:v>
                  </c:pt>
                  <c:pt idx="439">
                    <c:v>0.774078161428155</c:v>
                  </c:pt>
                  <c:pt idx="440">
                    <c:v>1.1070867174706751</c:v>
                  </c:pt>
                  <c:pt idx="441">
                    <c:v>0.7429914759493077</c:v>
                  </c:pt>
                  <c:pt idx="442">
                    <c:v>0.7680275602693768</c:v>
                  </c:pt>
                  <c:pt idx="443">
                    <c:v>0.74507247969576706</c:v>
                  </c:pt>
                  <c:pt idx="444">
                    <c:v>0.94174253381696504</c:v>
                  </c:pt>
                  <c:pt idx="445">
                    <c:v>1.1118409658459834</c:v>
                  </c:pt>
                  <c:pt idx="446">
                    <c:v>1.1835253834765547</c:v>
                  </c:pt>
                  <c:pt idx="447">
                    <c:v>0.81601654394993628</c:v>
                  </c:pt>
                  <c:pt idx="448">
                    <c:v>0.81271663778547576</c:v>
                  </c:pt>
                  <c:pt idx="449">
                    <c:v>0.8760310116276302</c:v>
                  </c:pt>
                  <c:pt idx="450">
                    <c:v>0.95058087504430566</c:v>
                  </c:pt>
                  <c:pt idx="451">
                    <c:v>1.1267929416415996</c:v>
                  </c:pt>
                  <c:pt idx="452">
                    <c:v>1.0725315846165078</c:v>
                  </c:pt>
                  <c:pt idx="453">
                    <c:v>0.81643207514975269</c:v>
                  </c:pt>
                  <c:pt idx="454">
                    <c:v>1.0403337605467449</c:v>
                  </c:pt>
                  <c:pt idx="455">
                    <c:v>1.0848059734348789</c:v>
                  </c:pt>
                  <c:pt idx="456">
                    <c:v>0.86872339287792155</c:v>
                  </c:pt>
                  <c:pt idx="457">
                    <c:v>0.77609084519790406</c:v>
                  </c:pt>
                  <c:pt idx="458">
                    <c:v>0.69959702686617853</c:v>
                  </c:pt>
                  <c:pt idx="459">
                    <c:v>1.1599426709971474</c:v>
                  </c:pt>
                  <c:pt idx="460">
                    <c:v>1.0381220223718068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subtracted!$E$54:$QW$54</c:f>
              <c:numCache>
                <c:formatCode>General</c:formatCode>
                <c:ptCount val="461"/>
                <c:pt idx="0">
                  <c:v>0</c:v>
                </c:pt>
                <c:pt idx="1">
                  <c:v>0.30699999999999977</c:v>
                </c:pt>
                <c:pt idx="2">
                  <c:v>0.30633333333333407</c:v>
                </c:pt>
                <c:pt idx="3">
                  <c:v>0.31333333333333319</c:v>
                </c:pt>
                <c:pt idx="4">
                  <c:v>0.23366666666666683</c:v>
                </c:pt>
                <c:pt idx="5">
                  <c:v>0.2963333333333325</c:v>
                </c:pt>
                <c:pt idx="6">
                  <c:v>0.29266666666666669</c:v>
                </c:pt>
                <c:pt idx="7">
                  <c:v>0.36400000000000016</c:v>
                </c:pt>
                <c:pt idx="8">
                  <c:v>0.22399999999999962</c:v>
                </c:pt>
                <c:pt idx="9">
                  <c:v>0.28266666666666573</c:v>
                </c:pt>
                <c:pt idx="10">
                  <c:v>0.22066666666666693</c:v>
                </c:pt>
                <c:pt idx="11">
                  <c:v>0.28366666666666696</c:v>
                </c:pt>
                <c:pt idx="12">
                  <c:v>0.313</c:v>
                </c:pt>
                <c:pt idx="13">
                  <c:v>0.23500000000000001</c:v>
                </c:pt>
                <c:pt idx="14">
                  <c:v>0.26666666666666633</c:v>
                </c:pt>
                <c:pt idx="15">
                  <c:v>0.21599999999999989</c:v>
                </c:pt>
                <c:pt idx="16">
                  <c:v>0.27633333333333293</c:v>
                </c:pt>
                <c:pt idx="17">
                  <c:v>0.30999999999999989</c:v>
                </c:pt>
                <c:pt idx="18">
                  <c:v>0.27566666666666723</c:v>
                </c:pt>
                <c:pt idx="19">
                  <c:v>0.2673333333333332</c:v>
                </c:pt>
                <c:pt idx="20">
                  <c:v>0.36533333333333395</c:v>
                </c:pt>
                <c:pt idx="21">
                  <c:v>0.32333333333333353</c:v>
                </c:pt>
                <c:pt idx="22">
                  <c:v>0.29433333333333361</c:v>
                </c:pt>
                <c:pt idx="23">
                  <c:v>0.30566666666666659</c:v>
                </c:pt>
                <c:pt idx="24">
                  <c:v>0.30633333333333351</c:v>
                </c:pt>
                <c:pt idx="25">
                  <c:v>0.26099999999999984</c:v>
                </c:pt>
                <c:pt idx="26">
                  <c:v>0.35666666666666674</c:v>
                </c:pt>
                <c:pt idx="27">
                  <c:v>0.242666666666666</c:v>
                </c:pt>
                <c:pt idx="28">
                  <c:v>0.35899999999999999</c:v>
                </c:pt>
                <c:pt idx="29">
                  <c:v>0.31366666666666632</c:v>
                </c:pt>
                <c:pt idx="30">
                  <c:v>0.30366666666666714</c:v>
                </c:pt>
                <c:pt idx="31">
                  <c:v>0.3836666666666666</c:v>
                </c:pt>
                <c:pt idx="32">
                  <c:v>0.26666666666666633</c:v>
                </c:pt>
                <c:pt idx="33">
                  <c:v>0.29733333333333317</c:v>
                </c:pt>
                <c:pt idx="34">
                  <c:v>0.31099999999999994</c:v>
                </c:pt>
                <c:pt idx="35">
                  <c:v>0.34133333333333366</c:v>
                </c:pt>
                <c:pt idx="36">
                  <c:v>0.31166666666666626</c:v>
                </c:pt>
                <c:pt idx="37">
                  <c:v>0.27033333333333331</c:v>
                </c:pt>
                <c:pt idx="38">
                  <c:v>0.32333333333333297</c:v>
                </c:pt>
                <c:pt idx="39">
                  <c:v>0.26566666666666688</c:v>
                </c:pt>
                <c:pt idx="40">
                  <c:v>0.31366666666666632</c:v>
                </c:pt>
                <c:pt idx="41">
                  <c:v>0.30466666666666659</c:v>
                </c:pt>
                <c:pt idx="42">
                  <c:v>0.34066666666666673</c:v>
                </c:pt>
                <c:pt idx="43">
                  <c:v>0.34966666666666651</c:v>
                </c:pt>
                <c:pt idx="44">
                  <c:v>0.41366666666666713</c:v>
                </c:pt>
                <c:pt idx="45">
                  <c:v>0.48299999999999993</c:v>
                </c:pt>
                <c:pt idx="46">
                  <c:v>0.44099999999999956</c:v>
                </c:pt>
                <c:pt idx="47">
                  <c:v>0.46733333333333366</c:v>
                </c:pt>
                <c:pt idx="48">
                  <c:v>0.42300000000000065</c:v>
                </c:pt>
                <c:pt idx="49">
                  <c:v>0.48566666666666691</c:v>
                </c:pt>
                <c:pt idx="50">
                  <c:v>0.56700000000000017</c:v>
                </c:pt>
                <c:pt idx="51">
                  <c:v>0.54599999999999993</c:v>
                </c:pt>
                <c:pt idx="52">
                  <c:v>0.58533333333333337</c:v>
                </c:pt>
                <c:pt idx="53">
                  <c:v>0.63633333333333297</c:v>
                </c:pt>
                <c:pt idx="54">
                  <c:v>0.60066666666666657</c:v>
                </c:pt>
                <c:pt idx="55">
                  <c:v>0.6606666666666664</c:v>
                </c:pt>
                <c:pt idx="56">
                  <c:v>0.72366666666666701</c:v>
                </c:pt>
                <c:pt idx="57">
                  <c:v>0.86133333333333262</c:v>
                </c:pt>
                <c:pt idx="58">
                  <c:v>0.8073333333333329</c:v>
                </c:pt>
                <c:pt idx="59">
                  <c:v>0.86733333333333407</c:v>
                </c:pt>
                <c:pt idx="60">
                  <c:v>0.95733333333333326</c:v>
                </c:pt>
                <c:pt idx="61">
                  <c:v>0.9149999999999997</c:v>
                </c:pt>
                <c:pt idx="62">
                  <c:v>1.0560000000000003</c:v>
                </c:pt>
                <c:pt idx="63">
                  <c:v>1.0983333333333338</c:v>
                </c:pt>
                <c:pt idx="64">
                  <c:v>1.2136666666666667</c:v>
                </c:pt>
                <c:pt idx="65">
                  <c:v>1.2423333333333328</c:v>
                </c:pt>
                <c:pt idx="66">
                  <c:v>1.4016666666666662</c:v>
                </c:pt>
                <c:pt idx="67">
                  <c:v>1.4323333333333335</c:v>
                </c:pt>
                <c:pt idx="68">
                  <c:v>1.4876666666666676</c:v>
                </c:pt>
                <c:pt idx="69">
                  <c:v>1.6263333333333339</c:v>
                </c:pt>
                <c:pt idx="70">
                  <c:v>1.6403333333333336</c:v>
                </c:pt>
                <c:pt idx="71">
                  <c:v>1.7190000000000005</c:v>
                </c:pt>
                <c:pt idx="72">
                  <c:v>1.8153333333333326</c:v>
                </c:pt>
                <c:pt idx="73">
                  <c:v>1.9953333333333336</c:v>
                </c:pt>
                <c:pt idx="74">
                  <c:v>2.2419999999999995</c:v>
                </c:pt>
                <c:pt idx="75">
                  <c:v>2.2230000000000003</c:v>
                </c:pt>
                <c:pt idx="76">
                  <c:v>2.2950000000000004</c:v>
                </c:pt>
                <c:pt idx="77">
                  <c:v>2.5856666666666661</c:v>
                </c:pt>
                <c:pt idx="78">
                  <c:v>2.56</c:v>
                </c:pt>
                <c:pt idx="79">
                  <c:v>2.7619999999999991</c:v>
                </c:pt>
                <c:pt idx="80">
                  <c:v>2.9353333333333338</c:v>
                </c:pt>
                <c:pt idx="81">
                  <c:v>3.1036666666666668</c:v>
                </c:pt>
                <c:pt idx="82">
                  <c:v>3.2550000000000003</c:v>
                </c:pt>
                <c:pt idx="83">
                  <c:v>3.3116666666666661</c:v>
                </c:pt>
                <c:pt idx="84">
                  <c:v>3.6656666666666666</c:v>
                </c:pt>
                <c:pt idx="85">
                  <c:v>3.6280000000000001</c:v>
                </c:pt>
                <c:pt idx="86">
                  <c:v>3.9456666666666664</c:v>
                </c:pt>
                <c:pt idx="87">
                  <c:v>4.1136666666666661</c:v>
                </c:pt>
                <c:pt idx="88">
                  <c:v>4.3536666666666664</c:v>
                </c:pt>
                <c:pt idx="89">
                  <c:v>4.6070000000000002</c:v>
                </c:pt>
                <c:pt idx="90">
                  <c:v>4.7663333333333329</c:v>
                </c:pt>
                <c:pt idx="91">
                  <c:v>5.0726666666666667</c:v>
                </c:pt>
                <c:pt idx="92">
                  <c:v>5.2696666666666667</c:v>
                </c:pt>
                <c:pt idx="93">
                  <c:v>5.4743333333333339</c:v>
                </c:pt>
                <c:pt idx="94">
                  <c:v>5.9210000000000003</c:v>
                </c:pt>
                <c:pt idx="95">
                  <c:v>6.1986666666666652</c:v>
                </c:pt>
                <c:pt idx="96">
                  <c:v>6.3336666666666668</c:v>
                </c:pt>
                <c:pt idx="97">
                  <c:v>6.6766666666666667</c:v>
                </c:pt>
                <c:pt idx="98">
                  <c:v>7.0203333333333333</c:v>
                </c:pt>
                <c:pt idx="99">
                  <c:v>7.3449999999999989</c:v>
                </c:pt>
                <c:pt idx="100">
                  <c:v>7.6630000000000003</c:v>
                </c:pt>
                <c:pt idx="101">
                  <c:v>7.9713333333333338</c:v>
                </c:pt>
                <c:pt idx="102">
                  <c:v>8.4290000000000003</c:v>
                </c:pt>
                <c:pt idx="103">
                  <c:v>8.6936666666666671</c:v>
                </c:pt>
                <c:pt idx="104">
                  <c:v>9.1213333333333324</c:v>
                </c:pt>
                <c:pt idx="105">
                  <c:v>9.6126666666666676</c:v>
                </c:pt>
                <c:pt idx="106">
                  <c:v>10.219333333333333</c:v>
                </c:pt>
                <c:pt idx="107">
                  <c:v>10.440333333333333</c:v>
                </c:pt>
                <c:pt idx="108">
                  <c:v>10.949666666666666</c:v>
                </c:pt>
                <c:pt idx="109">
                  <c:v>11.300666666666666</c:v>
                </c:pt>
                <c:pt idx="110">
                  <c:v>11.961333333333334</c:v>
                </c:pt>
                <c:pt idx="111">
                  <c:v>12.424333333333331</c:v>
                </c:pt>
                <c:pt idx="112">
                  <c:v>13.119</c:v>
                </c:pt>
                <c:pt idx="113">
                  <c:v>13.586666666666666</c:v>
                </c:pt>
                <c:pt idx="114">
                  <c:v>13.756333333333336</c:v>
                </c:pt>
                <c:pt idx="115">
                  <c:v>14.617666666666667</c:v>
                </c:pt>
                <c:pt idx="116">
                  <c:v>15.546666666666665</c:v>
                </c:pt>
                <c:pt idx="117">
                  <c:v>16.214000000000002</c:v>
                </c:pt>
                <c:pt idx="118">
                  <c:v>16.624666666666666</c:v>
                </c:pt>
                <c:pt idx="119">
                  <c:v>17.286999999999999</c:v>
                </c:pt>
                <c:pt idx="120">
                  <c:v>18.203333333333333</c:v>
                </c:pt>
                <c:pt idx="121">
                  <c:v>19.177666666666667</c:v>
                </c:pt>
                <c:pt idx="122">
                  <c:v>19.845333333333333</c:v>
                </c:pt>
                <c:pt idx="123">
                  <c:v>20.368333333333336</c:v>
                </c:pt>
                <c:pt idx="124">
                  <c:v>21.702333333333332</c:v>
                </c:pt>
                <c:pt idx="125">
                  <c:v>22.525666666666666</c:v>
                </c:pt>
                <c:pt idx="126">
                  <c:v>23.432666666666666</c:v>
                </c:pt>
                <c:pt idx="127">
                  <c:v>24.284333333333333</c:v>
                </c:pt>
                <c:pt idx="128">
                  <c:v>24.673333333333336</c:v>
                </c:pt>
                <c:pt idx="129">
                  <c:v>24.967333333333332</c:v>
                </c:pt>
                <c:pt idx="130">
                  <c:v>25.64233333333333</c:v>
                </c:pt>
                <c:pt idx="131">
                  <c:v>25.854000000000003</c:v>
                </c:pt>
                <c:pt idx="132">
                  <c:v>26.066999999999997</c:v>
                </c:pt>
                <c:pt idx="133">
                  <c:v>26.074999999999999</c:v>
                </c:pt>
                <c:pt idx="134">
                  <c:v>26.287000000000003</c:v>
                </c:pt>
                <c:pt idx="135">
                  <c:v>26.096666666666664</c:v>
                </c:pt>
                <c:pt idx="136">
                  <c:v>26.186666666666667</c:v>
                </c:pt>
                <c:pt idx="137">
                  <c:v>26.64833333333333</c:v>
                </c:pt>
                <c:pt idx="138">
                  <c:v>26.546333333333337</c:v>
                </c:pt>
                <c:pt idx="139">
                  <c:v>26.735666666666663</c:v>
                </c:pt>
                <c:pt idx="140">
                  <c:v>26.346999999999998</c:v>
                </c:pt>
                <c:pt idx="141">
                  <c:v>26.570000000000004</c:v>
                </c:pt>
                <c:pt idx="142">
                  <c:v>26.566666666666663</c:v>
                </c:pt>
                <c:pt idx="143">
                  <c:v>26.490999999999996</c:v>
                </c:pt>
                <c:pt idx="144">
                  <c:v>26.544333333333331</c:v>
                </c:pt>
                <c:pt idx="145">
                  <c:v>26.806333333333338</c:v>
                </c:pt>
                <c:pt idx="146">
                  <c:v>26.821666666666669</c:v>
                </c:pt>
                <c:pt idx="147">
                  <c:v>26.245333333333331</c:v>
                </c:pt>
                <c:pt idx="148">
                  <c:v>26.546333333333337</c:v>
                </c:pt>
                <c:pt idx="149">
                  <c:v>26.722333333333335</c:v>
                </c:pt>
                <c:pt idx="150">
                  <c:v>26.266666666666666</c:v>
                </c:pt>
                <c:pt idx="151">
                  <c:v>27.007000000000001</c:v>
                </c:pt>
                <c:pt idx="152">
                  <c:v>26.713999999999999</c:v>
                </c:pt>
                <c:pt idx="153">
                  <c:v>26.59866666666667</c:v>
                </c:pt>
                <c:pt idx="154">
                  <c:v>26.257000000000001</c:v>
                </c:pt>
                <c:pt idx="155">
                  <c:v>26.848666666666663</c:v>
                </c:pt>
                <c:pt idx="156">
                  <c:v>26.87</c:v>
                </c:pt>
                <c:pt idx="157">
                  <c:v>26.611999999999998</c:v>
                </c:pt>
                <c:pt idx="158">
                  <c:v>27.00266666666667</c:v>
                </c:pt>
                <c:pt idx="159">
                  <c:v>26.802666666666664</c:v>
                </c:pt>
                <c:pt idx="160">
                  <c:v>27.031333333333333</c:v>
                </c:pt>
                <c:pt idx="161">
                  <c:v>27.038666666666668</c:v>
                </c:pt>
                <c:pt idx="162">
                  <c:v>27.041</c:v>
                </c:pt>
                <c:pt idx="163">
                  <c:v>26.971333333333334</c:v>
                </c:pt>
                <c:pt idx="164">
                  <c:v>26.822999999999997</c:v>
                </c:pt>
                <c:pt idx="165">
                  <c:v>26.87833333333333</c:v>
                </c:pt>
                <c:pt idx="166">
                  <c:v>26.917000000000002</c:v>
                </c:pt>
                <c:pt idx="167">
                  <c:v>27.042666666666666</c:v>
                </c:pt>
                <c:pt idx="168">
                  <c:v>26.927333333333337</c:v>
                </c:pt>
                <c:pt idx="169">
                  <c:v>27.326000000000004</c:v>
                </c:pt>
                <c:pt idx="170">
                  <c:v>27.157333333333337</c:v>
                </c:pt>
                <c:pt idx="171">
                  <c:v>26.657333333333337</c:v>
                </c:pt>
                <c:pt idx="172">
                  <c:v>26.864666666666665</c:v>
                </c:pt>
                <c:pt idx="173">
                  <c:v>26.545333333333332</c:v>
                </c:pt>
                <c:pt idx="174">
                  <c:v>27.095333333333333</c:v>
                </c:pt>
                <c:pt idx="175">
                  <c:v>27.122</c:v>
                </c:pt>
                <c:pt idx="176">
                  <c:v>27.421999999999997</c:v>
                </c:pt>
                <c:pt idx="177">
                  <c:v>27.700666666666667</c:v>
                </c:pt>
                <c:pt idx="178">
                  <c:v>27.173666666666666</c:v>
                </c:pt>
                <c:pt idx="179">
                  <c:v>26.808333333333334</c:v>
                </c:pt>
                <c:pt idx="180">
                  <c:v>27.483333333333331</c:v>
                </c:pt>
                <c:pt idx="181">
                  <c:v>27.148666666666667</c:v>
                </c:pt>
                <c:pt idx="182">
                  <c:v>27.375</c:v>
                </c:pt>
                <c:pt idx="183">
                  <c:v>27.404666666666667</c:v>
                </c:pt>
                <c:pt idx="184">
                  <c:v>26.956666666666667</c:v>
                </c:pt>
                <c:pt idx="185">
                  <c:v>27.266000000000002</c:v>
                </c:pt>
                <c:pt idx="186">
                  <c:v>27.166666666666668</c:v>
                </c:pt>
                <c:pt idx="187">
                  <c:v>27.132000000000001</c:v>
                </c:pt>
                <c:pt idx="188">
                  <c:v>27.212333333333333</c:v>
                </c:pt>
                <c:pt idx="189">
                  <c:v>27.419666666666668</c:v>
                </c:pt>
                <c:pt idx="190">
                  <c:v>27.453333333333333</c:v>
                </c:pt>
                <c:pt idx="191">
                  <c:v>27.698666666666668</c:v>
                </c:pt>
                <c:pt idx="192">
                  <c:v>27.406666666666666</c:v>
                </c:pt>
                <c:pt idx="193">
                  <c:v>27.46466666666667</c:v>
                </c:pt>
                <c:pt idx="194">
                  <c:v>27.508333333333336</c:v>
                </c:pt>
                <c:pt idx="195">
                  <c:v>27.496333333333336</c:v>
                </c:pt>
                <c:pt idx="196">
                  <c:v>27.635999999999996</c:v>
                </c:pt>
                <c:pt idx="197">
                  <c:v>27.439666666666668</c:v>
                </c:pt>
                <c:pt idx="198">
                  <c:v>27.556999999999999</c:v>
                </c:pt>
                <c:pt idx="199">
                  <c:v>27.918666666666667</c:v>
                </c:pt>
                <c:pt idx="200">
                  <c:v>28.076666666666668</c:v>
                </c:pt>
                <c:pt idx="201">
                  <c:v>27.51</c:v>
                </c:pt>
                <c:pt idx="202">
                  <c:v>27.771000000000001</c:v>
                </c:pt>
                <c:pt idx="203">
                  <c:v>27.697000000000003</c:v>
                </c:pt>
                <c:pt idx="204">
                  <c:v>27.708333333333332</c:v>
                </c:pt>
                <c:pt idx="205">
                  <c:v>27.507666666666665</c:v>
                </c:pt>
                <c:pt idx="206">
                  <c:v>28.218</c:v>
                </c:pt>
                <c:pt idx="207">
                  <c:v>28.018333333333334</c:v>
                </c:pt>
                <c:pt idx="208">
                  <c:v>28.076333333333327</c:v>
                </c:pt>
                <c:pt idx="209">
                  <c:v>28.104333333333329</c:v>
                </c:pt>
                <c:pt idx="210">
                  <c:v>28.131333333333334</c:v>
                </c:pt>
                <c:pt idx="211">
                  <c:v>28.303666666666668</c:v>
                </c:pt>
                <c:pt idx="212">
                  <c:v>28.491666666666664</c:v>
                </c:pt>
                <c:pt idx="213">
                  <c:v>28.383666666666667</c:v>
                </c:pt>
                <c:pt idx="214">
                  <c:v>28.618333333333336</c:v>
                </c:pt>
                <c:pt idx="215">
                  <c:v>28.695999999999998</c:v>
                </c:pt>
                <c:pt idx="216">
                  <c:v>29.046000000000003</c:v>
                </c:pt>
                <c:pt idx="217">
                  <c:v>29.393333333333334</c:v>
                </c:pt>
                <c:pt idx="218">
                  <c:v>28.996666666666666</c:v>
                </c:pt>
                <c:pt idx="219">
                  <c:v>29.600333333333335</c:v>
                </c:pt>
                <c:pt idx="220">
                  <c:v>29.35466666666667</c:v>
                </c:pt>
                <c:pt idx="221">
                  <c:v>29.852333333333334</c:v>
                </c:pt>
                <c:pt idx="222">
                  <c:v>29.934333333333331</c:v>
                </c:pt>
                <c:pt idx="223">
                  <c:v>29.988</c:v>
                </c:pt>
                <c:pt idx="224">
                  <c:v>30.098666666666663</c:v>
                </c:pt>
                <c:pt idx="225">
                  <c:v>30.171000000000003</c:v>
                </c:pt>
                <c:pt idx="226">
                  <c:v>30.950333333333333</c:v>
                </c:pt>
                <c:pt idx="227">
                  <c:v>30.796333333333333</c:v>
                </c:pt>
                <c:pt idx="228">
                  <c:v>31.123000000000001</c:v>
                </c:pt>
                <c:pt idx="229">
                  <c:v>31.086666666666662</c:v>
                </c:pt>
                <c:pt idx="230">
                  <c:v>31.331666666666667</c:v>
                </c:pt>
                <c:pt idx="231">
                  <c:v>31.650000000000002</c:v>
                </c:pt>
                <c:pt idx="232">
                  <c:v>32.122666666666667</c:v>
                </c:pt>
                <c:pt idx="233">
                  <c:v>32.385333333333335</c:v>
                </c:pt>
                <c:pt idx="234">
                  <c:v>32.448333333333331</c:v>
                </c:pt>
                <c:pt idx="235">
                  <c:v>32.738666666666667</c:v>
                </c:pt>
                <c:pt idx="236">
                  <c:v>32.62233333333333</c:v>
                </c:pt>
                <c:pt idx="237">
                  <c:v>32.822333333333333</c:v>
                </c:pt>
                <c:pt idx="238">
                  <c:v>33.065333333333335</c:v>
                </c:pt>
                <c:pt idx="239">
                  <c:v>32.977666666666671</c:v>
                </c:pt>
                <c:pt idx="240">
                  <c:v>33.402666666666669</c:v>
                </c:pt>
                <c:pt idx="241">
                  <c:v>33.344666666666662</c:v>
                </c:pt>
                <c:pt idx="242">
                  <c:v>33.433666666666674</c:v>
                </c:pt>
                <c:pt idx="243">
                  <c:v>33.882666666666665</c:v>
                </c:pt>
                <c:pt idx="244">
                  <c:v>34.16566666666666</c:v>
                </c:pt>
                <c:pt idx="245">
                  <c:v>34.25266666666667</c:v>
                </c:pt>
                <c:pt idx="246">
                  <c:v>34.216000000000001</c:v>
                </c:pt>
                <c:pt idx="247">
                  <c:v>34.363666666666667</c:v>
                </c:pt>
                <c:pt idx="248">
                  <c:v>34.873333333333335</c:v>
                </c:pt>
                <c:pt idx="249">
                  <c:v>34.679666666666662</c:v>
                </c:pt>
                <c:pt idx="250">
                  <c:v>34.789333333333332</c:v>
                </c:pt>
                <c:pt idx="251">
                  <c:v>35.239666666666665</c:v>
                </c:pt>
                <c:pt idx="252">
                  <c:v>35.025666666666666</c:v>
                </c:pt>
                <c:pt idx="253">
                  <c:v>35.478999999999999</c:v>
                </c:pt>
                <c:pt idx="254">
                  <c:v>35.366999999999997</c:v>
                </c:pt>
                <c:pt idx="255">
                  <c:v>35.898666666666664</c:v>
                </c:pt>
                <c:pt idx="256">
                  <c:v>36.077666666666666</c:v>
                </c:pt>
                <c:pt idx="257">
                  <c:v>36.145666666666671</c:v>
                </c:pt>
                <c:pt idx="258">
                  <c:v>36.059333333333335</c:v>
                </c:pt>
                <c:pt idx="259">
                  <c:v>35.82</c:v>
                </c:pt>
                <c:pt idx="260">
                  <c:v>36.258000000000003</c:v>
                </c:pt>
                <c:pt idx="261">
                  <c:v>36.238666666666667</c:v>
                </c:pt>
                <c:pt idx="262">
                  <c:v>36.370000000000005</c:v>
                </c:pt>
                <c:pt idx="263">
                  <c:v>36.43266666666667</c:v>
                </c:pt>
                <c:pt idx="264">
                  <c:v>36.633000000000003</c:v>
                </c:pt>
                <c:pt idx="265">
                  <c:v>36.753</c:v>
                </c:pt>
                <c:pt idx="266">
                  <c:v>36.862333333333332</c:v>
                </c:pt>
                <c:pt idx="267">
                  <c:v>37.028333333333329</c:v>
                </c:pt>
                <c:pt idx="268">
                  <c:v>37.137666666666668</c:v>
                </c:pt>
                <c:pt idx="269">
                  <c:v>37.086333333333336</c:v>
                </c:pt>
                <c:pt idx="270">
                  <c:v>36.878999999999998</c:v>
                </c:pt>
                <c:pt idx="271">
                  <c:v>37.116</c:v>
                </c:pt>
                <c:pt idx="272">
                  <c:v>37.253666666666668</c:v>
                </c:pt>
                <c:pt idx="273">
                  <c:v>37.265000000000001</c:v>
                </c:pt>
                <c:pt idx="274">
                  <c:v>37.315999999999995</c:v>
                </c:pt>
                <c:pt idx="275">
                  <c:v>37.868666666666662</c:v>
                </c:pt>
                <c:pt idx="276">
                  <c:v>37.655000000000001</c:v>
                </c:pt>
                <c:pt idx="277">
                  <c:v>37.758666666666663</c:v>
                </c:pt>
                <c:pt idx="278">
                  <c:v>37.643999999999998</c:v>
                </c:pt>
                <c:pt idx="279">
                  <c:v>37.607666666666667</c:v>
                </c:pt>
                <c:pt idx="280">
                  <c:v>37.776000000000003</c:v>
                </c:pt>
                <c:pt idx="281">
                  <c:v>38.081666666666671</c:v>
                </c:pt>
                <c:pt idx="282">
                  <c:v>38.319000000000003</c:v>
                </c:pt>
                <c:pt idx="283">
                  <c:v>37.957999999999998</c:v>
                </c:pt>
                <c:pt idx="284">
                  <c:v>38.109333333333332</c:v>
                </c:pt>
                <c:pt idx="285">
                  <c:v>37.835666666666668</c:v>
                </c:pt>
                <c:pt idx="286">
                  <c:v>38.374333333333333</c:v>
                </c:pt>
                <c:pt idx="287">
                  <c:v>38.498666666666672</c:v>
                </c:pt>
                <c:pt idx="288">
                  <c:v>38.406333333333329</c:v>
                </c:pt>
                <c:pt idx="289">
                  <c:v>38.274000000000001</c:v>
                </c:pt>
                <c:pt idx="290">
                  <c:v>38.369</c:v>
                </c:pt>
                <c:pt idx="291">
                  <c:v>38.466333333333331</c:v>
                </c:pt>
                <c:pt idx="292">
                  <c:v>38.832666666666661</c:v>
                </c:pt>
                <c:pt idx="293">
                  <c:v>38.374666666666663</c:v>
                </c:pt>
                <c:pt idx="294">
                  <c:v>38.805666666666667</c:v>
                </c:pt>
                <c:pt idx="295">
                  <c:v>38.437999999999995</c:v>
                </c:pt>
                <c:pt idx="296">
                  <c:v>38.497</c:v>
                </c:pt>
                <c:pt idx="297">
                  <c:v>38.460999999999999</c:v>
                </c:pt>
                <c:pt idx="298">
                  <c:v>38.69766666666667</c:v>
                </c:pt>
                <c:pt idx="299">
                  <c:v>38.777999999999999</c:v>
                </c:pt>
                <c:pt idx="300">
                  <c:v>38.830000000000005</c:v>
                </c:pt>
                <c:pt idx="301">
                  <c:v>38.604999999999997</c:v>
                </c:pt>
                <c:pt idx="302">
                  <c:v>38.987666666666669</c:v>
                </c:pt>
                <c:pt idx="303">
                  <c:v>38.693333333333328</c:v>
                </c:pt>
                <c:pt idx="304">
                  <c:v>38.750666666666667</c:v>
                </c:pt>
                <c:pt idx="305">
                  <c:v>38.818666666666665</c:v>
                </c:pt>
                <c:pt idx="306">
                  <c:v>39.042666666666669</c:v>
                </c:pt>
                <c:pt idx="307">
                  <c:v>38.963666666666661</c:v>
                </c:pt>
                <c:pt idx="308">
                  <c:v>38.734333333333332</c:v>
                </c:pt>
                <c:pt idx="309">
                  <c:v>38.717333333333336</c:v>
                </c:pt>
                <c:pt idx="310">
                  <c:v>38.896666666666668</c:v>
                </c:pt>
                <c:pt idx="311">
                  <c:v>38.829333333333331</c:v>
                </c:pt>
                <c:pt idx="312">
                  <c:v>39.215666666666664</c:v>
                </c:pt>
                <c:pt idx="313">
                  <c:v>38.86</c:v>
                </c:pt>
                <c:pt idx="314">
                  <c:v>38.905666666666662</c:v>
                </c:pt>
                <c:pt idx="315">
                  <c:v>38.814666666666675</c:v>
                </c:pt>
                <c:pt idx="316">
                  <c:v>39.030666666666669</c:v>
                </c:pt>
                <c:pt idx="317">
                  <c:v>39.076000000000001</c:v>
                </c:pt>
                <c:pt idx="318">
                  <c:v>39.204000000000001</c:v>
                </c:pt>
                <c:pt idx="319">
                  <c:v>39.149000000000001</c:v>
                </c:pt>
                <c:pt idx="320">
                  <c:v>39.18366666666666</c:v>
                </c:pt>
                <c:pt idx="321">
                  <c:v>38.997000000000007</c:v>
                </c:pt>
                <c:pt idx="322">
                  <c:v>38.921333333333337</c:v>
                </c:pt>
                <c:pt idx="323">
                  <c:v>39.149333333333338</c:v>
                </c:pt>
                <c:pt idx="324">
                  <c:v>39.082333333333331</c:v>
                </c:pt>
                <c:pt idx="325">
                  <c:v>39.321666666666665</c:v>
                </c:pt>
                <c:pt idx="326">
                  <c:v>38.977333333333334</c:v>
                </c:pt>
                <c:pt idx="327">
                  <c:v>39.131</c:v>
                </c:pt>
                <c:pt idx="328">
                  <c:v>39.242666666666672</c:v>
                </c:pt>
                <c:pt idx="329">
                  <c:v>39.06966666666667</c:v>
                </c:pt>
                <c:pt idx="330">
                  <c:v>38.918333333333329</c:v>
                </c:pt>
                <c:pt idx="331">
                  <c:v>39.197333333333326</c:v>
                </c:pt>
                <c:pt idx="332">
                  <c:v>39.103999999999999</c:v>
                </c:pt>
                <c:pt idx="333">
                  <c:v>39.144666666666666</c:v>
                </c:pt>
                <c:pt idx="334">
                  <c:v>39.12233333333333</c:v>
                </c:pt>
                <c:pt idx="335">
                  <c:v>39.067</c:v>
                </c:pt>
                <c:pt idx="336">
                  <c:v>38.830000000000005</c:v>
                </c:pt>
                <c:pt idx="337">
                  <c:v>39.104666666666667</c:v>
                </c:pt>
                <c:pt idx="338">
                  <c:v>39.137333333333338</c:v>
                </c:pt>
                <c:pt idx="339">
                  <c:v>39.340666666666671</c:v>
                </c:pt>
                <c:pt idx="340">
                  <c:v>39.506</c:v>
                </c:pt>
                <c:pt idx="341">
                  <c:v>39.644000000000005</c:v>
                </c:pt>
                <c:pt idx="342">
                  <c:v>39.177999999999997</c:v>
                </c:pt>
                <c:pt idx="343">
                  <c:v>39.364000000000004</c:v>
                </c:pt>
                <c:pt idx="344">
                  <c:v>39.391999999999996</c:v>
                </c:pt>
                <c:pt idx="345">
                  <c:v>39.341333333333331</c:v>
                </c:pt>
                <c:pt idx="346">
                  <c:v>39.234000000000002</c:v>
                </c:pt>
                <c:pt idx="347">
                  <c:v>39.588999999999999</c:v>
                </c:pt>
                <c:pt idx="348">
                  <c:v>39.205333333333328</c:v>
                </c:pt>
                <c:pt idx="349">
                  <c:v>39.401333333333334</c:v>
                </c:pt>
                <c:pt idx="350">
                  <c:v>38.912333333333329</c:v>
                </c:pt>
                <c:pt idx="351">
                  <c:v>39.187666666666672</c:v>
                </c:pt>
                <c:pt idx="352">
                  <c:v>39.378666666666668</c:v>
                </c:pt>
                <c:pt idx="353">
                  <c:v>39.344000000000001</c:v>
                </c:pt>
                <c:pt idx="354">
                  <c:v>39.124666666666663</c:v>
                </c:pt>
                <c:pt idx="355">
                  <c:v>39.37833333333333</c:v>
                </c:pt>
                <c:pt idx="356">
                  <c:v>39.347999999999999</c:v>
                </c:pt>
                <c:pt idx="357">
                  <c:v>39.632333333333335</c:v>
                </c:pt>
                <c:pt idx="358">
                  <c:v>39.634333333333331</c:v>
                </c:pt>
                <c:pt idx="359">
                  <c:v>39.137</c:v>
                </c:pt>
                <c:pt idx="360">
                  <c:v>39.42133333333333</c:v>
                </c:pt>
                <c:pt idx="361">
                  <c:v>39.286666666666662</c:v>
                </c:pt>
                <c:pt idx="362">
                  <c:v>39.282333333333334</c:v>
                </c:pt>
                <c:pt idx="363">
                  <c:v>39.187000000000005</c:v>
                </c:pt>
                <c:pt idx="364">
                  <c:v>39.475999999999999</c:v>
                </c:pt>
                <c:pt idx="365">
                  <c:v>39.362000000000002</c:v>
                </c:pt>
                <c:pt idx="366">
                  <c:v>39.252333333333333</c:v>
                </c:pt>
                <c:pt idx="367">
                  <c:v>39.628666666666668</c:v>
                </c:pt>
                <c:pt idx="368">
                  <c:v>39.515999999999998</c:v>
                </c:pt>
                <c:pt idx="369">
                  <c:v>39.103333333333332</c:v>
                </c:pt>
                <c:pt idx="370">
                  <c:v>39.437666666666665</c:v>
                </c:pt>
                <c:pt idx="371">
                  <c:v>39.69233333333333</c:v>
                </c:pt>
                <c:pt idx="372">
                  <c:v>39.555666666666667</c:v>
                </c:pt>
                <c:pt idx="373">
                  <c:v>39.646666666666668</c:v>
                </c:pt>
                <c:pt idx="374">
                  <c:v>39.365666666666669</c:v>
                </c:pt>
                <c:pt idx="375">
                  <c:v>39.402666666666669</c:v>
                </c:pt>
                <c:pt idx="376">
                  <c:v>39.411999999999999</c:v>
                </c:pt>
                <c:pt idx="377">
                  <c:v>39.487666666666662</c:v>
                </c:pt>
                <c:pt idx="378">
                  <c:v>39.209333333333333</c:v>
                </c:pt>
                <c:pt idx="379">
                  <c:v>39.351999999999997</c:v>
                </c:pt>
                <c:pt idx="380">
                  <c:v>39.282666666666671</c:v>
                </c:pt>
                <c:pt idx="381">
                  <c:v>39.621000000000002</c:v>
                </c:pt>
                <c:pt idx="382">
                  <c:v>39.338666666666661</c:v>
                </c:pt>
                <c:pt idx="383">
                  <c:v>39.073666666666668</c:v>
                </c:pt>
                <c:pt idx="384">
                  <c:v>39.411666666666662</c:v>
                </c:pt>
                <c:pt idx="385">
                  <c:v>39.524999999999999</c:v>
                </c:pt>
                <c:pt idx="386">
                  <c:v>39.347000000000001</c:v>
                </c:pt>
                <c:pt idx="387">
                  <c:v>39.547333333333334</c:v>
                </c:pt>
                <c:pt idx="388">
                  <c:v>39.593333333333334</c:v>
                </c:pt>
                <c:pt idx="389">
                  <c:v>39.662666666666667</c:v>
                </c:pt>
                <c:pt idx="390">
                  <c:v>39.725333333333332</c:v>
                </c:pt>
                <c:pt idx="391">
                  <c:v>39.546999999999997</c:v>
                </c:pt>
                <c:pt idx="392">
                  <c:v>39.543333333333329</c:v>
                </c:pt>
                <c:pt idx="393">
                  <c:v>39.451666666666668</c:v>
                </c:pt>
                <c:pt idx="394">
                  <c:v>39.760333333333335</c:v>
                </c:pt>
                <c:pt idx="395">
                  <c:v>39.522666666666673</c:v>
                </c:pt>
                <c:pt idx="396">
                  <c:v>39.501333333333335</c:v>
                </c:pt>
                <c:pt idx="397">
                  <c:v>39.848999999999997</c:v>
                </c:pt>
                <c:pt idx="398">
                  <c:v>39.701666666666661</c:v>
                </c:pt>
                <c:pt idx="399">
                  <c:v>39.384333333333331</c:v>
                </c:pt>
                <c:pt idx="400">
                  <c:v>39.446666666666665</c:v>
                </c:pt>
                <c:pt idx="401">
                  <c:v>39.235666666666667</c:v>
                </c:pt>
                <c:pt idx="402">
                  <c:v>39.801333333333332</c:v>
                </c:pt>
                <c:pt idx="403">
                  <c:v>39.566333333333333</c:v>
                </c:pt>
                <c:pt idx="404">
                  <c:v>39.644333333333329</c:v>
                </c:pt>
                <c:pt idx="405">
                  <c:v>39.524333333333331</c:v>
                </c:pt>
                <c:pt idx="406">
                  <c:v>39.771999999999998</c:v>
                </c:pt>
                <c:pt idx="407">
                  <c:v>39.603333333333332</c:v>
                </c:pt>
                <c:pt idx="408">
                  <c:v>39.892000000000003</c:v>
                </c:pt>
                <c:pt idx="409">
                  <c:v>39.849333333333334</c:v>
                </c:pt>
                <c:pt idx="410">
                  <c:v>39.75</c:v>
                </c:pt>
                <c:pt idx="411">
                  <c:v>39.693666666666665</c:v>
                </c:pt>
                <c:pt idx="412">
                  <c:v>39.407999999999994</c:v>
                </c:pt>
                <c:pt idx="413">
                  <c:v>39.750999999999998</c:v>
                </c:pt>
                <c:pt idx="414">
                  <c:v>39.610000000000007</c:v>
                </c:pt>
                <c:pt idx="415">
                  <c:v>39.264000000000003</c:v>
                </c:pt>
                <c:pt idx="416">
                  <c:v>39.76166666666667</c:v>
                </c:pt>
                <c:pt idx="417">
                  <c:v>39.598000000000006</c:v>
                </c:pt>
                <c:pt idx="418">
                  <c:v>39.411666666666669</c:v>
                </c:pt>
                <c:pt idx="419">
                  <c:v>39.876333333333328</c:v>
                </c:pt>
                <c:pt idx="420">
                  <c:v>39.584000000000003</c:v>
                </c:pt>
                <c:pt idx="421">
                  <c:v>39.661999999999999</c:v>
                </c:pt>
                <c:pt idx="422">
                  <c:v>39.563333333333333</c:v>
                </c:pt>
                <c:pt idx="423">
                  <c:v>39.478999999999992</c:v>
                </c:pt>
                <c:pt idx="424">
                  <c:v>39.548000000000002</c:v>
                </c:pt>
                <c:pt idx="425">
                  <c:v>39.705666666666666</c:v>
                </c:pt>
                <c:pt idx="426">
                  <c:v>39.684333333333335</c:v>
                </c:pt>
                <c:pt idx="427">
                  <c:v>39.864666666666672</c:v>
                </c:pt>
                <c:pt idx="428">
                  <c:v>39.669999999999995</c:v>
                </c:pt>
                <c:pt idx="429">
                  <c:v>39.777666666666669</c:v>
                </c:pt>
                <c:pt idx="430">
                  <c:v>39.562333333333328</c:v>
                </c:pt>
                <c:pt idx="431">
                  <c:v>39.75</c:v>
                </c:pt>
                <c:pt idx="432">
                  <c:v>39.651666666666664</c:v>
                </c:pt>
                <c:pt idx="433">
                  <c:v>39.760333333333335</c:v>
                </c:pt>
                <c:pt idx="434">
                  <c:v>39.616666666666667</c:v>
                </c:pt>
                <c:pt idx="435">
                  <c:v>39.876666666666665</c:v>
                </c:pt>
                <c:pt idx="436">
                  <c:v>39.971333333333334</c:v>
                </c:pt>
                <c:pt idx="437">
                  <c:v>39.851333333333336</c:v>
                </c:pt>
                <c:pt idx="438">
                  <c:v>39.759333333333331</c:v>
                </c:pt>
                <c:pt idx="439">
                  <c:v>39.927</c:v>
                </c:pt>
                <c:pt idx="440">
                  <c:v>39.623000000000005</c:v>
                </c:pt>
                <c:pt idx="441">
                  <c:v>39.887333333333338</c:v>
                </c:pt>
                <c:pt idx="442">
                  <c:v>39.702666666666666</c:v>
                </c:pt>
                <c:pt idx="443">
                  <c:v>39.604999999999997</c:v>
                </c:pt>
                <c:pt idx="444">
                  <c:v>39.755000000000003</c:v>
                </c:pt>
                <c:pt idx="445">
                  <c:v>39.714333333333336</c:v>
                </c:pt>
                <c:pt idx="446">
                  <c:v>40.034666666666666</c:v>
                </c:pt>
                <c:pt idx="447">
                  <c:v>39.733000000000004</c:v>
                </c:pt>
                <c:pt idx="448">
                  <c:v>39.768333333333338</c:v>
                </c:pt>
                <c:pt idx="449">
                  <c:v>39.952666666666666</c:v>
                </c:pt>
                <c:pt idx="450">
                  <c:v>39.852000000000004</c:v>
                </c:pt>
                <c:pt idx="451">
                  <c:v>39.74733333333333</c:v>
                </c:pt>
                <c:pt idx="452">
                  <c:v>39.686</c:v>
                </c:pt>
                <c:pt idx="453">
                  <c:v>39.818666666666672</c:v>
                </c:pt>
                <c:pt idx="454">
                  <c:v>40.084333333333333</c:v>
                </c:pt>
                <c:pt idx="455">
                  <c:v>40.405000000000001</c:v>
                </c:pt>
                <c:pt idx="456">
                  <c:v>40.219666666666662</c:v>
                </c:pt>
                <c:pt idx="457">
                  <c:v>39.887</c:v>
                </c:pt>
                <c:pt idx="458">
                  <c:v>39.961999999999996</c:v>
                </c:pt>
                <c:pt idx="459">
                  <c:v>40.061</c:v>
                </c:pt>
                <c:pt idx="460">
                  <c:v>39.959666666666664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PUTR5-6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subtracted!$E$72:$QW$72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0.11692305161943121</c:v>
                  </c:pt>
                  <c:pt idx="2">
                    <c:v>9.308777220093617E-2</c:v>
                  </c:pt>
                  <c:pt idx="3">
                    <c:v>1.8502252115170079E-2</c:v>
                  </c:pt>
                  <c:pt idx="4">
                    <c:v>5.7838856604649921E-2</c:v>
                  </c:pt>
                  <c:pt idx="5">
                    <c:v>4.4015148907317996E-2</c:v>
                  </c:pt>
                  <c:pt idx="6">
                    <c:v>5.5410588639115681E-2</c:v>
                  </c:pt>
                  <c:pt idx="7">
                    <c:v>4.7648014998878094E-2</c:v>
                  </c:pt>
                  <c:pt idx="8">
                    <c:v>7.2002314777605186E-2</c:v>
                  </c:pt>
                  <c:pt idx="9">
                    <c:v>6.397134775298477E-2</c:v>
                  </c:pt>
                  <c:pt idx="10">
                    <c:v>4.9409850569834463E-2</c:v>
                  </c:pt>
                  <c:pt idx="11">
                    <c:v>8.0208062770106645E-3</c:v>
                  </c:pt>
                  <c:pt idx="12">
                    <c:v>8.7618491199061024E-2</c:v>
                  </c:pt>
                  <c:pt idx="13">
                    <c:v>8.6639098179363522E-2</c:v>
                  </c:pt>
                  <c:pt idx="14">
                    <c:v>9.2260500757366179E-2</c:v>
                  </c:pt>
                  <c:pt idx="15">
                    <c:v>3.3709543653590787E-2</c:v>
                  </c:pt>
                  <c:pt idx="16">
                    <c:v>0.11456148276507862</c:v>
                  </c:pt>
                  <c:pt idx="17">
                    <c:v>4.787831798772111E-2</c:v>
                  </c:pt>
                  <c:pt idx="18">
                    <c:v>7.5108809958175704E-2</c:v>
                  </c:pt>
                  <c:pt idx="19">
                    <c:v>7.3568562126313297E-2</c:v>
                  </c:pt>
                  <c:pt idx="20">
                    <c:v>4.8383881613611492E-2</c:v>
                  </c:pt>
                  <c:pt idx="21">
                    <c:v>4.8345975358175745E-2</c:v>
                  </c:pt>
                  <c:pt idx="22">
                    <c:v>2.0744477176668965E-2</c:v>
                  </c:pt>
                  <c:pt idx="23">
                    <c:v>0.11856784274554967</c:v>
                  </c:pt>
                  <c:pt idx="24">
                    <c:v>3.5529330606322178E-2</c:v>
                  </c:pt>
                  <c:pt idx="25">
                    <c:v>2.8183919765237458E-2</c:v>
                  </c:pt>
                  <c:pt idx="26">
                    <c:v>3.4530180036213248E-2</c:v>
                  </c:pt>
                  <c:pt idx="27">
                    <c:v>3.417601498127E-2</c:v>
                  </c:pt>
                  <c:pt idx="28">
                    <c:v>4.0501028793517885E-2</c:v>
                  </c:pt>
                  <c:pt idx="29">
                    <c:v>6.3929648833698283E-2</c:v>
                  </c:pt>
                  <c:pt idx="30">
                    <c:v>4.6651187909133973E-2</c:v>
                  </c:pt>
                  <c:pt idx="31">
                    <c:v>0.10620891362467368</c:v>
                  </c:pt>
                  <c:pt idx="32">
                    <c:v>7.5142087629592513E-2</c:v>
                  </c:pt>
                  <c:pt idx="33">
                    <c:v>2.0840665376453418E-2</c:v>
                  </c:pt>
                  <c:pt idx="34">
                    <c:v>1.0016652800877582E-2</c:v>
                  </c:pt>
                  <c:pt idx="35">
                    <c:v>8.1853527718725796E-3</c:v>
                  </c:pt>
                  <c:pt idx="36">
                    <c:v>4.899319680663175E-2</c:v>
                  </c:pt>
                  <c:pt idx="37">
                    <c:v>0.1200513778901902</c:v>
                  </c:pt>
                  <c:pt idx="38">
                    <c:v>0.14078707327023901</c:v>
                  </c:pt>
                  <c:pt idx="39">
                    <c:v>6.4291005073286375E-2</c:v>
                  </c:pt>
                  <c:pt idx="40">
                    <c:v>2.4758836806280271E-2</c:v>
                  </c:pt>
                  <c:pt idx="41">
                    <c:v>0.12179080425056779</c:v>
                  </c:pt>
                  <c:pt idx="42">
                    <c:v>7.0868422681285737E-2</c:v>
                  </c:pt>
                  <c:pt idx="43">
                    <c:v>7.299999999999951E-2</c:v>
                  </c:pt>
                  <c:pt idx="44">
                    <c:v>7.686568371733489E-2</c:v>
                  </c:pt>
                  <c:pt idx="45">
                    <c:v>8.2923659671612526E-2</c:v>
                  </c:pt>
                  <c:pt idx="46">
                    <c:v>0.1278449581850355</c:v>
                  </c:pt>
                  <c:pt idx="47">
                    <c:v>0.11643166808619268</c:v>
                  </c:pt>
                  <c:pt idx="48">
                    <c:v>0.10504443504219142</c:v>
                  </c:pt>
                  <c:pt idx="49">
                    <c:v>0.10165792312128633</c:v>
                  </c:pt>
                  <c:pt idx="50">
                    <c:v>0.11048529313895183</c:v>
                  </c:pt>
                  <c:pt idx="51">
                    <c:v>0.17252632649347519</c:v>
                  </c:pt>
                  <c:pt idx="52">
                    <c:v>0.13630969640246893</c:v>
                  </c:pt>
                  <c:pt idx="53">
                    <c:v>9.5458542484857592E-2</c:v>
                  </c:pt>
                  <c:pt idx="54">
                    <c:v>0.19126508655092558</c:v>
                  </c:pt>
                  <c:pt idx="55">
                    <c:v>0.19846998093750343</c:v>
                  </c:pt>
                  <c:pt idx="56">
                    <c:v>0.18738463117342358</c:v>
                  </c:pt>
                  <c:pt idx="57">
                    <c:v>0.10095543571299143</c:v>
                  </c:pt>
                  <c:pt idx="58">
                    <c:v>0.14576122026565688</c:v>
                  </c:pt>
                  <c:pt idx="59">
                    <c:v>0.21649326394447785</c:v>
                  </c:pt>
                  <c:pt idx="60">
                    <c:v>7.4741777697171871E-2</c:v>
                  </c:pt>
                  <c:pt idx="61">
                    <c:v>0.23500638289203893</c:v>
                  </c:pt>
                  <c:pt idx="62">
                    <c:v>0.18774450724322025</c:v>
                  </c:pt>
                  <c:pt idx="63">
                    <c:v>0.11631996102704557</c:v>
                  </c:pt>
                  <c:pt idx="64">
                    <c:v>0.21220508947713818</c:v>
                  </c:pt>
                  <c:pt idx="65">
                    <c:v>0.1872146717897222</c:v>
                  </c:pt>
                  <c:pt idx="66">
                    <c:v>0.16367956500431013</c:v>
                  </c:pt>
                  <c:pt idx="67">
                    <c:v>0.34872099640448367</c:v>
                  </c:pt>
                  <c:pt idx="68">
                    <c:v>0.20352968661434542</c:v>
                  </c:pt>
                  <c:pt idx="69">
                    <c:v>0.21073522091319621</c:v>
                  </c:pt>
                  <c:pt idx="70">
                    <c:v>0.14713599151805182</c:v>
                  </c:pt>
                  <c:pt idx="71">
                    <c:v>0.24905421096620767</c:v>
                  </c:pt>
                  <c:pt idx="72">
                    <c:v>0.344234416253419</c:v>
                  </c:pt>
                  <c:pt idx="73">
                    <c:v>0.19189146237738958</c:v>
                  </c:pt>
                  <c:pt idx="74">
                    <c:v>6.3877486905273936E-2</c:v>
                  </c:pt>
                  <c:pt idx="75">
                    <c:v>0.28095610570573859</c:v>
                  </c:pt>
                  <c:pt idx="76">
                    <c:v>0.21052869954790879</c:v>
                  </c:pt>
                  <c:pt idx="77">
                    <c:v>0.14262655199272392</c:v>
                  </c:pt>
                  <c:pt idx="78">
                    <c:v>0.25350410910542098</c:v>
                  </c:pt>
                  <c:pt idx="79">
                    <c:v>0.25436391253477642</c:v>
                  </c:pt>
                  <c:pt idx="80">
                    <c:v>0.26574486511188494</c:v>
                  </c:pt>
                  <c:pt idx="81">
                    <c:v>0.2493478159786712</c:v>
                  </c:pt>
                  <c:pt idx="82">
                    <c:v>0.3905910051874385</c:v>
                  </c:pt>
                  <c:pt idx="83">
                    <c:v>0.37464516545659426</c:v>
                  </c:pt>
                  <c:pt idx="84">
                    <c:v>0.19473315074737504</c:v>
                  </c:pt>
                  <c:pt idx="85">
                    <c:v>0.16486459090215067</c:v>
                  </c:pt>
                  <c:pt idx="86">
                    <c:v>0.20311655110633847</c:v>
                  </c:pt>
                  <c:pt idx="87">
                    <c:v>0.33166599664923996</c:v>
                  </c:pt>
                  <c:pt idx="88">
                    <c:v>0.30496065319972143</c:v>
                  </c:pt>
                  <c:pt idx="89">
                    <c:v>0.40442345794146689</c:v>
                  </c:pt>
                  <c:pt idx="90">
                    <c:v>0.33836420220427144</c:v>
                  </c:pt>
                  <c:pt idx="91">
                    <c:v>0.2878199668774446</c:v>
                  </c:pt>
                  <c:pt idx="92">
                    <c:v>0.42815417783784299</c:v>
                  </c:pt>
                  <c:pt idx="93">
                    <c:v>0.39963274807419535</c:v>
                  </c:pt>
                  <c:pt idx="94">
                    <c:v>0.39610141798955106</c:v>
                  </c:pt>
                  <c:pt idx="95">
                    <c:v>0.30432603131071945</c:v>
                  </c:pt>
                  <c:pt idx="96">
                    <c:v>0.31952621175734525</c:v>
                  </c:pt>
                  <c:pt idx="97">
                    <c:v>0.39609384409926457</c:v>
                  </c:pt>
                  <c:pt idx="98">
                    <c:v>0.47482663502938999</c:v>
                  </c:pt>
                  <c:pt idx="99">
                    <c:v>0.27808332084706799</c:v>
                  </c:pt>
                  <c:pt idx="100">
                    <c:v>0.52182755772381384</c:v>
                  </c:pt>
                  <c:pt idx="101">
                    <c:v>0.54769730082713752</c:v>
                  </c:pt>
                  <c:pt idx="102">
                    <c:v>0.55273531941909904</c:v>
                  </c:pt>
                  <c:pt idx="103">
                    <c:v>0.44826926431926251</c:v>
                  </c:pt>
                  <c:pt idx="104">
                    <c:v>0.6099281378435768</c:v>
                  </c:pt>
                  <c:pt idx="105">
                    <c:v>0.63426046174527795</c:v>
                  </c:pt>
                  <c:pt idx="106">
                    <c:v>0.67500222221856421</c:v>
                  </c:pt>
                  <c:pt idx="107">
                    <c:v>0.73721909904722438</c:v>
                  </c:pt>
                  <c:pt idx="108">
                    <c:v>0.67854059077798234</c:v>
                  </c:pt>
                  <c:pt idx="109">
                    <c:v>1.0487789725835153</c:v>
                  </c:pt>
                  <c:pt idx="110">
                    <c:v>1.0213688527331022</c:v>
                  </c:pt>
                  <c:pt idx="111">
                    <c:v>0.87396338596076295</c:v>
                  </c:pt>
                  <c:pt idx="112">
                    <c:v>1.0045060145829563</c:v>
                  </c:pt>
                  <c:pt idx="113">
                    <c:v>0.95776684706317428</c:v>
                  </c:pt>
                  <c:pt idx="114">
                    <c:v>1.3340848298865089</c:v>
                  </c:pt>
                  <c:pt idx="115">
                    <c:v>1.0899478580800692</c:v>
                  </c:pt>
                  <c:pt idx="116">
                    <c:v>1.2975711926518712</c:v>
                  </c:pt>
                  <c:pt idx="117">
                    <c:v>1.3318353251559802</c:v>
                  </c:pt>
                  <c:pt idx="118">
                    <c:v>1.575268548533868</c:v>
                  </c:pt>
                  <c:pt idx="119">
                    <c:v>1.8055083310063342</c:v>
                  </c:pt>
                  <c:pt idx="120">
                    <c:v>1.8904859163717824</c:v>
                  </c:pt>
                  <c:pt idx="121">
                    <c:v>1.9679331797599147</c:v>
                  </c:pt>
                  <c:pt idx="122">
                    <c:v>2.1169150510432675</c:v>
                  </c:pt>
                  <c:pt idx="123">
                    <c:v>2.3381236779377965</c:v>
                  </c:pt>
                  <c:pt idx="124">
                    <c:v>2.3698469008215137</c:v>
                  </c:pt>
                  <c:pt idx="125">
                    <c:v>2.5890972043037266</c:v>
                  </c:pt>
                  <c:pt idx="126">
                    <c:v>2.7446195243299929</c:v>
                  </c:pt>
                  <c:pt idx="127">
                    <c:v>2.8579893281816307</c:v>
                  </c:pt>
                  <c:pt idx="128">
                    <c:v>2.875633205631996</c:v>
                  </c:pt>
                  <c:pt idx="129">
                    <c:v>3.0263507727955017</c:v>
                  </c:pt>
                  <c:pt idx="130">
                    <c:v>2.8114105000871272</c:v>
                  </c:pt>
                  <c:pt idx="131">
                    <c:v>2.6124127417644645</c:v>
                  </c:pt>
                  <c:pt idx="132">
                    <c:v>2.3336624291729389</c:v>
                  </c:pt>
                  <c:pt idx="133">
                    <c:v>2.0793462915060599</c:v>
                  </c:pt>
                  <c:pt idx="134">
                    <c:v>1.3989200596650744</c:v>
                  </c:pt>
                  <c:pt idx="135">
                    <c:v>1.3546763451097832</c:v>
                  </c:pt>
                  <c:pt idx="136">
                    <c:v>0.88457014042603133</c:v>
                  </c:pt>
                  <c:pt idx="137">
                    <c:v>0.80573217220943327</c:v>
                  </c:pt>
                  <c:pt idx="138">
                    <c:v>0.81669170029659011</c:v>
                  </c:pt>
                  <c:pt idx="139">
                    <c:v>0.69651011000080165</c:v>
                  </c:pt>
                  <c:pt idx="140">
                    <c:v>0.69006738801366274</c:v>
                  </c:pt>
                  <c:pt idx="141">
                    <c:v>0.8012648334560375</c:v>
                  </c:pt>
                  <c:pt idx="142">
                    <c:v>0.39050522830473428</c:v>
                  </c:pt>
                  <c:pt idx="143">
                    <c:v>0.48297308413616719</c:v>
                  </c:pt>
                  <c:pt idx="144">
                    <c:v>0.38389581920098909</c:v>
                  </c:pt>
                  <c:pt idx="145">
                    <c:v>0.97491589380828247</c:v>
                  </c:pt>
                  <c:pt idx="146">
                    <c:v>0.74613962053581595</c:v>
                  </c:pt>
                  <c:pt idx="147">
                    <c:v>0.3980104688740399</c:v>
                  </c:pt>
                  <c:pt idx="148">
                    <c:v>0.59072018192485276</c:v>
                  </c:pt>
                  <c:pt idx="149">
                    <c:v>0.37567583543972138</c:v>
                  </c:pt>
                  <c:pt idx="150">
                    <c:v>0.54960379668751702</c:v>
                  </c:pt>
                  <c:pt idx="151">
                    <c:v>0.52723524161421742</c:v>
                  </c:pt>
                  <c:pt idx="152">
                    <c:v>0.33451507190758067</c:v>
                  </c:pt>
                  <c:pt idx="153">
                    <c:v>0.8041998093343018</c:v>
                  </c:pt>
                  <c:pt idx="154">
                    <c:v>0.64554395667529829</c:v>
                  </c:pt>
                  <c:pt idx="155">
                    <c:v>0.46789421881446652</c:v>
                  </c:pt>
                  <c:pt idx="156">
                    <c:v>0.74948938173487689</c:v>
                  </c:pt>
                  <c:pt idx="157">
                    <c:v>0.48929779616643898</c:v>
                  </c:pt>
                  <c:pt idx="158">
                    <c:v>0.55286285219150832</c:v>
                  </c:pt>
                  <c:pt idx="159">
                    <c:v>0.29101431808990519</c:v>
                  </c:pt>
                  <c:pt idx="160">
                    <c:v>0.68040086223734841</c:v>
                  </c:pt>
                  <c:pt idx="161">
                    <c:v>0.65811270564648439</c:v>
                  </c:pt>
                  <c:pt idx="162">
                    <c:v>0.78927371678018199</c:v>
                  </c:pt>
                  <c:pt idx="163">
                    <c:v>0.50212448655686426</c:v>
                  </c:pt>
                  <c:pt idx="164">
                    <c:v>0.60259466752812973</c:v>
                  </c:pt>
                  <c:pt idx="165">
                    <c:v>0.24758634857358469</c:v>
                  </c:pt>
                  <c:pt idx="166">
                    <c:v>0.53411640429155005</c:v>
                  </c:pt>
                  <c:pt idx="167">
                    <c:v>0.66750505616062139</c:v>
                  </c:pt>
                  <c:pt idx="168">
                    <c:v>0.67579582715491904</c:v>
                  </c:pt>
                  <c:pt idx="169">
                    <c:v>0.68385110465169185</c:v>
                  </c:pt>
                  <c:pt idx="170">
                    <c:v>0.55892664992823182</c:v>
                  </c:pt>
                  <c:pt idx="171">
                    <c:v>0.69249211788534559</c:v>
                  </c:pt>
                  <c:pt idx="172">
                    <c:v>0.5043831215785578</c:v>
                  </c:pt>
                  <c:pt idx="173">
                    <c:v>0.67725204564721386</c:v>
                  </c:pt>
                  <c:pt idx="174">
                    <c:v>0.63906285554187592</c:v>
                  </c:pt>
                  <c:pt idx="175">
                    <c:v>0.97203412148613932</c:v>
                  </c:pt>
                  <c:pt idx="176">
                    <c:v>0.76405780758613839</c:v>
                  </c:pt>
                  <c:pt idx="177">
                    <c:v>0.86833864361780377</c:v>
                  </c:pt>
                  <c:pt idx="178">
                    <c:v>0.62695480964207329</c:v>
                  </c:pt>
                  <c:pt idx="179">
                    <c:v>0.75241234262426682</c:v>
                  </c:pt>
                  <c:pt idx="180">
                    <c:v>0.8571184282233083</c:v>
                  </c:pt>
                  <c:pt idx="181">
                    <c:v>0.82363402066694069</c:v>
                  </c:pt>
                  <c:pt idx="182">
                    <c:v>0.54306015627491255</c:v>
                  </c:pt>
                  <c:pt idx="183">
                    <c:v>0.76046761929749751</c:v>
                  </c:pt>
                  <c:pt idx="184">
                    <c:v>0.87254188056123283</c:v>
                  </c:pt>
                  <c:pt idx="185">
                    <c:v>0.73154152308669074</c:v>
                  </c:pt>
                  <c:pt idx="186">
                    <c:v>0.68741569180033735</c:v>
                  </c:pt>
                  <c:pt idx="187">
                    <c:v>0.89191946572173086</c:v>
                  </c:pt>
                  <c:pt idx="188">
                    <c:v>0.34493622598967538</c:v>
                  </c:pt>
                  <c:pt idx="189">
                    <c:v>0.57697169196879716</c:v>
                  </c:pt>
                  <c:pt idx="190">
                    <c:v>0.5713110652992236</c:v>
                  </c:pt>
                  <c:pt idx="191">
                    <c:v>0.65079105709897234</c:v>
                  </c:pt>
                  <c:pt idx="192">
                    <c:v>0.59466152837839714</c:v>
                  </c:pt>
                  <c:pt idx="193">
                    <c:v>0.74465293929454124</c:v>
                  </c:pt>
                  <c:pt idx="194">
                    <c:v>0.58373709835849941</c:v>
                  </c:pt>
                  <c:pt idx="195">
                    <c:v>0.90717657230184834</c:v>
                  </c:pt>
                  <c:pt idx="196">
                    <c:v>0.63031447177844124</c:v>
                  </c:pt>
                  <c:pt idx="197">
                    <c:v>0.58847005021495935</c:v>
                  </c:pt>
                  <c:pt idx="198">
                    <c:v>0.75419383008172103</c:v>
                  </c:pt>
                  <c:pt idx="199">
                    <c:v>0.41250090908990877</c:v>
                  </c:pt>
                  <c:pt idx="200">
                    <c:v>0.67727567011766399</c:v>
                  </c:pt>
                  <c:pt idx="201">
                    <c:v>0.58399172368564201</c:v>
                  </c:pt>
                  <c:pt idx="202">
                    <c:v>0.61413543566002948</c:v>
                  </c:pt>
                  <c:pt idx="203">
                    <c:v>0.57570507495881773</c:v>
                  </c:pt>
                  <c:pt idx="204">
                    <c:v>0.48279291626949272</c:v>
                  </c:pt>
                  <c:pt idx="205">
                    <c:v>0.52158636229615019</c:v>
                  </c:pt>
                  <c:pt idx="206">
                    <c:v>0.39693114432271065</c:v>
                  </c:pt>
                  <c:pt idx="207">
                    <c:v>0.71049583625333512</c:v>
                  </c:pt>
                  <c:pt idx="208">
                    <c:v>0.32991514060436872</c:v>
                  </c:pt>
                  <c:pt idx="209">
                    <c:v>0.42124379322826017</c:v>
                  </c:pt>
                  <c:pt idx="210">
                    <c:v>0.19698054049406166</c:v>
                  </c:pt>
                  <c:pt idx="211">
                    <c:v>0.42757104672791146</c:v>
                  </c:pt>
                  <c:pt idx="212">
                    <c:v>0.23830722467716797</c:v>
                  </c:pt>
                  <c:pt idx="213">
                    <c:v>0.29414452230153743</c:v>
                  </c:pt>
                  <c:pt idx="214">
                    <c:v>0.44425930866255497</c:v>
                  </c:pt>
                  <c:pt idx="215">
                    <c:v>0.47394760610571346</c:v>
                  </c:pt>
                  <c:pt idx="216">
                    <c:v>0.55261590036239083</c:v>
                  </c:pt>
                  <c:pt idx="217">
                    <c:v>0.22226410716383077</c:v>
                  </c:pt>
                  <c:pt idx="218">
                    <c:v>0.3175342501211435</c:v>
                  </c:pt>
                  <c:pt idx="219">
                    <c:v>0.2581265839337985</c:v>
                  </c:pt>
                  <c:pt idx="220">
                    <c:v>0.61536086973417692</c:v>
                  </c:pt>
                  <c:pt idx="221">
                    <c:v>0.41111717713242607</c:v>
                  </c:pt>
                  <c:pt idx="222">
                    <c:v>0.59071510335637201</c:v>
                  </c:pt>
                  <c:pt idx="223">
                    <c:v>3.251153641401975E-2</c:v>
                  </c:pt>
                  <c:pt idx="224">
                    <c:v>0.43054268081109193</c:v>
                  </c:pt>
                  <c:pt idx="225">
                    <c:v>0.34035716534252769</c:v>
                  </c:pt>
                  <c:pt idx="226">
                    <c:v>0.74983620433620779</c:v>
                  </c:pt>
                  <c:pt idx="227">
                    <c:v>0.21945918375254161</c:v>
                  </c:pt>
                  <c:pt idx="228">
                    <c:v>0.24276119953567687</c:v>
                  </c:pt>
                  <c:pt idx="229">
                    <c:v>9.3404139808324488E-2</c:v>
                  </c:pt>
                  <c:pt idx="230">
                    <c:v>0.17956707196291166</c:v>
                  </c:pt>
                  <c:pt idx="231">
                    <c:v>0.30403344114313147</c:v>
                  </c:pt>
                  <c:pt idx="232">
                    <c:v>0.8480479546189138</c:v>
                  </c:pt>
                  <c:pt idx="233">
                    <c:v>0.23646634714760309</c:v>
                  </c:pt>
                  <c:pt idx="234">
                    <c:v>0.39845869714857229</c:v>
                  </c:pt>
                  <c:pt idx="235">
                    <c:v>0.48342252050699142</c:v>
                  </c:pt>
                  <c:pt idx="236">
                    <c:v>0.22228585200142595</c:v>
                  </c:pt>
                  <c:pt idx="237">
                    <c:v>0.40457755745963109</c:v>
                  </c:pt>
                  <c:pt idx="238">
                    <c:v>7.648747174102237E-2</c:v>
                  </c:pt>
                  <c:pt idx="239">
                    <c:v>0.3945254533402498</c:v>
                  </c:pt>
                  <c:pt idx="240">
                    <c:v>0.41185717589151538</c:v>
                  </c:pt>
                  <c:pt idx="241">
                    <c:v>0.17530829986055713</c:v>
                  </c:pt>
                  <c:pt idx="242">
                    <c:v>0.78756777486131424</c:v>
                  </c:pt>
                  <c:pt idx="243">
                    <c:v>0.30192107136358687</c:v>
                  </c:pt>
                  <c:pt idx="244">
                    <c:v>0.16006977645181711</c:v>
                  </c:pt>
                  <c:pt idx="245">
                    <c:v>0.27335751925515633</c:v>
                  </c:pt>
                  <c:pt idx="246">
                    <c:v>0.48988570095482181</c:v>
                  </c:pt>
                  <c:pt idx="247">
                    <c:v>0.47302149352152428</c:v>
                  </c:pt>
                  <c:pt idx="248">
                    <c:v>0.18769389974104275</c:v>
                  </c:pt>
                  <c:pt idx="249">
                    <c:v>0.4924520281205047</c:v>
                  </c:pt>
                  <c:pt idx="250">
                    <c:v>0.28823138852895841</c:v>
                  </c:pt>
                  <c:pt idx="251">
                    <c:v>0.53513954566387334</c:v>
                  </c:pt>
                  <c:pt idx="252">
                    <c:v>0.52562565893736424</c:v>
                  </c:pt>
                  <c:pt idx="253">
                    <c:v>0.43523212197630767</c:v>
                  </c:pt>
                  <c:pt idx="254">
                    <c:v>0.60558731822917578</c:v>
                  </c:pt>
                  <c:pt idx="255">
                    <c:v>0.94435745351005995</c:v>
                  </c:pt>
                  <c:pt idx="256">
                    <c:v>0.67452872436983469</c:v>
                  </c:pt>
                  <c:pt idx="257">
                    <c:v>0.76576127698737229</c:v>
                  </c:pt>
                  <c:pt idx="258">
                    <c:v>0.55069622600244506</c:v>
                  </c:pt>
                  <c:pt idx="259">
                    <c:v>0.44432007982234195</c:v>
                  </c:pt>
                  <c:pt idx="260">
                    <c:v>1.04053063385948</c:v>
                  </c:pt>
                  <c:pt idx="261">
                    <c:v>1.0116740252340888</c:v>
                  </c:pt>
                  <c:pt idx="262">
                    <c:v>1.1532394952191503</c:v>
                  </c:pt>
                  <c:pt idx="263">
                    <c:v>0.84312177847172987</c:v>
                  </c:pt>
                  <c:pt idx="264">
                    <c:v>1.0281386093324194</c:v>
                  </c:pt>
                  <c:pt idx="265">
                    <c:v>1.189294889139503</c:v>
                  </c:pt>
                  <c:pt idx="266">
                    <c:v>1.2047684424817944</c:v>
                  </c:pt>
                  <c:pt idx="267">
                    <c:v>1.1211428692781855</c:v>
                  </c:pt>
                  <c:pt idx="268">
                    <c:v>1.140000584795174</c:v>
                  </c:pt>
                  <c:pt idx="269">
                    <c:v>1.1354982753546277</c:v>
                  </c:pt>
                  <c:pt idx="270">
                    <c:v>0.99472726580371607</c:v>
                  </c:pt>
                  <c:pt idx="271">
                    <c:v>1.4173448180782695</c:v>
                  </c:pt>
                  <c:pt idx="272">
                    <c:v>0.99948836911691552</c:v>
                  </c:pt>
                  <c:pt idx="273">
                    <c:v>1.2996695733916366</c:v>
                  </c:pt>
                  <c:pt idx="274">
                    <c:v>1.091490265646015</c:v>
                  </c:pt>
                  <c:pt idx="275">
                    <c:v>1.3210058036713284</c:v>
                  </c:pt>
                  <c:pt idx="276">
                    <c:v>0.86450698859716268</c:v>
                  </c:pt>
                  <c:pt idx="277">
                    <c:v>1.1308586708043302</c:v>
                  </c:pt>
                  <c:pt idx="278">
                    <c:v>0.97679134585301208</c:v>
                  </c:pt>
                  <c:pt idx="279">
                    <c:v>1.3449495653493186</c:v>
                  </c:pt>
                  <c:pt idx="280">
                    <c:v>0.97524919892302353</c:v>
                  </c:pt>
                  <c:pt idx="281">
                    <c:v>1.091687378938369</c:v>
                  </c:pt>
                  <c:pt idx="282">
                    <c:v>1.1835220037385596</c:v>
                  </c:pt>
                  <c:pt idx="283">
                    <c:v>1.2050001383125768</c:v>
                  </c:pt>
                  <c:pt idx="284">
                    <c:v>1.2622964522382725</c:v>
                  </c:pt>
                  <c:pt idx="285">
                    <c:v>1.0091798650389296</c:v>
                  </c:pt>
                  <c:pt idx="286">
                    <c:v>1.4151509931217019</c:v>
                  </c:pt>
                  <c:pt idx="287">
                    <c:v>1.2773747818605679</c:v>
                  </c:pt>
                  <c:pt idx="288">
                    <c:v>1.1689264305335887</c:v>
                  </c:pt>
                  <c:pt idx="289">
                    <c:v>1.3392596213331176</c:v>
                  </c:pt>
                  <c:pt idx="290">
                    <c:v>1.1694709630141862</c:v>
                  </c:pt>
                  <c:pt idx="291">
                    <c:v>1.2221687008483455</c:v>
                  </c:pt>
                  <c:pt idx="292">
                    <c:v>1.5877160745338945</c:v>
                  </c:pt>
                  <c:pt idx="293">
                    <c:v>1.3126676400876638</c:v>
                  </c:pt>
                  <c:pt idx="294">
                    <c:v>1.2994650181260519</c:v>
                  </c:pt>
                  <c:pt idx="295">
                    <c:v>1.3125015555546353</c:v>
                  </c:pt>
                  <c:pt idx="296">
                    <c:v>1.3883691872121082</c:v>
                  </c:pt>
                  <c:pt idx="297">
                    <c:v>1.3269864354996261</c:v>
                  </c:pt>
                  <c:pt idx="298">
                    <c:v>1.2748962049254589</c:v>
                  </c:pt>
                  <c:pt idx="299">
                    <c:v>1.1632424510823176</c:v>
                  </c:pt>
                  <c:pt idx="300">
                    <c:v>1.3141770555497154</c:v>
                  </c:pt>
                  <c:pt idx="301">
                    <c:v>1.4074235325586923</c:v>
                  </c:pt>
                  <c:pt idx="302">
                    <c:v>1.4200205397575549</c:v>
                  </c:pt>
                  <c:pt idx="303">
                    <c:v>1.1498926036808856</c:v>
                  </c:pt>
                  <c:pt idx="304">
                    <c:v>1.1336954323509221</c:v>
                  </c:pt>
                  <c:pt idx="305">
                    <c:v>1.4212699720085975</c:v>
                  </c:pt>
                  <c:pt idx="306">
                    <c:v>1.5604348752831672</c:v>
                  </c:pt>
                  <c:pt idx="307">
                    <c:v>1.3992765988181215</c:v>
                  </c:pt>
                  <c:pt idx="308">
                    <c:v>1.3446296887991149</c:v>
                  </c:pt>
                  <c:pt idx="309">
                    <c:v>1.595670392029632</c:v>
                  </c:pt>
                  <c:pt idx="310">
                    <c:v>1.3032226721989355</c:v>
                  </c:pt>
                  <c:pt idx="311">
                    <c:v>1.1793597132907832</c:v>
                  </c:pt>
                  <c:pt idx="312">
                    <c:v>1.3349776527467956</c:v>
                  </c:pt>
                  <c:pt idx="313">
                    <c:v>1.5520222292222419</c:v>
                  </c:pt>
                  <c:pt idx="314">
                    <c:v>1.4546993962098593</c:v>
                  </c:pt>
                  <c:pt idx="315">
                    <c:v>1.5726833756354108</c:v>
                  </c:pt>
                  <c:pt idx="316">
                    <c:v>1.3992765988181177</c:v>
                  </c:pt>
                  <c:pt idx="317">
                    <c:v>1.3731099737457284</c:v>
                  </c:pt>
                  <c:pt idx="318">
                    <c:v>1.361614605287903</c:v>
                  </c:pt>
                  <c:pt idx="319">
                    <c:v>1.4298919539601593</c:v>
                  </c:pt>
                  <c:pt idx="320">
                    <c:v>1.2896166096945243</c:v>
                  </c:pt>
                  <c:pt idx="321">
                    <c:v>1.3354798138996071</c:v>
                  </c:pt>
                  <c:pt idx="322">
                    <c:v>1.4096992587073292</c:v>
                  </c:pt>
                  <c:pt idx="323">
                    <c:v>1.3177492174158163</c:v>
                  </c:pt>
                  <c:pt idx="324">
                    <c:v>1.7294913510432335</c:v>
                  </c:pt>
                  <c:pt idx="325">
                    <c:v>1.4691865096031904</c:v>
                  </c:pt>
                  <c:pt idx="326">
                    <c:v>1.4699309507592579</c:v>
                  </c:pt>
                  <c:pt idx="327">
                    <c:v>1.3084836007124165</c:v>
                  </c:pt>
                  <c:pt idx="328">
                    <c:v>1.6186649848975354</c:v>
                  </c:pt>
                  <c:pt idx="329">
                    <c:v>1.4158426230811565</c:v>
                  </c:pt>
                  <c:pt idx="330">
                    <c:v>1.3703497120565005</c:v>
                  </c:pt>
                  <c:pt idx="331">
                    <c:v>1.4855235889521639</c:v>
                  </c:pt>
                  <c:pt idx="332">
                    <c:v>1.4750397734750509</c:v>
                  </c:pt>
                  <c:pt idx="333">
                    <c:v>1.3835903777250502</c:v>
                  </c:pt>
                  <c:pt idx="334">
                    <c:v>1.2493783787681463</c:v>
                  </c:pt>
                  <c:pt idx="335">
                    <c:v>1.448927304364626</c:v>
                  </c:pt>
                  <c:pt idx="336">
                    <c:v>1.4518637447547666</c:v>
                  </c:pt>
                  <c:pt idx="337">
                    <c:v>1.2742752188335664</c:v>
                  </c:pt>
                  <c:pt idx="338">
                    <c:v>1.5576800056494291</c:v>
                  </c:pt>
                  <c:pt idx="339">
                    <c:v>1.469429254279816</c:v>
                  </c:pt>
                  <c:pt idx="340">
                    <c:v>1.4735681185476313</c:v>
                  </c:pt>
                  <c:pt idx="341">
                    <c:v>1.4972028364030467</c:v>
                  </c:pt>
                  <c:pt idx="342">
                    <c:v>1.4866655082207716</c:v>
                  </c:pt>
                  <c:pt idx="343">
                    <c:v>1.4388712010924878</c:v>
                  </c:pt>
                  <c:pt idx="344">
                    <c:v>1.645284575182459</c:v>
                  </c:pt>
                  <c:pt idx="345">
                    <c:v>1.4521437027144888</c:v>
                  </c:pt>
                  <c:pt idx="346">
                    <c:v>1.4084964797021502</c:v>
                  </c:pt>
                  <c:pt idx="347">
                    <c:v>1.3042853726594232</c:v>
                  </c:pt>
                  <c:pt idx="348">
                    <c:v>1.4308966885604744</c:v>
                  </c:pt>
                  <c:pt idx="349">
                    <c:v>1.2318706642068109</c:v>
                  </c:pt>
                  <c:pt idx="350">
                    <c:v>1.2223478773791621</c:v>
                  </c:pt>
                  <c:pt idx="351">
                    <c:v>1.3779133983430665</c:v>
                  </c:pt>
                  <c:pt idx="352">
                    <c:v>1.3611333512922301</c:v>
                  </c:pt>
                  <c:pt idx="353">
                    <c:v>1.3400090795712365</c:v>
                  </c:pt>
                  <c:pt idx="354">
                    <c:v>1.2860988816313148</c:v>
                  </c:pt>
                  <c:pt idx="355">
                    <c:v>1.3671189901882443</c:v>
                  </c:pt>
                  <c:pt idx="356">
                    <c:v>1.3397570675312758</c:v>
                  </c:pt>
                  <c:pt idx="357">
                    <c:v>1.2023693276194221</c:v>
                  </c:pt>
                  <c:pt idx="358">
                    <c:v>1.3452185696012438</c:v>
                  </c:pt>
                  <c:pt idx="359">
                    <c:v>1.1938799492969707</c:v>
                  </c:pt>
                  <c:pt idx="360">
                    <c:v>1.479464880736727</c:v>
                  </c:pt>
                  <c:pt idx="361">
                    <c:v>1.4546148402011203</c:v>
                  </c:pt>
                  <c:pt idx="362">
                    <c:v>1.3103558040980039</c:v>
                  </c:pt>
                  <c:pt idx="363">
                    <c:v>1.392253329438764</c:v>
                  </c:pt>
                  <c:pt idx="364">
                    <c:v>1.1889627131804132</c:v>
                  </c:pt>
                  <c:pt idx="365">
                    <c:v>1.5934943781931976</c:v>
                  </c:pt>
                  <c:pt idx="366">
                    <c:v>1.3051701038561989</c:v>
                  </c:pt>
                  <c:pt idx="367">
                    <c:v>1.4648024895300118</c:v>
                  </c:pt>
                  <c:pt idx="368">
                    <c:v>1.3561338429520862</c:v>
                  </c:pt>
                  <c:pt idx="369">
                    <c:v>1.2883854236989751</c:v>
                  </c:pt>
                  <c:pt idx="370">
                    <c:v>1.5013907996698632</c:v>
                  </c:pt>
                  <c:pt idx="371">
                    <c:v>1.4629751649748957</c:v>
                  </c:pt>
                  <c:pt idx="372">
                    <c:v>1.2020924811899132</c:v>
                  </c:pt>
                  <c:pt idx="373">
                    <c:v>1.2783150368095231</c:v>
                  </c:pt>
                  <c:pt idx="374">
                    <c:v>1.1855270276688425</c:v>
                  </c:pt>
                  <c:pt idx="375">
                    <c:v>1.2504536510136359</c:v>
                  </c:pt>
                  <c:pt idx="376">
                    <c:v>1.2837617899491025</c:v>
                  </c:pt>
                  <c:pt idx="377">
                    <c:v>1.4106455968810825</c:v>
                  </c:pt>
                  <c:pt idx="378">
                    <c:v>1.0199923202325272</c:v>
                  </c:pt>
                  <c:pt idx="379">
                    <c:v>1.1121348839057252</c:v>
                  </c:pt>
                  <c:pt idx="380">
                    <c:v>1.1887091037479838</c:v>
                  </c:pt>
                  <c:pt idx="381">
                    <c:v>1.1594994609744271</c:v>
                  </c:pt>
                  <c:pt idx="382">
                    <c:v>1.1229943603301495</c:v>
                  </c:pt>
                  <c:pt idx="383">
                    <c:v>1.1075000376222679</c:v>
                  </c:pt>
                  <c:pt idx="384">
                    <c:v>1.0517301618444408</c:v>
                  </c:pt>
                  <c:pt idx="385">
                    <c:v>1.1317720618569818</c:v>
                  </c:pt>
                  <c:pt idx="386">
                    <c:v>1.1305786129234865</c:v>
                  </c:pt>
                  <c:pt idx="387">
                    <c:v>1.0199923202325272</c:v>
                  </c:pt>
                  <c:pt idx="388">
                    <c:v>1.1401267473399588</c:v>
                  </c:pt>
                  <c:pt idx="389">
                    <c:v>1.0675998001748264</c:v>
                  </c:pt>
                  <c:pt idx="390">
                    <c:v>0.89414782521310776</c:v>
                  </c:pt>
                  <c:pt idx="391">
                    <c:v>1.2120917182017699</c:v>
                  </c:pt>
                  <c:pt idx="392">
                    <c:v>1.1877289253024021</c:v>
                  </c:pt>
                  <c:pt idx="393">
                    <c:v>1.3830498906402486</c:v>
                  </c:pt>
                  <c:pt idx="394">
                    <c:v>1.1560096597058922</c:v>
                  </c:pt>
                  <c:pt idx="395">
                    <c:v>0.95842857497746503</c:v>
                  </c:pt>
                  <c:pt idx="396">
                    <c:v>0.92741145129871494</c:v>
                  </c:pt>
                  <c:pt idx="397">
                    <c:v>1.0650302030146102</c:v>
                  </c:pt>
                  <c:pt idx="398">
                    <c:v>1.1128635735494858</c:v>
                  </c:pt>
                  <c:pt idx="399">
                    <c:v>1.1246897349936078</c:v>
                  </c:pt>
                  <c:pt idx="400">
                    <c:v>1.0372850781406866</c:v>
                  </c:pt>
                  <c:pt idx="401">
                    <c:v>0.96201403316167822</c:v>
                  </c:pt>
                  <c:pt idx="402">
                    <c:v>1.0594377439629596</c:v>
                  </c:pt>
                  <c:pt idx="403">
                    <c:v>0.88006136149702596</c:v>
                  </c:pt>
                  <c:pt idx="404">
                    <c:v>1.0852416013650275</c:v>
                  </c:pt>
                  <c:pt idx="405">
                    <c:v>0.84281729930038773</c:v>
                  </c:pt>
                  <c:pt idx="406">
                    <c:v>1.0650302030146019</c:v>
                  </c:pt>
                  <c:pt idx="407">
                    <c:v>0.99178072173237519</c:v>
                  </c:pt>
                  <c:pt idx="408">
                    <c:v>1.1761191833030036</c:v>
                  </c:pt>
                  <c:pt idx="409">
                    <c:v>0.90136581548965455</c:v>
                  </c:pt>
                  <c:pt idx="410">
                    <c:v>1.033079054735565</c:v>
                  </c:pt>
                  <c:pt idx="411">
                    <c:v>1.097177743120952</c:v>
                  </c:pt>
                  <c:pt idx="412">
                    <c:v>1.1790849559439425</c:v>
                  </c:pt>
                  <c:pt idx="413">
                    <c:v>1.1137532641179186</c:v>
                  </c:pt>
                  <c:pt idx="414">
                    <c:v>1.0947699910635691</c:v>
                  </c:pt>
                  <c:pt idx="415">
                    <c:v>1.2892991636285724</c:v>
                  </c:pt>
                  <c:pt idx="416">
                    <c:v>1.0562911530444568</c:v>
                  </c:pt>
                  <c:pt idx="417">
                    <c:v>0.92320546647716939</c:v>
                  </c:pt>
                  <c:pt idx="418">
                    <c:v>0.96909562651645254</c:v>
                  </c:pt>
                  <c:pt idx="419">
                    <c:v>0.97417811513089703</c:v>
                  </c:pt>
                  <c:pt idx="420">
                    <c:v>1.1660278727371773</c:v>
                  </c:pt>
                  <c:pt idx="421">
                    <c:v>1.1420941292205296</c:v>
                  </c:pt>
                  <c:pt idx="422">
                    <c:v>0.95684812448649403</c:v>
                  </c:pt>
                  <c:pt idx="423">
                    <c:v>1.1362468921849669</c:v>
                  </c:pt>
                  <c:pt idx="424">
                    <c:v>1.1181861800851065</c:v>
                  </c:pt>
                  <c:pt idx="425">
                    <c:v>1.0275506475757481</c:v>
                  </c:pt>
                  <c:pt idx="426">
                    <c:v>1.1229409304737887</c:v>
                  </c:pt>
                  <c:pt idx="427">
                    <c:v>1.1309608009711576</c:v>
                  </c:pt>
                  <c:pt idx="428">
                    <c:v>1.0161284367637697</c:v>
                  </c:pt>
                  <c:pt idx="429">
                    <c:v>1.1092526012290083</c:v>
                  </c:pt>
                  <c:pt idx="430">
                    <c:v>1.0564285746482525</c:v>
                  </c:pt>
                  <c:pt idx="431">
                    <c:v>0.85267657017964804</c:v>
                  </c:pt>
                  <c:pt idx="432">
                    <c:v>0.86817298583480729</c:v>
                  </c:pt>
                  <c:pt idx="433">
                    <c:v>1.1838379675163875</c:v>
                  </c:pt>
                  <c:pt idx="434">
                    <c:v>0.99174711158305695</c:v>
                  </c:pt>
                  <c:pt idx="435">
                    <c:v>1.1087345639661985</c:v>
                  </c:pt>
                  <c:pt idx="436">
                    <c:v>1.0454821854053671</c:v>
                  </c:pt>
                  <c:pt idx="437">
                    <c:v>1.0705339789095867</c:v>
                  </c:pt>
                  <c:pt idx="438">
                    <c:v>1.0154698419943289</c:v>
                  </c:pt>
                  <c:pt idx="439">
                    <c:v>0.98716378242585823</c:v>
                  </c:pt>
                  <c:pt idx="440">
                    <c:v>0.98650105592104276</c:v>
                  </c:pt>
                  <c:pt idx="441">
                    <c:v>0.83553635468481779</c:v>
                  </c:pt>
                  <c:pt idx="442">
                    <c:v>0.98886753410150352</c:v>
                  </c:pt>
                  <c:pt idx="443">
                    <c:v>0.9868567947444683</c:v>
                  </c:pt>
                  <c:pt idx="444">
                    <c:v>0.84961540318742301</c:v>
                  </c:pt>
                  <c:pt idx="445">
                    <c:v>1.0861216936114131</c:v>
                  </c:pt>
                  <c:pt idx="446">
                    <c:v>1.0166141516491538</c:v>
                  </c:pt>
                  <c:pt idx="447">
                    <c:v>1.0440887574020352</c:v>
                  </c:pt>
                  <c:pt idx="448">
                    <c:v>1.1398431178602266</c:v>
                  </c:pt>
                  <c:pt idx="449">
                    <c:v>1.0839626377324965</c:v>
                  </c:pt>
                  <c:pt idx="450">
                    <c:v>1.1017083703654635</c:v>
                  </c:pt>
                  <c:pt idx="451">
                    <c:v>0.93617946997357127</c:v>
                  </c:pt>
                  <c:pt idx="452">
                    <c:v>0.87664378930858855</c:v>
                  </c:pt>
                  <c:pt idx="453">
                    <c:v>1.0733393374573221</c:v>
                  </c:pt>
                  <c:pt idx="454">
                    <c:v>0.86098915982334756</c:v>
                  </c:pt>
                  <c:pt idx="455">
                    <c:v>0.8736900670909169</c:v>
                  </c:pt>
                  <c:pt idx="456">
                    <c:v>1.207186950448577</c:v>
                  </c:pt>
                  <c:pt idx="457">
                    <c:v>0.87909176616172091</c:v>
                  </c:pt>
                  <c:pt idx="458">
                    <c:v>0.85162100334205082</c:v>
                  </c:pt>
                  <c:pt idx="459">
                    <c:v>0.78601717538485816</c:v>
                  </c:pt>
                  <c:pt idx="460">
                    <c:v>0.82214374250086131</c:v>
                  </c:pt>
                </c:numCache>
              </c:numRef>
            </c:plus>
            <c:minus>
              <c:numRef>
                <c:f>subtracted!$E$72:$QW$72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0.11692305161943121</c:v>
                  </c:pt>
                  <c:pt idx="2">
                    <c:v>9.308777220093617E-2</c:v>
                  </c:pt>
                  <c:pt idx="3">
                    <c:v>1.8502252115170079E-2</c:v>
                  </c:pt>
                  <c:pt idx="4">
                    <c:v>5.7838856604649921E-2</c:v>
                  </c:pt>
                  <c:pt idx="5">
                    <c:v>4.4015148907317996E-2</c:v>
                  </c:pt>
                  <c:pt idx="6">
                    <c:v>5.5410588639115681E-2</c:v>
                  </c:pt>
                  <c:pt idx="7">
                    <c:v>4.7648014998878094E-2</c:v>
                  </c:pt>
                  <c:pt idx="8">
                    <c:v>7.2002314777605186E-2</c:v>
                  </c:pt>
                  <c:pt idx="9">
                    <c:v>6.397134775298477E-2</c:v>
                  </c:pt>
                  <c:pt idx="10">
                    <c:v>4.9409850569834463E-2</c:v>
                  </c:pt>
                  <c:pt idx="11">
                    <c:v>8.0208062770106645E-3</c:v>
                  </c:pt>
                  <c:pt idx="12">
                    <c:v>8.7618491199061024E-2</c:v>
                  </c:pt>
                  <c:pt idx="13">
                    <c:v>8.6639098179363522E-2</c:v>
                  </c:pt>
                  <c:pt idx="14">
                    <c:v>9.2260500757366179E-2</c:v>
                  </c:pt>
                  <c:pt idx="15">
                    <c:v>3.3709543653590787E-2</c:v>
                  </c:pt>
                  <c:pt idx="16">
                    <c:v>0.11456148276507862</c:v>
                  </c:pt>
                  <c:pt idx="17">
                    <c:v>4.787831798772111E-2</c:v>
                  </c:pt>
                  <c:pt idx="18">
                    <c:v>7.5108809958175704E-2</c:v>
                  </c:pt>
                  <c:pt idx="19">
                    <c:v>7.3568562126313297E-2</c:v>
                  </c:pt>
                  <c:pt idx="20">
                    <c:v>4.8383881613611492E-2</c:v>
                  </c:pt>
                  <c:pt idx="21">
                    <c:v>4.8345975358175745E-2</c:v>
                  </c:pt>
                  <c:pt idx="22">
                    <c:v>2.0744477176668965E-2</c:v>
                  </c:pt>
                  <c:pt idx="23">
                    <c:v>0.11856784274554967</c:v>
                  </c:pt>
                  <c:pt idx="24">
                    <c:v>3.5529330606322178E-2</c:v>
                  </c:pt>
                  <c:pt idx="25">
                    <c:v>2.8183919765237458E-2</c:v>
                  </c:pt>
                  <c:pt idx="26">
                    <c:v>3.4530180036213248E-2</c:v>
                  </c:pt>
                  <c:pt idx="27">
                    <c:v>3.417601498127E-2</c:v>
                  </c:pt>
                  <c:pt idx="28">
                    <c:v>4.0501028793517885E-2</c:v>
                  </c:pt>
                  <c:pt idx="29">
                    <c:v>6.3929648833698283E-2</c:v>
                  </c:pt>
                  <c:pt idx="30">
                    <c:v>4.6651187909133973E-2</c:v>
                  </c:pt>
                  <c:pt idx="31">
                    <c:v>0.10620891362467368</c:v>
                  </c:pt>
                  <c:pt idx="32">
                    <c:v>7.5142087629592513E-2</c:v>
                  </c:pt>
                  <c:pt idx="33">
                    <c:v>2.0840665376453418E-2</c:v>
                  </c:pt>
                  <c:pt idx="34">
                    <c:v>1.0016652800877582E-2</c:v>
                  </c:pt>
                  <c:pt idx="35">
                    <c:v>8.1853527718725796E-3</c:v>
                  </c:pt>
                  <c:pt idx="36">
                    <c:v>4.899319680663175E-2</c:v>
                  </c:pt>
                  <c:pt idx="37">
                    <c:v>0.1200513778901902</c:v>
                  </c:pt>
                  <c:pt idx="38">
                    <c:v>0.14078707327023901</c:v>
                  </c:pt>
                  <c:pt idx="39">
                    <c:v>6.4291005073286375E-2</c:v>
                  </c:pt>
                  <c:pt idx="40">
                    <c:v>2.4758836806280271E-2</c:v>
                  </c:pt>
                  <c:pt idx="41">
                    <c:v>0.12179080425056779</c:v>
                  </c:pt>
                  <c:pt idx="42">
                    <c:v>7.0868422681285737E-2</c:v>
                  </c:pt>
                  <c:pt idx="43">
                    <c:v>7.299999999999951E-2</c:v>
                  </c:pt>
                  <c:pt idx="44">
                    <c:v>7.686568371733489E-2</c:v>
                  </c:pt>
                  <c:pt idx="45">
                    <c:v>8.2923659671612526E-2</c:v>
                  </c:pt>
                  <c:pt idx="46">
                    <c:v>0.1278449581850355</c:v>
                  </c:pt>
                  <c:pt idx="47">
                    <c:v>0.11643166808619268</c:v>
                  </c:pt>
                  <c:pt idx="48">
                    <c:v>0.10504443504219142</c:v>
                  </c:pt>
                  <c:pt idx="49">
                    <c:v>0.10165792312128633</c:v>
                  </c:pt>
                  <c:pt idx="50">
                    <c:v>0.11048529313895183</c:v>
                  </c:pt>
                  <c:pt idx="51">
                    <c:v>0.17252632649347519</c:v>
                  </c:pt>
                  <c:pt idx="52">
                    <c:v>0.13630969640246893</c:v>
                  </c:pt>
                  <c:pt idx="53">
                    <c:v>9.5458542484857592E-2</c:v>
                  </c:pt>
                  <c:pt idx="54">
                    <c:v>0.19126508655092558</c:v>
                  </c:pt>
                  <c:pt idx="55">
                    <c:v>0.19846998093750343</c:v>
                  </c:pt>
                  <c:pt idx="56">
                    <c:v>0.18738463117342358</c:v>
                  </c:pt>
                  <c:pt idx="57">
                    <c:v>0.10095543571299143</c:v>
                  </c:pt>
                  <c:pt idx="58">
                    <c:v>0.14576122026565688</c:v>
                  </c:pt>
                  <c:pt idx="59">
                    <c:v>0.21649326394447785</c:v>
                  </c:pt>
                  <c:pt idx="60">
                    <c:v>7.4741777697171871E-2</c:v>
                  </c:pt>
                  <c:pt idx="61">
                    <c:v>0.23500638289203893</c:v>
                  </c:pt>
                  <c:pt idx="62">
                    <c:v>0.18774450724322025</c:v>
                  </c:pt>
                  <c:pt idx="63">
                    <c:v>0.11631996102704557</c:v>
                  </c:pt>
                  <c:pt idx="64">
                    <c:v>0.21220508947713818</c:v>
                  </c:pt>
                  <c:pt idx="65">
                    <c:v>0.1872146717897222</c:v>
                  </c:pt>
                  <c:pt idx="66">
                    <c:v>0.16367956500431013</c:v>
                  </c:pt>
                  <c:pt idx="67">
                    <c:v>0.34872099640448367</c:v>
                  </c:pt>
                  <c:pt idx="68">
                    <c:v>0.20352968661434542</c:v>
                  </c:pt>
                  <c:pt idx="69">
                    <c:v>0.21073522091319621</c:v>
                  </c:pt>
                  <c:pt idx="70">
                    <c:v>0.14713599151805182</c:v>
                  </c:pt>
                  <c:pt idx="71">
                    <c:v>0.24905421096620767</c:v>
                  </c:pt>
                  <c:pt idx="72">
                    <c:v>0.344234416253419</c:v>
                  </c:pt>
                  <c:pt idx="73">
                    <c:v>0.19189146237738958</c:v>
                  </c:pt>
                  <c:pt idx="74">
                    <c:v>6.3877486905273936E-2</c:v>
                  </c:pt>
                  <c:pt idx="75">
                    <c:v>0.28095610570573859</c:v>
                  </c:pt>
                  <c:pt idx="76">
                    <c:v>0.21052869954790879</c:v>
                  </c:pt>
                  <c:pt idx="77">
                    <c:v>0.14262655199272392</c:v>
                  </c:pt>
                  <c:pt idx="78">
                    <c:v>0.25350410910542098</c:v>
                  </c:pt>
                  <c:pt idx="79">
                    <c:v>0.25436391253477642</c:v>
                  </c:pt>
                  <c:pt idx="80">
                    <c:v>0.26574486511188494</c:v>
                  </c:pt>
                  <c:pt idx="81">
                    <c:v>0.2493478159786712</c:v>
                  </c:pt>
                  <c:pt idx="82">
                    <c:v>0.3905910051874385</c:v>
                  </c:pt>
                  <c:pt idx="83">
                    <c:v>0.37464516545659426</c:v>
                  </c:pt>
                  <c:pt idx="84">
                    <c:v>0.19473315074737504</c:v>
                  </c:pt>
                  <c:pt idx="85">
                    <c:v>0.16486459090215067</c:v>
                  </c:pt>
                  <c:pt idx="86">
                    <c:v>0.20311655110633847</c:v>
                  </c:pt>
                  <c:pt idx="87">
                    <c:v>0.33166599664923996</c:v>
                  </c:pt>
                  <c:pt idx="88">
                    <c:v>0.30496065319972143</c:v>
                  </c:pt>
                  <c:pt idx="89">
                    <c:v>0.40442345794146689</c:v>
                  </c:pt>
                  <c:pt idx="90">
                    <c:v>0.33836420220427144</c:v>
                  </c:pt>
                  <c:pt idx="91">
                    <c:v>0.2878199668774446</c:v>
                  </c:pt>
                  <c:pt idx="92">
                    <c:v>0.42815417783784299</c:v>
                  </c:pt>
                  <c:pt idx="93">
                    <c:v>0.39963274807419535</c:v>
                  </c:pt>
                  <c:pt idx="94">
                    <c:v>0.39610141798955106</c:v>
                  </c:pt>
                  <c:pt idx="95">
                    <c:v>0.30432603131071945</c:v>
                  </c:pt>
                  <c:pt idx="96">
                    <c:v>0.31952621175734525</c:v>
                  </c:pt>
                  <c:pt idx="97">
                    <c:v>0.39609384409926457</c:v>
                  </c:pt>
                  <c:pt idx="98">
                    <c:v>0.47482663502938999</c:v>
                  </c:pt>
                  <c:pt idx="99">
                    <c:v>0.27808332084706799</c:v>
                  </c:pt>
                  <c:pt idx="100">
                    <c:v>0.52182755772381384</c:v>
                  </c:pt>
                  <c:pt idx="101">
                    <c:v>0.54769730082713752</c:v>
                  </c:pt>
                  <c:pt idx="102">
                    <c:v>0.55273531941909904</c:v>
                  </c:pt>
                  <c:pt idx="103">
                    <c:v>0.44826926431926251</c:v>
                  </c:pt>
                  <c:pt idx="104">
                    <c:v>0.6099281378435768</c:v>
                  </c:pt>
                  <c:pt idx="105">
                    <c:v>0.63426046174527795</c:v>
                  </c:pt>
                  <c:pt idx="106">
                    <c:v>0.67500222221856421</c:v>
                  </c:pt>
                  <c:pt idx="107">
                    <c:v>0.73721909904722438</c:v>
                  </c:pt>
                  <c:pt idx="108">
                    <c:v>0.67854059077798234</c:v>
                  </c:pt>
                  <c:pt idx="109">
                    <c:v>1.0487789725835153</c:v>
                  </c:pt>
                  <c:pt idx="110">
                    <c:v>1.0213688527331022</c:v>
                  </c:pt>
                  <c:pt idx="111">
                    <c:v>0.87396338596076295</c:v>
                  </c:pt>
                  <c:pt idx="112">
                    <c:v>1.0045060145829563</c:v>
                  </c:pt>
                  <c:pt idx="113">
                    <c:v>0.95776684706317428</c:v>
                  </c:pt>
                  <c:pt idx="114">
                    <c:v>1.3340848298865089</c:v>
                  </c:pt>
                  <c:pt idx="115">
                    <c:v>1.0899478580800692</c:v>
                  </c:pt>
                  <c:pt idx="116">
                    <c:v>1.2975711926518712</c:v>
                  </c:pt>
                  <c:pt idx="117">
                    <c:v>1.3318353251559802</c:v>
                  </c:pt>
                  <c:pt idx="118">
                    <c:v>1.575268548533868</c:v>
                  </c:pt>
                  <c:pt idx="119">
                    <c:v>1.8055083310063342</c:v>
                  </c:pt>
                  <c:pt idx="120">
                    <c:v>1.8904859163717824</c:v>
                  </c:pt>
                  <c:pt idx="121">
                    <c:v>1.9679331797599147</c:v>
                  </c:pt>
                  <c:pt idx="122">
                    <c:v>2.1169150510432675</c:v>
                  </c:pt>
                  <c:pt idx="123">
                    <c:v>2.3381236779377965</c:v>
                  </c:pt>
                  <c:pt idx="124">
                    <c:v>2.3698469008215137</c:v>
                  </c:pt>
                  <c:pt idx="125">
                    <c:v>2.5890972043037266</c:v>
                  </c:pt>
                  <c:pt idx="126">
                    <c:v>2.7446195243299929</c:v>
                  </c:pt>
                  <c:pt idx="127">
                    <c:v>2.8579893281816307</c:v>
                  </c:pt>
                  <c:pt idx="128">
                    <c:v>2.875633205631996</c:v>
                  </c:pt>
                  <c:pt idx="129">
                    <c:v>3.0263507727955017</c:v>
                  </c:pt>
                  <c:pt idx="130">
                    <c:v>2.8114105000871272</c:v>
                  </c:pt>
                  <c:pt idx="131">
                    <c:v>2.6124127417644645</c:v>
                  </c:pt>
                  <c:pt idx="132">
                    <c:v>2.3336624291729389</c:v>
                  </c:pt>
                  <c:pt idx="133">
                    <c:v>2.0793462915060599</c:v>
                  </c:pt>
                  <c:pt idx="134">
                    <c:v>1.3989200596650744</c:v>
                  </c:pt>
                  <c:pt idx="135">
                    <c:v>1.3546763451097832</c:v>
                  </c:pt>
                  <c:pt idx="136">
                    <c:v>0.88457014042603133</c:v>
                  </c:pt>
                  <c:pt idx="137">
                    <c:v>0.80573217220943327</c:v>
                  </c:pt>
                  <c:pt idx="138">
                    <c:v>0.81669170029659011</c:v>
                  </c:pt>
                  <c:pt idx="139">
                    <c:v>0.69651011000080165</c:v>
                  </c:pt>
                  <c:pt idx="140">
                    <c:v>0.69006738801366274</c:v>
                  </c:pt>
                  <c:pt idx="141">
                    <c:v>0.8012648334560375</c:v>
                  </c:pt>
                  <c:pt idx="142">
                    <c:v>0.39050522830473428</c:v>
                  </c:pt>
                  <c:pt idx="143">
                    <c:v>0.48297308413616719</c:v>
                  </c:pt>
                  <c:pt idx="144">
                    <c:v>0.38389581920098909</c:v>
                  </c:pt>
                  <c:pt idx="145">
                    <c:v>0.97491589380828247</c:v>
                  </c:pt>
                  <c:pt idx="146">
                    <c:v>0.74613962053581595</c:v>
                  </c:pt>
                  <c:pt idx="147">
                    <c:v>0.3980104688740399</c:v>
                  </c:pt>
                  <c:pt idx="148">
                    <c:v>0.59072018192485276</c:v>
                  </c:pt>
                  <c:pt idx="149">
                    <c:v>0.37567583543972138</c:v>
                  </c:pt>
                  <c:pt idx="150">
                    <c:v>0.54960379668751702</c:v>
                  </c:pt>
                  <c:pt idx="151">
                    <c:v>0.52723524161421742</c:v>
                  </c:pt>
                  <c:pt idx="152">
                    <c:v>0.33451507190758067</c:v>
                  </c:pt>
                  <c:pt idx="153">
                    <c:v>0.8041998093343018</c:v>
                  </c:pt>
                  <c:pt idx="154">
                    <c:v>0.64554395667529829</c:v>
                  </c:pt>
                  <c:pt idx="155">
                    <c:v>0.46789421881446652</c:v>
                  </c:pt>
                  <c:pt idx="156">
                    <c:v>0.74948938173487689</c:v>
                  </c:pt>
                  <c:pt idx="157">
                    <c:v>0.48929779616643898</c:v>
                  </c:pt>
                  <c:pt idx="158">
                    <c:v>0.55286285219150832</c:v>
                  </c:pt>
                  <c:pt idx="159">
                    <c:v>0.29101431808990519</c:v>
                  </c:pt>
                  <c:pt idx="160">
                    <c:v>0.68040086223734841</c:v>
                  </c:pt>
                  <c:pt idx="161">
                    <c:v>0.65811270564648439</c:v>
                  </c:pt>
                  <c:pt idx="162">
                    <c:v>0.78927371678018199</c:v>
                  </c:pt>
                  <c:pt idx="163">
                    <c:v>0.50212448655686426</c:v>
                  </c:pt>
                  <c:pt idx="164">
                    <c:v>0.60259466752812973</c:v>
                  </c:pt>
                  <c:pt idx="165">
                    <c:v>0.24758634857358469</c:v>
                  </c:pt>
                  <c:pt idx="166">
                    <c:v>0.53411640429155005</c:v>
                  </c:pt>
                  <c:pt idx="167">
                    <c:v>0.66750505616062139</c:v>
                  </c:pt>
                  <c:pt idx="168">
                    <c:v>0.67579582715491904</c:v>
                  </c:pt>
                  <c:pt idx="169">
                    <c:v>0.68385110465169185</c:v>
                  </c:pt>
                  <c:pt idx="170">
                    <c:v>0.55892664992823182</c:v>
                  </c:pt>
                  <c:pt idx="171">
                    <c:v>0.69249211788534559</c:v>
                  </c:pt>
                  <c:pt idx="172">
                    <c:v>0.5043831215785578</c:v>
                  </c:pt>
                  <c:pt idx="173">
                    <c:v>0.67725204564721386</c:v>
                  </c:pt>
                  <c:pt idx="174">
                    <c:v>0.63906285554187592</c:v>
                  </c:pt>
                  <c:pt idx="175">
                    <c:v>0.97203412148613932</c:v>
                  </c:pt>
                  <c:pt idx="176">
                    <c:v>0.76405780758613839</c:v>
                  </c:pt>
                  <c:pt idx="177">
                    <c:v>0.86833864361780377</c:v>
                  </c:pt>
                  <c:pt idx="178">
                    <c:v>0.62695480964207329</c:v>
                  </c:pt>
                  <c:pt idx="179">
                    <c:v>0.75241234262426682</c:v>
                  </c:pt>
                  <c:pt idx="180">
                    <c:v>0.8571184282233083</c:v>
                  </c:pt>
                  <c:pt idx="181">
                    <c:v>0.82363402066694069</c:v>
                  </c:pt>
                  <c:pt idx="182">
                    <c:v>0.54306015627491255</c:v>
                  </c:pt>
                  <c:pt idx="183">
                    <c:v>0.76046761929749751</c:v>
                  </c:pt>
                  <c:pt idx="184">
                    <c:v>0.87254188056123283</c:v>
                  </c:pt>
                  <c:pt idx="185">
                    <c:v>0.73154152308669074</c:v>
                  </c:pt>
                  <c:pt idx="186">
                    <c:v>0.68741569180033735</c:v>
                  </c:pt>
                  <c:pt idx="187">
                    <c:v>0.89191946572173086</c:v>
                  </c:pt>
                  <c:pt idx="188">
                    <c:v>0.34493622598967538</c:v>
                  </c:pt>
                  <c:pt idx="189">
                    <c:v>0.57697169196879716</c:v>
                  </c:pt>
                  <c:pt idx="190">
                    <c:v>0.5713110652992236</c:v>
                  </c:pt>
                  <c:pt idx="191">
                    <c:v>0.65079105709897234</c:v>
                  </c:pt>
                  <c:pt idx="192">
                    <c:v>0.59466152837839714</c:v>
                  </c:pt>
                  <c:pt idx="193">
                    <c:v>0.74465293929454124</c:v>
                  </c:pt>
                  <c:pt idx="194">
                    <c:v>0.58373709835849941</c:v>
                  </c:pt>
                  <c:pt idx="195">
                    <c:v>0.90717657230184834</c:v>
                  </c:pt>
                  <c:pt idx="196">
                    <c:v>0.63031447177844124</c:v>
                  </c:pt>
                  <c:pt idx="197">
                    <c:v>0.58847005021495935</c:v>
                  </c:pt>
                  <c:pt idx="198">
                    <c:v>0.75419383008172103</c:v>
                  </c:pt>
                  <c:pt idx="199">
                    <c:v>0.41250090908990877</c:v>
                  </c:pt>
                  <c:pt idx="200">
                    <c:v>0.67727567011766399</c:v>
                  </c:pt>
                  <c:pt idx="201">
                    <c:v>0.58399172368564201</c:v>
                  </c:pt>
                  <c:pt idx="202">
                    <c:v>0.61413543566002948</c:v>
                  </c:pt>
                  <c:pt idx="203">
                    <c:v>0.57570507495881773</c:v>
                  </c:pt>
                  <c:pt idx="204">
                    <c:v>0.48279291626949272</c:v>
                  </c:pt>
                  <c:pt idx="205">
                    <c:v>0.52158636229615019</c:v>
                  </c:pt>
                  <c:pt idx="206">
                    <c:v>0.39693114432271065</c:v>
                  </c:pt>
                  <c:pt idx="207">
                    <c:v>0.71049583625333512</c:v>
                  </c:pt>
                  <c:pt idx="208">
                    <c:v>0.32991514060436872</c:v>
                  </c:pt>
                  <c:pt idx="209">
                    <c:v>0.42124379322826017</c:v>
                  </c:pt>
                  <c:pt idx="210">
                    <c:v>0.19698054049406166</c:v>
                  </c:pt>
                  <c:pt idx="211">
                    <c:v>0.42757104672791146</c:v>
                  </c:pt>
                  <c:pt idx="212">
                    <c:v>0.23830722467716797</c:v>
                  </c:pt>
                  <c:pt idx="213">
                    <c:v>0.29414452230153743</c:v>
                  </c:pt>
                  <c:pt idx="214">
                    <c:v>0.44425930866255497</c:v>
                  </c:pt>
                  <c:pt idx="215">
                    <c:v>0.47394760610571346</c:v>
                  </c:pt>
                  <c:pt idx="216">
                    <c:v>0.55261590036239083</c:v>
                  </c:pt>
                  <c:pt idx="217">
                    <c:v>0.22226410716383077</c:v>
                  </c:pt>
                  <c:pt idx="218">
                    <c:v>0.3175342501211435</c:v>
                  </c:pt>
                  <c:pt idx="219">
                    <c:v>0.2581265839337985</c:v>
                  </c:pt>
                  <c:pt idx="220">
                    <c:v>0.61536086973417692</c:v>
                  </c:pt>
                  <c:pt idx="221">
                    <c:v>0.41111717713242607</c:v>
                  </c:pt>
                  <c:pt idx="222">
                    <c:v>0.59071510335637201</c:v>
                  </c:pt>
                  <c:pt idx="223">
                    <c:v>3.251153641401975E-2</c:v>
                  </c:pt>
                  <c:pt idx="224">
                    <c:v>0.43054268081109193</c:v>
                  </c:pt>
                  <c:pt idx="225">
                    <c:v>0.34035716534252769</c:v>
                  </c:pt>
                  <c:pt idx="226">
                    <c:v>0.74983620433620779</c:v>
                  </c:pt>
                  <c:pt idx="227">
                    <c:v>0.21945918375254161</c:v>
                  </c:pt>
                  <c:pt idx="228">
                    <c:v>0.24276119953567687</c:v>
                  </c:pt>
                  <c:pt idx="229">
                    <c:v>9.3404139808324488E-2</c:v>
                  </c:pt>
                  <c:pt idx="230">
                    <c:v>0.17956707196291166</c:v>
                  </c:pt>
                  <c:pt idx="231">
                    <c:v>0.30403344114313147</c:v>
                  </c:pt>
                  <c:pt idx="232">
                    <c:v>0.8480479546189138</c:v>
                  </c:pt>
                  <c:pt idx="233">
                    <c:v>0.23646634714760309</c:v>
                  </c:pt>
                  <c:pt idx="234">
                    <c:v>0.39845869714857229</c:v>
                  </c:pt>
                  <c:pt idx="235">
                    <c:v>0.48342252050699142</c:v>
                  </c:pt>
                  <c:pt idx="236">
                    <c:v>0.22228585200142595</c:v>
                  </c:pt>
                  <c:pt idx="237">
                    <c:v>0.40457755745963109</c:v>
                  </c:pt>
                  <c:pt idx="238">
                    <c:v>7.648747174102237E-2</c:v>
                  </c:pt>
                  <c:pt idx="239">
                    <c:v>0.3945254533402498</c:v>
                  </c:pt>
                  <c:pt idx="240">
                    <c:v>0.41185717589151538</c:v>
                  </c:pt>
                  <c:pt idx="241">
                    <c:v>0.17530829986055713</c:v>
                  </c:pt>
                  <c:pt idx="242">
                    <c:v>0.78756777486131424</c:v>
                  </c:pt>
                  <c:pt idx="243">
                    <c:v>0.30192107136358687</c:v>
                  </c:pt>
                  <c:pt idx="244">
                    <c:v>0.16006977645181711</c:v>
                  </c:pt>
                  <c:pt idx="245">
                    <c:v>0.27335751925515633</c:v>
                  </c:pt>
                  <c:pt idx="246">
                    <c:v>0.48988570095482181</c:v>
                  </c:pt>
                  <c:pt idx="247">
                    <c:v>0.47302149352152428</c:v>
                  </c:pt>
                  <c:pt idx="248">
                    <c:v>0.18769389974104275</c:v>
                  </c:pt>
                  <c:pt idx="249">
                    <c:v>0.4924520281205047</c:v>
                  </c:pt>
                  <c:pt idx="250">
                    <c:v>0.28823138852895841</c:v>
                  </c:pt>
                  <c:pt idx="251">
                    <c:v>0.53513954566387334</c:v>
                  </c:pt>
                  <c:pt idx="252">
                    <c:v>0.52562565893736424</c:v>
                  </c:pt>
                  <c:pt idx="253">
                    <c:v>0.43523212197630767</c:v>
                  </c:pt>
                  <c:pt idx="254">
                    <c:v>0.60558731822917578</c:v>
                  </c:pt>
                  <c:pt idx="255">
                    <c:v>0.94435745351005995</c:v>
                  </c:pt>
                  <c:pt idx="256">
                    <c:v>0.67452872436983469</c:v>
                  </c:pt>
                  <c:pt idx="257">
                    <c:v>0.76576127698737229</c:v>
                  </c:pt>
                  <c:pt idx="258">
                    <c:v>0.55069622600244506</c:v>
                  </c:pt>
                  <c:pt idx="259">
                    <c:v>0.44432007982234195</c:v>
                  </c:pt>
                  <c:pt idx="260">
                    <c:v>1.04053063385948</c:v>
                  </c:pt>
                  <c:pt idx="261">
                    <c:v>1.0116740252340888</c:v>
                  </c:pt>
                  <c:pt idx="262">
                    <c:v>1.1532394952191503</c:v>
                  </c:pt>
                  <c:pt idx="263">
                    <c:v>0.84312177847172987</c:v>
                  </c:pt>
                  <c:pt idx="264">
                    <c:v>1.0281386093324194</c:v>
                  </c:pt>
                  <c:pt idx="265">
                    <c:v>1.189294889139503</c:v>
                  </c:pt>
                  <c:pt idx="266">
                    <c:v>1.2047684424817944</c:v>
                  </c:pt>
                  <c:pt idx="267">
                    <c:v>1.1211428692781855</c:v>
                  </c:pt>
                  <c:pt idx="268">
                    <c:v>1.140000584795174</c:v>
                  </c:pt>
                  <c:pt idx="269">
                    <c:v>1.1354982753546277</c:v>
                  </c:pt>
                  <c:pt idx="270">
                    <c:v>0.99472726580371607</c:v>
                  </c:pt>
                  <c:pt idx="271">
                    <c:v>1.4173448180782695</c:v>
                  </c:pt>
                  <c:pt idx="272">
                    <c:v>0.99948836911691552</c:v>
                  </c:pt>
                  <c:pt idx="273">
                    <c:v>1.2996695733916366</c:v>
                  </c:pt>
                  <c:pt idx="274">
                    <c:v>1.091490265646015</c:v>
                  </c:pt>
                  <c:pt idx="275">
                    <c:v>1.3210058036713284</c:v>
                  </c:pt>
                  <c:pt idx="276">
                    <c:v>0.86450698859716268</c:v>
                  </c:pt>
                  <c:pt idx="277">
                    <c:v>1.1308586708043302</c:v>
                  </c:pt>
                  <c:pt idx="278">
                    <c:v>0.97679134585301208</c:v>
                  </c:pt>
                  <c:pt idx="279">
                    <c:v>1.3449495653493186</c:v>
                  </c:pt>
                  <c:pt idx="280">
                    <c:v>0.97524919892302353</c:v>
                  </c:pt>
                  <c:pt idx="281">
                    <c:v>1.091687378938369</c:v>
                  </c:pt>
                  <c:pt idx="282">
                    <c:v>1.1835220037385596</c:v>
                  </c:pt>
                  <c:pt idx="283">
                    <c:v>1.2050001383125768</c:v>
                  </c:pt>
                  <c:pt idx="284">
                    <c:v>1.2622964522382725</c:v>
                  </c:pt>
                  <c:pt idx="285">
                    <c:v>1.0091798650389296</c:v>
                  </c:pt>
                  <c:pt idx="286">
                    <c:v>1.4151509931217019</c:v>
                  </c:pt>
                  <c:pt idx="287">
                    <c:v>1.2773747818605679</c:v>
                  </c:pt>
                  <c:pt idx="288">
                    <c:v>1.1689264305335887</c:v>
                  </c:pt>
                  <c:pt idx="289">
                    <c:v>1.3392596213331176</c:v>
                  </c:pt>
                  <c:pt idx="290">
                    <c:v>1.1694709630141862</c:v>
                  </c:pt>
                  <c:pt idx="291">
                    <c:v>1.2221687008483455</c:v>
                  </c:pt>
                  <c:pt idx="292">
                    <c:v>1.5877160745338945</c:v>
                  </c:pt>
                  <c:pt idx="293">
                    <c:v>1.3126676400876638</c:v>
                  </c:pt>
                  <c:pt idx="294">
                    <c:v>1.2994650181260519</c:v>
                  </c:pt>
                  <c:pt idx="295">
                    <c:v>1.3125015555546353</c:v>
                  </c:pt>
                  <c:pt idx="296">
                    <c:v>1.3883691872121082</c:v>
                  </c:pt>
                  <c:pt idx="297">
                    <c:v>1.3269864354996261</c:v>
                  </c:pt>
                  <c:pt idx="298">
                    <c:v>1.2748962049254589</c:v>
                  </c:pt>
                  <c:pt idx="299">
                    <c:v>1.1632424510823176</c:v>
                  </c:pt>
                  <c:pt idx="300">
                    <c:v>1.3141770555497154</c:v>
                  </c:pt>
                  <c:pt idx="301">
                    <c:v>1.4074235325586923</c:v>
                  </c:pt>
                  <c:pt idx="302">
                    <c:v>1.4200205397575549</c:v>
                  </c:pt>
                  <c:pt idx="303">
                    <c:v>1.1498926036808856</c:v>
                  </c:pt>
                  <c:pt idx="304">
                    <c:v>1.1336954323509221</c:v>
                  </c:pt>
                  <c:pt idx="305">
                    <c:v>1.4212699720085975</c:v>
                  </c:pt>
                  <c:pt idx="306">
                    <c:v>1.5604348752831672</c:v>
                  </c:pt>
                  <c:pt idx="307">
                    <c:v>1.3992765988181215</c:v>
                  </c:pt>
                  <c:pt idx="308">
                    <c:v>1.3446296887991149</c:v>
                  </c:pt>
                  <c:pt idx="309">
                    <c:v>1.595670392029632</c:v>
                  </c:pt>
                  <c:pt idx="310">
                    <c:v>1.3032226721989355</c:v>
                  </c:pt>
                  <c:pt idx="311">
                    <c:v>1.1793597132907832</c:v>
                  </c:pt>
                  <c:pt idx="312">
                    <c:v>1.3349776527467956</c:v>
                  </c:pt>
                  <c:pt idx="313">
                    <c:v>1.5520222292222419</c:v>
                  </c:pt>
                  <c:pt idx="314">
                    <c:v>1.4546993962098593</c:v>
                  </c:pt>
                  <c:pt idx="315">
                    <c:v>1.5726833756354108</c:v>
                  </c:pt>
                  <c:pt idx="316">
                    <c:v>1.3992765988181177</c:v>
                  </c:pt>
                  <c:pt idx="317">
                    <c:v>1.3731099737457284</c:v>
                  </c:pt>
                  <c:pt idx="318">
                    <c:v>1.361614605287903</c:v>
                  </c:pt>
                  <c:pt idx="319">
                    <c:v>1.4298919539601593</c:v>
                  </c:pt>
                  <c:pt idx="320">
                    <c:v>1.2896166096945243</c:v>
                  </c:pt>
                  <c:pt idx="321">
                    <c:v>1.3354798138996071</c:v>
                  </c:pt>
                  <c:pt idx="322">
                    <c:v>1.4096992587073292</c:v>
                  </c:pt>
                  <c:pt idx="323">
                    <c:v>1.3177492174158163</c:v>
                  </c:pt>
                  <c:pt idx="324">
                    <c:v>1.7294913510432335</c:v>
                  </c:pt>
                  <c:pt idx="325">
                    <c:v>1.4691865096031904</c:v>
                  </c:pt>
                  <c:pt idx="326">
                    <c:v>1.4699309507592579</c:v>
                  </c:pt>
                  <c:pt idx="327">
                    <c:v>1.3084836007124165</c:v>
                  </c:pt>
                  <c:pt idx="328">
                    <c:v>1.6186649848975354</c:v>
                  </c:pt>
                  <c:pt idx="329">
                    <c:v>1.4158426230811565</c:v>
                  </c:pt>
                  <c:pt idx="330">
                    <c:v>1.3703497120565005</c:v>
                  </c:pt>
                  <c:pt idx="331">
                    <c:v>1.4855235889521639</c:v>
                  </c:pt>
                  <c:pt idx="332">
                    <c:v>1.4750397734750509</c:v>
                  </c:pt>
                  <c:pt idx="333">
                    <c:v>1.3835903777250502</c:v>
                  </c:pt>
                  <c:pt idx="334">
                    <c:v>1.2493783787681463</c:v>
                  </c:pt>
                  <c:pt idx="335">
                    <c:v>1.448927304364626</c:v>
                  </c:pt>
                  <c:pt idx="336">
                    <c:v>1.4518637447547666</c:v>
                  </c:pt>
                  <c:pt idx="337">
                    <c:v>1.2742752188335664</c:v>
                  </c:pt>
                  <c:pt idx="338">
                    <c:v>1.5576800056494291</c:v>
                  </c:pt>
                  <c:pt idx="339">
                    <c:v>1.469429254279816</c:v>
                  </c:pt>
                  <c:pt idx="340">
                    <c:v>1.4735681185476313</c:v>
                  </c:pt>
                  <c:pt idx="341">
                    <c:v>1.4972028364030467</c:v>
                  </c:pt>
                  <c:pt idx="342">
                    <c:v>1.4866655082207716</c:v>
                  </c:pt>
                  <c:pt idx="343">
                    <c:v>1.4388712010924878</c:v>
                  </c:pt>
                  <c:pt idx="344">
                    <c:v>1.645284575182459</c:v>
                  </c:pt>
                  <c:pt idx="345">
                    <c:v>1.4521437027144888</c:v>
                  </c:pt>
                  <c:pt idx="346">
                    <c:v>1.4084964797021502</c:v>
                  </c:pt>
                  <c:pt idx="347">
                    <c:v>1.3042853726594232</c:v>
                  </c:pt>
                  <c:pt idx="348">
                    <c:v>1.4308966885604744</c:v>
                  </c:pt>
                  <c:pt idx="349">
                    <c:v>1.2318706642068109</c:v>
                  </c:pt>
                  <c:pt idx="350">
                    <c:v>1.2223478773791621</c:v>
                  </c:pt>
                  <c:pt idx="351">
                    <c:v>1.3779133983430665</c:v>
                  </c:pt>
                  <c:pt idx="352">
                    <c:v>1.3611333512922301</c:v>
                  </c:pt>
                  <c:pt idx="353">
                    <c:v>1.3400090795712365</c:v>
                  </c:pt>
                  <c:pt idx="354">
                    <c:v>1.2860988816313148</c:v>
                  </c:pt>
                  <c:pt idx="355">
                    <c:v>1.3671189901882443</c:v>
                  </c:pt>
                  <c:pt idx="356">
                    <c:v>1.3397570675312758</c:v>
                  </c:pt>
                  <c:pt idx="357">
                    <c:v>1.2023693276194221</c:v>
                  </c:pt>
                  <c:pt idx="358">
                    <c:v>1.3452185696012438</c:v>
                  </c:pt>
                  <c:pt idx="359">
                    <c:v>1.1938799492969707</c:v>
                  </c:pt>
                  <c:pt idx="360">
                    <c:v>1.479464880736727</c:v>
                  </c:pt>
                  <c:pt idx="361">
                    <c:v>1.4546148402011203</c:v>
                  </c:pt>
                  <c:pt idx="362">
                    <c:v>1.3103558040980039</c:v>
                  </c:pt>
                  <c:pt idx="363">
                    <c:v>1.392253329438764</c:v>
                  </c:pt>
                  <c:pt idx="364">
                    <c:v>1.1889627131804132</c:v>
                  </c:pt>
                  <c:pt idx="365">
                    <c:v>1.5934943781931976</c:v>
                  </c:pt>
                  <c:pt idx="366">
                    <c:v>1.3051701038561989</c:v>
                  </c:pt>
                  <c:pt idx="367">
                    <c:v>1.4648024895300118</c:v>
                  </c:pt>
                  <c:pt idx="368">
                    <c:v>1.3561338429520862</c:v>
                  </c:pt>
                  <c:pt idx="369">
                    <c:v>1.2883854236989751</c:v>
                  </c:pt>
                  <c:pt idx="370">
                    <c:v>1.5013907996698632</c:v>
                  </c:pt>
                  <c:pt idx="371">
                    <c:v>1.4629751649748957</c:v>
                  </c:pt>
                  <c:pt idx="372">
                    <c:v>1.2020924811899132</c:v>
                  </c:pt>
                  <c:pt idx="373">
                    <c:v>1.2783150368095231</c:v>
                  </c:pt>
                  <c:pt idx="374">
                    <c:v>1.1855270276688425</c:v>
                  </c:pt>
                  <c:pt idx="375">
                    <c:v>1.2504536510136359</c:v>
                  </c:pt>
                  <c:pt idx="376">
                    <c:v>1.2837617899491025</c:v>
                  </c:pt>
                  <c:pt idx="377">
                    <c:v>1.4106455968810825</c:v>
                  </c:pt>
                  <c:pt idx="378">
                    <c:v>1.0199923202325272</c:v>
                  </c:pt>
                  <c:pt idx="379">
                    <c:v>1.1121348839057252</c:v>
                  </c:pt>
                  <c:pt idx="380">
                    <c:v>1.1887091037479838</c:v>
                  </c:pt>
                  <c:pt idx="381">
                    <c:v>1.1594994609744271</c:v>
                  </c:pt>
                  <c:pt idx="382">
                    <c:v>1.1229943603301495</c:v>
                  </c:pt>
                  <c:pt idx="383">
                    <c:v>1.1075000376222679</c:v>
                  </c:pt>
                  <c:pt idx="384">
                    <c:v>1.0517301618444408</c:v>
                  </c:pt>
                  <c:pt idx="385">
                    <c:v>1.1317720618569818</c:v>
                  </c:pt>
                  <c:pt idx="386">
                    <c:v>1.1305786129234865</c:v>
                  </c:pt>
                  <c:pt idx="387">
                    <c:v>1.0199923202325272</c:v>
                  </c:pt>
                  <c:pt idx="388">
                    <c:v>1.1401267473399588</c:v>
                  </c:pt>
                  <c:pt idx="389">
                    <c:v>1.0675998001748264</c:v>
                  </c:pt>
                  <c:pt idx="390">
                    <c:v>0.89414782521310776</c:v>
                  </c:pt>
                  <c:pt idx="391">
                    <c:v>1.2120917182017699</c:v>
                  </c:pt>
                  <c:pt idx="392">
                    <c:v>1.1877289253024021</c:v>
                  </c:pt>
                  <c:pt idx="393">
                    <c:v>1.3830498906402486</c:v>
                  </c:pt>
                  <c:pt idx="394">
                    <c:v>1.1560096597058922</c:v>
                  </c:pt>
                  <c:pt idx="395">
                    <c:v>0.95842857497746503</c:v>
                  </c:pt>
                  <c:pt idx="396">
                    <c:v>0.92741145129871494</c:v>
                  </c:pt>
                  <c:pt idx="397">
                    <c:v>1.0650302030146102</c:v>
                  </c:pt>
                  <c:pt idx="398">
                    <c:v>1.1128635735494858</c:v>
                  </c:pt>
                  <c:pt idx="399">
                    <c:v>1.1246897349936078</c:v>
                  </c:pt>
                  <c:pt idx="400">
                    <c:v>1.0372850781406866</c:v>
                  </c:pt>
                  <c:pt idx="401">
                    <c:v>0.96201403316167822</c:v>
                  </c:pt>
                  <c:pt idx="402">
                    <c:v>1.0594377439629596</c:v>
                  </c:pt>
                  <c:pt idx="403">
                    <c:v>0.88006136149702596</c:v>
                  </c:pt>
                  <c:pt idx="404">
                    <c:v>1.0852416013650275</c:v>
                  </c:pt>
                  <c:pt idx="405">
                    <c:v>0.84281729930038773</c:v>
                  </c:pt>
                  <c:pt idx="406">
                    <c:v>1.0650302030146019</c:v>
                  </c:pt>
                  <c:pt idx="407">
                    <c:v>0.99178072173237519</c:v>
                  </c:pt>
                  <c:pt idx="408">
                    <c:v>1.1761191833030036</c:v>
                  </c:pt>
                  <c:pt idx="409">
                    <c:v>0.90136581548965455</c:v>
                  </c:pt>
                  <c:pt idx="410">
                    <c:v>1.033079054735565</c:v>
                  </c:pt>
                  <c:pt idx="411">
                    <c:v>1.097177743120952</c:v>
                  </c:pt>
                  <c:pt idx="412">
                    <c:v>1.1790849559439425</c:v>
                  </c:pt>
                  <c:pt idx="413">
                    <c:v>1.1137532641179186</c:v>
                  </c:pt>
                  <c:pt idx="414">
                    <c:v>1.0947699910635691</c:v>
                  </c:pt>
                  <c:pt idx="415">
                    <c:v>1.2892991636285724</c:v>
                  </c:pt>
                  <c:pt idx="416">
                    <c:v>1.0562911530444568</c:v>
                  </c:pt>
                  <c:pt idx="417">
                    <c:v>0.92320546647716939</c:v>
                  </c:pt>
                  <c:pt idx="418">
                    <c:v>0.96909562651645254</c:v>
                  </c:pt>
                  <c:pt idx="419">
                    <c:v>0.97417811513089703</c:v>
                  </c:pt>
                  <c:pt idx="420">
                    <c:v>1.1660278727371773</c:v>
                  </c:pt>
                  <c:pt idx="421">
                    <c:v>1.1420941292205296</c:v>
                  </c:pt>
                  <c:pt idx="422">
                    <c:v>0.95684812448649403</c:v>
                  </c:pt>
                  <c:pt idx="423">
                    <c:v>1.1362468921849669</c:v>
                  </c:pt>
                  <c:pt idx="424">
                    <c:v>1.1181861800851065</c:v>
                  </c:pt>
                  <c:pt idx="425">
                    <c:v>1.0275506475757481</c:v>
                  </c:pt>
                  <c:pt idx="426">
                    <c:v>1.1229409304737887</c:v>
                  </c:pt>
                  <c:pt idx="427">
                    <c:v>1.1309608009711576</c:v>
                  </c:pt>
                  <c:pt idx="428">
                    <c:v>1.0161284367637697</c:v>
                  </c:pt>
                  <c:pt idx="429">
                    <c:v>1.1092526012290083</c:v>
                  </c:pt>
                  <c:pt idx="430">
                    <c:v>1.0564285746482525</c:v>
                  </c:pt>
                  <c:pt idx="431">
                    <c:v>0.85267657017964804</c:v>
                  </c:pt>
                  <c:pt idx="432">
                    <c:v>0.86817298583480729</c:v>
                  </c:pt>
                  <c:pt idx="433">
                    <c:v>1.1838379675163875</c:v>
                  </c:pt>
                  <c:pt idx="434">
                    <c:v>0.99174711158305695</c:v>
                  </c:pt>
                  <c:pt idx="435">
                    <c:v>1.1087345639661985</c:v>
                  </c:pt>
                  <c:pt idx="436">
                    <c:v>1.0454821854053671</c:v>
                  </c:pt>
                  <c:pt idx="437">
                    <c:v>1.0705339789095867</c:v>
                  </c:pt>
                  <c:pt idx="438">
                    <c:v>1.0154698419943289</c:v>
                  </c:pt>
                  <c:pt idx="439">
                    <c:v>0.98716378242585823</c:v>
                  </c:pt>
                  <c:pt idx="440">
                    <c:v>0.98650105592104276</c:v>
                  </c:pt>
                  <c:pt idx="441">
                    <c:v>0.83553635468481779</c:v>
                  </c:pt>
                  <c:pt idx="442">
                    <c:v>0.98886753410150352</c:v>
                  </c:pt>
                  <c:pt idx="443">
                    <c:v>0.9868567947444683</c:v>
                  </c:pt>
                  <c:pt idx="444">
                    <c:v>0.84961540318742301</c:v>
                  </c:pt>
                  <c:pt idx="445">
                    <c:v>1.0861216936114131</c:v>
                  </c:pt>
                  <c:pt idx="446">
                    <c:v>1.0166141516491538</c:v>
                  </c:pt>
                  <c:pt idx="447">
                    <c:v>1.0440887574020352</c:v>
                  </c:pt>
                  <c:pt idx="448">
                    <c:v>1.1398431178602266</c:v>
                  </c:pt>
                  <c:pt idx="449">
                    <c:v>1.0839626377324965</c:v>
                  </c:pt>
                  <c:pt idx="450">
                    <c:v>1.1017083703654635</c:v>
                  </c:pt>
                  <c:pt idx="451">
                    <c:v>0.93617946997357127</c:v>
                  </c:pt>
                  <c:pt idx="452">
                    <c:v>0.87664378930858855</c:v>
                  </c:pt>
                  <c:pt idx="453">
                    <c:v>1.0733393374573221</c:v>
                  </c:pt>
                  <c:pt idx="454">
                    <c:v>0.86098915982334756</c:v>
                  </c:pt>
                  <c:pt idx="455">
                    <c:v>0.8736900670909169</c:v>
                  </c:pt>
                  <c:pt idx="456">
                    <c:v>1.207186950448577</c:v>
                  </c:pt>
                  <c:pt idx="457">
                    <c:v>0.87909176616172091</c:v>
                  </c:pt>
                  <c:pt idx="458">
                    <c:v>0.85162100334205082</c:v>
                  </c:pt>
                  <c:pt idx="459">
                    <c:v>0.78601717538485816</c:v>
                  </c:pt>
                  <c:pt idx="460">
                    <c:v>0.82214374250086131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subtracted!$E$55:$QW$55</c:f>
              <c:numCache>
                <c:formatCode>General</c:formatCode>
                <c:ptCount val="461"/>
                <c:pt idx="0">
                  <c:v>0</c:v>
                </c:pt>
                <c:pt idx="1">
                  <c:v>0.14900000000000033</c:v>
                </c:pt>
                <c:pt idx="2">
                  <c:v>9.8666666666667638E-2</c:v>
                </c:pt>
                <c:pt idx="3">
                  <c:v>0.37233333333333363</c:v>
                </c:pt>
                <c:pt idx="4">
                  <c:v>0.43733333333333374</c:v>
                </c:pt>
                <c:pt idx="5">
                  <c:v>0.51733333333333376</c:v>
                </c:pt>
                <c:pt idx="6">
                  <c:v>0.57566666666666677</c:v>
                </c:pt>
                <c:pt idx="7">
                  <c:v>0.58433333333333337</c:v>
                </c:pt>
                <c:pt idx="8">
                  <c:v>0.59733333333333383</c:v>
                </c:pt>
                <c:pt idx="9">
                  <c:v>0.62933333333333386</c:v>
                </c:pt>
                <c:pt idx="10">
                  <c:v>0.64733333333333398</c:v>
                </c:pt>
                <c:pt idx="11">
                  <c:v>0.6926666666666671</c:v>
                </c:pt>
                <c:pt idx="12">
                  <c:v>0.65000000000000036</c:v>
                </c:pt>
                <c:pt idx="13">
                  <c:v>0.64366666666666694</c:v>
                </c:pt>
                <c:pt idx="14">
                  <c:v>0.66700000000000037</c:v>
                </c:pt>
                <c:pt idx="15">
                  <c:v>0.69733333333333347</c:v>
                </c:pt>
                <c:pt idx="16">
                  <c:v>0.61333333333333329</c:v>
                </c:pt>
                <c:pt idx="17">
                  <c:v>0.7283333333333335</c:v>
                </c:pt>
                <c:pt idx="18">
                  <c:v>0.67566666666666697</c:v>
                </c:pt>
                <c:pt idx="19">
                  <c:v>0.73033333333333361</c:v>
                </c:pt>
                <c:pt idx="20">
                  <c:v>0.77400000000000091</c:v>
                </c:pt>
                <c:pt idx="21">
                  <c:v>0.7143333333333336</c:v>
                </c:pt>
                <c:pt idx="22">
                  <c:v>0.73966666666666703</c:v>
                </c:pt>
                <c:pt idx="23">
                  <c:v>0.73266666666666735</c:v>
                </c:pt>
                <c:pt idx="24">
                  <c:v>0.77833333333333299</c:v>
                </c:pt>
                <c:pt idx="25">
                  <c:v>0.82333333333333358</c:v>
                </c:pt>
                <c:pt idx="26">
                  <c:v>0.81066666666666742</c:v>
                </c:pt>
                <c:pt idx="27">
                  <c:v>0.78700000000000025</c:v>
                </c:pt>
                <c:pt idx="28">
                  <c:v>0.8673333333333334</c:v>
                </c:pt>
                <c:pt idx="29">
                  <c:v>0.80399999999999971</c:v>
                </c:pt>
                <c:pt idx="30">
                  <c:v>0.83866666666666723</c:v>
                </c:pt>
                <c:pt idx="31">
                  <c:v>0.87433333333333429</c:v>
                </c:pt>
                <c:pt idx="32">
                  <c:v>0.83833333333333349</c:v>
                </c:pt>
                <c:pt idx="33">
                  <c:v>0.913333333333334</c:v>
                </c:pt>
                <c:pt idx="34">
                  <c:v>0.97266666666666757</c:v>
                </c:pt>
                <c:pt idx="35">
                  <c:v>0.94899999999999984</c:v>
                </c:pt>
                <c:pt idx="36">
                  <c:v>1.0543333333333333</c:v>
                </c:pt>
                <c:pt idx="37">
                  <c:v>0.95833333333333337</c:v>
                </c:pt>
                <c:pt idx="38">
                  <c:v>0.94899999999999984</c:v>
                </c:pt>
                <c:pt idx="39">
                  <c:v>1.0183333333333338</c:v>
                </c:pt>
                <c:pt idx="40">
                  <c:v>0.98500000000000121</c:v>
                </c:pt>
                <c:pt idx="41">
                  <c:v>1.0300000000000005</c:v>
                </c:pt>
                <c:pt idx="42">
                  <c:v>1.1206666666666667</c:v>
                </c:pt>
                <c:pt idx="43">
                  <c:v>1.139</c:v>
                </c:pt>
                <c:pt idx="44">
                  <c:v>1.1566666666666674</c:v>
                </c:pt>
                <c:pt idx="45">
                  <c:v>1.1896666666666669</c:v>
                </c:pt>
                <c:pt idx="46">
                  <c:v>1.2196666666666669</c:v>
                </c:pt>
                <c:pt idx="47">
                  <c:v>1.2653333333333336</c:v>
                </c:pt>
                <c:pt idx="48">
                  <c:v>1.2466666666666673</c:v>
                </c:pt>
                <c:pt idx="49">
                  <c:v>1.2203333333333337</c:v>
                </c:pt>
                <c:pt idx="50">
                  <c:v>1.2830000000000013</c:v>
                </c:pt>
                <c:pt idx="51">
                  <c:v>1.3076666666666679</c:v>
                </c:pt>
                <c:pt idx="52">
                  <c:v>1.3826666666666672</c:v>
                </c:pt>
                <c:pt idx="53">
                  <c:v>1.3346666666666678</c:v>
                </c:pt>
                <c:pt idx="54">
                  <c:v>1.4323333333333341</c:v>
                </c:pt>
                <c:pt idx="55">
                  <c:v>1.4563333333333333</c:v>
                </c:pt>
                <c:pt idx="56">
                  <c:v>1.6090000000000007</c:v>
                </c:pt>
                <c:pt idx="57">
                  <c:v>1.4769999999999996</c:v>
                </c:pt>
                <c:pt idx="58">
                  <c:v>1.6213333333333331</c:v>
                </c:pt>
                <c:pt idx="59">
                  <c:v>1.8066666666666666</c:v>
                </c:pt>
                <c:pt idx="60">
                  <c:v>1.645333333333334</c:v>
                </c:pt>
                <c:pt idx="61">
                  <c:v>1.7919999999999998</c:v>
                </c:pt>
                <c:pt idx="62">
                  <c:v>1.986</c:v>
                </c:pt>
                <c:pt idx="63">
                  <c:v>1.9483333333333341</c:v>
                </c:pt>
                <c:pt idx="64">
                  <c:v>1.9920000000000002</c:v>
                </c:pt>
                <c:pt idx="65">
                  <c:v>2.0833333333333344</c:v>
                </c:pt>
                <c:pt idx="66">
                  <c:v>2.1800000000000002</c:v>
                </c:pt>
                <c:pt idx="67">
                  <c:v>2.3186666666666671</c:v>
                </c:pt>
                <c:pt idx="68">
                  <c:v>2.3643333333333332</c:v>
                </c:pt>
                <c:pt idx="69">
                  <c:v>2.5483333333333338</c:v>
                </c:pt>
                <c:pt idx="70">
                  <c:v>2.4729999999999994</c:v>
                </c:pt>
                <c:pt idx="71">
                  <c:v>2.6319999999999997</c:v>
                </c:pt>
                <c:pt idx="72">
                  <c:v>2.7103333333333341</c:v>
                </c:pt>
                <c:pt idx="73">
                  <c:v>2.8453333333333339</c:v>
                </c:pt>
                <c:pt idx="74">
                  <c:v>2.9033333333333338</c:v>
                </c:pt>
                <c:pt idx="75">
                  <c:v>3.0903333333333336</c:v>
                </c:pt>
                <c:pt idx="76">
                  <c:v>3.1173333333333333</c:v>
                </c:pt>
                <c:pt idx="77">
                  <c:v>3.3183333333333329</c:v>
                </c:pt>
                <c:pt idx="78">
                  <c:v>3.4003333333333337</c:v>
                </c:pt>
                <c:pt idx="79">
                  <c:v>3.4949999999999997</c:v>
                </c:pt>
                <c:pt idx="80">
                  <c:v>3.5963333333333338</c:v>
                </c:pt>
                <c:pt idx="81">
                  <c:v>3.7726666666666659</c:v>
                </c:pt>
                <c:pt idx="82">
                  <c:v>3.7536666666666676</c:v>
                </c:pt>
                <c:pt idx="83">
                  <c:v>4.0259999999999998</c:v>
                </c:pt>
                <c:pt idx="84">
                  <c:v>4.0920000000000014</c:v>
                </c:pt>
                <c:pt idx="85">
                  <c:v>4.126666666666666</c:v>
                </c:pt>
                <c:pt idx="86">
                  <c:v>4.2736666666666672</c:v>
                </c:pt>
                <c:pt idx="87">
                  <c:v>4.3883333333333345</c:v>
                </c:pt>
                <c:pt idx="88">
                  <c:v>4.6820000000000013</c:v>
                </c:pt>
                <c:pt idx="89">
                  <c:v>4.7553333333333336</c:v>
                </c:pt>
                <c:pt idx="90">
                  <c:v>4.7803333333333349</c:v>
                </c:pt>
                <c:pt idx="91">
                  <c:v>5.0683333333333342</c:v>
                </c:pt>
                <c:pt idx="92">
                  <c:v>5.1770000000000005</c:v>
                </c:pt>
                <c:pt idx="93">
                  <c:v>5.2813333333333334</c:v>
                </c:pt>
                <c:pt idx="94">
                  <c:v>5.389333333333334</c:v>
                </c:pt>
                <c:pt idx="95">
                  <c:v>5.6673333333333344</c:v>
                </c:pt>
                <c:pt idx="96">
                  <c:v>5.8009999999999993</c:v>
                </c:pt>
                <c:pt idx="97">
                  <c:v>5.9473333333333338</c:v>
                </c:pt>
                <c:pt idx="98">
                  <c:v>6.2186666666666666</c:v>
                </c:pt>
                <c:pt idx="99">
                  <c:v>6.3026666666666671</c:v>
                </c:pt>
                <c:pt idx="100">
                  <c:v>6.5050000000000017</c:v>
                </c:pt>
                <c:pt idx="101">
                  <c:v>6.7923333333333344</c:v>
                </c:pt>
                <c:pt idx="102">
                  <c:v>6.8626666666666685</c:v>
                </c:pt>
                <c:pt idx="103">
                  <c:v>7.1356666666666682</c:v>
                </c:pt>
                <c:pt idx="104">
                  <c:v>7.3996666666666675</c:v>
                </c:pt>
                <c:pt idx="105">
                  <c:v>7.7076666666666656</c:v>
                </c:pt>
                <c:pt idx="106">
                  <c:v>7.9449999999999994</c:v>
                </c:pt>
                <c:pt idx="107">
                  <c:v>8.3759999999999994</c:v>
                </c:pt>
                <c:pt idx="108">
                  <c:v>8.5146666666666668</c:v>
                </c:pt>
                <c:pt idx="109">
                  <c:v>9.0123333333333342</c:v>
                </c:pt>
                <c:pt idx="110">
                  <c:v>9.3323333333333327</c:v>
                </c:pt>
                <c:pt idx="111">
                  <c:v>9.729000000000001</c:v>
                </c:pt>
                <c:pt idx="112">
                  <c:v>9.9486666666666679</c:v>
                </c:pt>
                <c:pt idx="113">
                  <c:v>10.416333333333332</c:v>
                </c:pt>
                <c:pt idx="114">
                  <c:v>10.831666666666669</c:v>
                </c:pt>
                <c:pt idx="115">
                  <c:v>11.339333333333334</c:v>
                </c:pt>
                <c:pt idx="116">
                  <c:v>11.962999999999999</c:v>
                </c:pt>
                <c:pt idx="117">
                  <c:v>12.459333333333333</c:v>
                </c:pt>
                <c:pt idx="118">
                  <c:v>12.779000000000002</c:v>
                </c:pt>
                <c:pt idx="119">
                  <c:v>13.618333333333334</c:v>
                </c:pt>
                <c:pt idx="120">
                  <c:v>14.332999999999998</c:v>
                </c:pt>
                <c:pt idx="121">
                  <c:v>14.882</c:v>
                </c:pt>
                <c:pt idx="122">
                  <c:v>15.624666666666664</c:v>
                </c:pt>
                <c:pt idx="123">
                  <c:v>16.549333333333333</c:v>
                </c:pt>
                <c:pt idx="124">
                  <c:v>17.216666666666665</c:v>
                </c:pt>
                <c:pt idx="125">
                  <c:v>18.159333333333333</c:v>
                </c:pt>
                <c:pt idx="126">
                  <c:v>19.254333333333332</c:v>
                </c:pt>
                <c:pt idx="127">
                  <c:v>20.149000000000001</c:v>
                </c:pt>
                <c:pt idx="128">
                  <c:v>21.076666666666668</c:v>
                </c:pt>
                <c:pt idx="129">
                  <c:v>22.123999999999999</c:v>
                </c:pt>
                <c:pt idx="130">
                  <c:v>22.810999999999996</c:v>
                </c:pt>
                <c:pt idx="131">
                  <c:v>23.601333333333333</c:v>
                </c:pt>
                <c:pt idx="132">
                  <c:v>24.096333333333334</c:v>
                </c:pt>
                <c:pt idx="133">
                  <c:v>24.683999999999997</c:v>
                </c:pt>
                <c:pt idx="134">
                  <c:v>25.198333333333334</c:v>
                </c:pt>
                <c:pt idx="135">
                  <c:v>25.689000000000004</c:v>
                </c:pt>
                <c:pt idx="136">
                  <c:v>26.164666666666665</c:v>
                </c:pt>
                <c:pt idx="137">
                  <c:v>26.687666666666669</c:v>
                </c:pt>
                <c:pt idx="138">
                  <c:v>26.901333333333337</c:v>
                </c:pt>
                <c:pt idx="139">
                  <c:v>27.072333333333333</c:v>
                </c:pt>
                <c:pt idx="140">
                  <c:v>27.342000000000002</c:v>
                </c:pt>
                <c:pt idx="141">
                  <c:v>27.754333333333332</c:v>
                </c:pt>
                <c:pt idx="142">
                  <c:v>28.082666666666668</c:v>
                </c:pt>
                <c:pt idx="143">
                  <c:v>28.094000000000005</c:v>
                </c:pt>
                <c:pt idx="144">
                  <c:v>28.444000000000003</c:v>
                </c:pt>
                <c:pt idx="145">
                  <c:v>28.701999999999998</c:v>
                </c:pt>
                <c:pt idx="146">
                  <c:v>28.487333333333336</c:v>
                </c:pt>
                <c:pt idx="147">
                  <c:v>28.89533333333333</c:v>
                </c:pt>
                <c:pt idx="148">
                  <c:v>29.266333333333336</c:v>
                </c:pt>
                <c:pt idx="149">
                  <c:v>29.435333333333336</c:v>
                </c:pt>
                <c:pt idx="150">
                  <c:v>29.805666666666667</c:v>
                </c:pt>
                <c:pt idx="151">
                  <c:v>29.952000000000002</c:v>
                </c:pt>
                <c:pt idx="152">
                  <c:v>30.173333333333332</c:v>
                </c:pt>
                <c:pt idx="153">
                  <c:v>30.371666666666666</c:v>
                </c:pt>
                <c:pt idx="154">
                  <c:v>30.372</c:v>
                </c:pt>
                <c:pt idx="155">
                  <c:v>31.063999999999997</c:v>
                </c:pt>
                <c:pt idx="156">
                  <c:v>31.207333333333334</c:v>
                </c:pt>
                <c:pt idx="157">
                  <c:v>31.559333333333338</c:v>
                </c:pt>
                <c:pt idx="158">
                  <c:v>31.730333333333331</c:v>
                </c:pt>
                <c:pt idx="159">
                  <c:v>31.775333333333336</c:v>
                </c:pt>
                <c:pt idx="160">
                  <c:v>31.981666666666669</c:v>
                </c:pt>
                <c:pt idx="161">
                  <c:v>32.393666666666668</c:v>
                </c:pt>
                <c:pt idx="162">
                  <c:v>32.476000000000006</c:v>
                </c:pt>
                <c:pt idx="163">
                  <c:v>32.889000000000003</c:v>
                </c:pt>
                <c:pt idx="164">
                  <c:v>33.345666666666666</c:v>
                </c:pt>
                <c:pt idx="165">
                  <c:v>33.079000000000001</c:v>
                </c:pt>
                <c:pt idx="166">
                  <c:v>33.264666666666663</c:v>
                </c:pt>
                <c:pt idx="167">
                  <c:v>33.446000000000005</c:v>
                </c:pt>
                <c:pt idx="168">
                  <c:v>33.828000000000003</c:v>
                </c:pt>
                <c:pt idx="169">
                  <c:v>34.141333333333336</c:v>
                </c:pt>
                <c:pt idx="170">
                  <c:v>34.067999999999998</c:v>
                </c:pt>
                <c:pt idx="171">
                  <c:v>34.301666666666669</c:v>
                </c:pt>
                <c:pt idx="172">
                  <c:v>34.662333333333329</c:v>
                </c:pt>
                <c:pt idx="173">
                  <c:v>34.778333333333336</c:v>
                </c:pt>
                <c:pt idx="174">
                  <c:v>35.046333333333337</c:v>
                </c:pt>
                <c:pt idx="175">
                  <c:v>34.867666666666672</c:v>
                </c:pt>
                <c:pt idx="176">
                  <c:v>35.386333333333333</c:v>
                </c:pt>
                <c:pt idx="177">
                  <c:v>35.487000000000002</c:v>
                </c:pt>
                <c:pt idx="178">
                  <c:v>35.391666666666666</c:v>
                </c:pt>
                <c:pt idx="179">
                  <c:v>35.559666666666665</c:v>
                </c:pt>
                <c:pt idx="180">
                  <c:v>35.673999999999999</c:v>
                </c:pt>
                <c:pt idx="181">
                  <c:v>36.045000000000002</c:v>
                </c:pt>
                <c:pt idx="182">
                  <c:v>36.230333333333341</c:v>
                </c:pt>
                <c:pt idx="183">
                  <c:v>36.245000000000005</c:v>
                </c:pt>
                <c:pt idx="184">
                  <c:v>36.51166666666667</c:v>
                </c:pt>
                <c:pt idx="185">
                  <c:v>36.517000000000003</c:v>
                </c:pt>
                <c:pt idx="186">
                  <c:v>36.723333333333336</c:v>
                </c:pt>
                <c:pt idx="187">
                  <c:v>36.668666666666667</c:v>
                </c:pt>
                <c:pt idx="188">
                  <c:v>36.605999999999995</c:v>
                </c:pt>
                <c:pt idx="189">
                  <c:v>36.854333333333336</c:v>
                </c:pt>
                <c:pt idx="190">
                  <c:v>37.457333333333331</c:v>
                </c:pt>
                <c:pt idx="191">
                  <c:v>37.488000000000007</c:v>
                </c:pt>
                <c:pt idx="192">
                  <c:v>37.309333333333335</c:v>
                </c:pt>
                <c:pt idx="193">
                  <c:v>37.477000000000004</c:v>
                </c:pt>
                <c:pt idx="194">
                  <c:v>37.744999999999997</c:v>
                </c:pt>
                <c:pt idx="195">
                  <c:v>37.546666666666667</c:v>
                </c:pt>
                <c:pt idx="196">
                  <c:v>37.832666666666668</c:v>
                </c:pt>
                <c:pt idx="197">
                  <c:v>37.859000000000002</c:v>
                </c:pt>
                <c:pt idx="198">
                  <c:v>38.009666666666668</c:v>
                </c:pt>
                <c:pt idx="199">
                  <c:v>38.065999999999995</c:v>
                </c:pt>
                <c:pt idx="200">
                  <c:v>38.053333333333335</c:v>
                </c:pt>
                <c:pt idx="201">
                  <c:v>38.169333333333334</c:v>
                </c:pt>
                <c:pt idx="202">
                  <c:v>38.459333333333333</c:v>
                </c:pt>
                <c:pt idx="203">
                  <c:v>38.303666666666665</c:v>
                </c:pt>
                <c:pt idx="204">
                  <c:v>38.648999999999994</c:v>
                </c:pt>
                <c:pt idx="205">
                  <c:v>38.519666666666666</c:v>
                </c:pt>
                <c:pt idx="206">
                  <c:v>38.690666666666665</c:v>
                </c:pt>
                <c:pt idx="207">
                  <c:v>39.081333333333333</c:v>
                </c:pt>
                <c:pt idx="208">
                  <c:v>39.058999999999997</c:v>
                </c:pt>
                <c:pt idx="209">
                  <c:v>39.046666666666667</c:v>
                </c:pt>
                <c:pt idx="210">
                  <c:v>39.380333333333333</c:v>
                </c:pt>
                <c:pt idx="211">
                  <c:v>39.33</c:v>
                </c:pt>
                <c:pt idx="212">
                  <c:v>39.254666666666672</c:v>
                </c:pt>
                <c:pt idx="213">
                  <c:v>39.461000000000006</c:v>
                </c:pt>
                <c:pt idx="214">
                  <c:v>39.480666666666671</c:v>
                </c:pt>
                <c:pt idx="215">
                  <c:v>39.428333333333335</c:v>
                </c:pt>
                <c:pt idx="216">
                  <c:v>39.68566666666667</c:v>
                </c:pt>
                <c:pt idx="217">
                  <c:v>39.935333333333332</c:v>
                </c:pt>
                <c:pt idx="218">
                  <c:v>39.82</c:v>
                </c:pt>
                <c:pt idx="219">
                  <c:v>40.097666666666669</c:v>
                </c:pt>
                <c:pt idx="220">
                  <c:v>40.339000000000006</c:v>
                </c:pt>
                <c:pt idx="221">
                  <c:v>40.117333333333335</c:v>
                </c:pt>
                <c:pt idx="222">
                  <c:v>40.307333333333332</c:v>
                </c:pt>
                <c:pt idx="223">
                  <c:v>40.286999999999999</c:v>
                </c:pt>
                <c:pt idx="224">
                  <c:v>40.550999999999995</c:v>
                </c:pt>
                <c:pt idx="225">
                  <c:v>40.443999999999996</c:v>
                </c:pt>
                <c:pt idx="226">
                  <c:v>40.587333333333333</c:v>
                </c:pt>
                <c:pt idx="227">
                  <c:v>40.788333333333334</c:v>
                </c:pt>
                <c:pt idx="228">
                  <c:v>40.883000000000003</c:v>
                </c:pt>
                <c:pt idx="229">
                  <c:v>41.150333333333329</c:v>
                </c:pt>
                <c:pt idx="230">
                  <c:v>40.990333333333332</c:v>
                </c:pt>
                <c:pt idx="231">
                  <c:v>41.108666666666672</c:v>
                </c:pt>
                <c:pt idx="232">
                  <c:v>41.335666666666668</c:v>
                </c:pt>
                <c:pt idx="233">
                  <c:v>41.593333333333334</c:v>
                </c:pt>
                <c:pt idx="234">
                  <c:v>41.489333333333335</c:v>
                </c:pt>
                <c:pt idx="235">
                  <c:v>41.798333333333332</c:v>
                </c:pt>
                <c:pt idx="236">
                  <c:v>41.883000000000003</c:v>
                </c:pt>
                <c:pt idx="237">
                  <c:v>41.783000000000001</c:v>
                </c:pt>
                <c:pt idx="238">
                  <c:v>41.877666666666663</c:v>
                </c:pt>
                <c:pt idx="239">
                  <c:v>42.087333333333333</c:v>
                </c:pt>
                <c:pt idx="240">
                  <c:v>41.949666666666666</c:v>
                </c:pt>
                <c:pt idx="241">
                  <c:v>42.384</c:v>
                </c:pt>
                <c:pt idx="242">
                  <c:v>42.43</c:v>
                </c:pt>
                <c:pt idx="243">
                  <c:v>42.725666666666676</c:v>
                </c:pt>
                <c:pt idx="244">
                  <c:v>42.527333333333331</c:v>
                </c:pt>
                <c:pt idx="245">
                  <c:v>42.893666666666661</c:v>
                </c:pt>
                <c:pt idx="246">
                  <c:v>42.621000000000002</c:v>
                </c:pt>
                <c:pt idx="247">
                  <c:v>42.973666666666666</c:v>
                </c:pt>
                <c:pt idx="248">
                  <c:v>43.092000000000006</c:v>
                </c:pt>
                <c:pt idx="249">
                  <c:v>43.285000000000004</c:v>
                </c:pt>
                <c:pt idx="250">
                  <c:v>43.221666666666671</c:v>
                </c:pt>
                <c:pt idx="251">
                  <c:v>43.417666666666662</c:v>
                </c:pt>
                <c:pt idx="252">
                  <c:v>43.70333333333334</c:v>
                </c:pt>
                <c:pt idx="253">
                  <c:v>43.770999999999994</c:v>
                </c:pt>
                <c:pt idx="254">
                  <c:v>43.800000000000004</c:v>
                </c:pt>
                <c:pt idx="255">
                  <c:v>43.770999999999994</c:v>
                </c:pt>
                <c:pt idx="256">
                  <c:v>43.955000000000005</c:v>
                </c:pt>
                <c:pt idx="257">
                  <c:v>44.215666666666664</c:v>
                </c:pt>
                <c:pt idx="258">
                  <c:v>44.210333333333331</c:v>
                </c:pt>
                <c:pt idx="259">
                  <c:v>44.475333333333332</c:v>
                </c:pt>
                <c:pt idx="260">
                  <c:v>44.551000000000009</c:v>
                </c:pt>
                <c:pt idx="261">
                  <c:v>44.393333333333338</c:v>
                </c:pt>
                <c:pt idx="262">
                  <c:v>44.531333333333329</c:v>
                </c:pt>
                <c:pt idx="263">
                  <c:v>44.556333333333328</c:v>
                </c:pt>
                <c:pt idx="264">
                  <c:v>44.746999999999993</c:v>
                </c:pt>
                <c:pt idx="265">
                  <c:v>44.959333333333326</c:v>
                </c:pt>
                <c:pt idx="266">
                  <c:v>45.077999999999996</c:v>
                </c:pt>
                <c:pt idx="267">
                  <c:v>45.010333333333335</c:v>
                </c:pt>
                <c:pt idx="268">
                  <c:v>45.037666666666667</c:v>
                </c:pt>
                <c:pt idx="269">
                  <c:v>45.233666666666672</c:v>
                </c:pt>
                <c:pt idx="270">
                  <c:v>45.202666666666666</c:v>
                </c:pt>
                <c:pt idx="271">
                  <c:v>45.248333333333335</c:v>
                </c:pt>
                <c:pt idx="272">
                  <c:v>45.414999999999999</c:v>
                </c:pt>
                <c:pt idx="273">
                  <c:v>45.383999999999993</c:v>
                </c:pt>
                <c:pt idx="274">
                  <c:v>45.687000000000005</c:v>
                </c:pt>
                <c:pt idx="275">
                  <c:v>45.661666666666669</c:v>
                </c:pt>
                <c:pt idx="276">
                  <c:v>45.533333333333331</c:v>
                </c:pt>
                <c:pt idx="277">
                  <c:v>45.642333333333333</c:v>
                </c:pt>
                <c:pt idx="278">
                  <c:v>45.785666666666664</c:v>
                </c:pt>
                <c:pt idx="279">
                  <c:v>45.539666666666669</c:v>
                </c:pt>
                <c:pt idx="280">
                  <c:v>46.003999999999998</c:v>
                </c:pt>
                <c:pt idx="281">
                  <c:v>45.769333333333329</c:v>
                </c:pt>
                <c:pt idx="282">
                  <c:v>45.94233333333333</c:v>
                </c:pt>
                <c:pt idx="283">
                  <c:v>45.821666666666665</c:v>
                </c:pt>
                <c:pt idx="284">
                  <c:v>46.006333333333338</c:v>
                </c:pt>
                <c:pt idx="285">
                  <c:v>46.088000000000001</c:v>
                </c:pt>
                <c:pt idx="286">
                  <c:v>46.298333333333325</c:v>
                </c:pt>
                <c:pt idx="287">
                  <c:v>46.173666666666669</c:v>
                </c:pt>
                <c:pt idx="288">
                  <c:v>46.19</c:v>
                </c:pt>
                <c:pt idx="289">
                  <c:v>46.298333333333339</c:v>
                </c:pt>
                <c:pt idx="290">
                  <c:v>46.708666666666666</c:v>
                </c:pt>
                <c:pt idx="291">
                  <c:v>46.437666666666665</c:v>
                </c:pt>
                <c:pt idx="292">
                  <c:v>46.614333333333342</c:v>
                </c:pt>
                <c:pt idx="293">
                  <c:v>46.408333333333331</c:v>
                </c:pt>
                <c:pt idx="294">
                  <c:v>46.73266666666666</c:v>
                </c:pt>
                <c:pt idx="295">
                  <c:v>46.790333333333329</c:v>
                </c:pt>
                <c:pt idx="296">
                  <c:v>46.745000000000005</c:v>
                </c:pt>
                <c:pt idx="297">
                  <c:v>47.1</c:v>
                </c:pt>
                <c:pt idx="298">
                  <c:v>46.881666666666661</c:v>
                </c:pt>
                <c:pt idx="299">
                  <c:v>46.833000000000006</c:v>
                </c:pt>
                <c:pt idx="300">
                  <c:v>47.20066666666667</c:v>
                </c:pt>
                <c:pt idx="301">
                  <c:v>47.169999999999995</c:v>
                </c:pt>
                <c:pt idx="302">
                  <c:v>47.261333333333333</c:v>
                </c:pt>
                <c:pt idx="303">
                  <c:v>47.31</c:v>
                </c:pt>
                <c:pt idx="304">
                  <c:v>47.788666666666664</c:v>
                </c:pt>
                <c:pt idx="305">
                  <c:v>47.287666666666667</c:v>
                </c:pt>
                <c:pt idx="306">
                  <c:v>47.443999999999996</c:v>
                </c:pt>
                <c:pt idx="307">
                  <c:v>47.622999999999998</c:v>
                </c:pt>
                <c:pt idx="308">
                  <c:v>47.718999999999994</c:v>
                </c:pt>
                <c:pt idx="309">
                  <c:v>47.677999999999997</c:v>
                </c:pt>
                <c:pt idx="310">
                  <c:v>47.634333333333331</c:v>
                </c:pt>
                <c:pt idx="311">
                  <c:v>47.636666666666663</c:v>
                </c:pt>
                <c:pt idx="312">
                  <c:v>48.099666666666657</c:v>
                </c:pt>
                <c:pt idx="313">
                  <c:v>48.088999999999999</c:v>
                </c:pt>
                <c:pt idx="314">
                  <c:v>48.08133333333334</c:v>
                </c:pt>
                <c:pt idx="315">
                  <c:v>48.181999999999995</c:v>
                </c:pt>
                <c:pt idx="316">
                  <c:v>48.086000000000006</c:v>
                </c:pt>
                <c:pt idx="317">
                  <c:v>48.186</c:v>
                </c:pt>
                <c:pt idx="318">
                  <c:v>48.204333333333331</c:v>
                </c:pt>
                <c:pt idx="319">
                  <c:v>48.402999999999999</c:v>
                </c:pt>
                <c:pt idx="320">
                  <c:v>48.503000000000007</c:v>
                </c:pt>
                <c:pt idx="321">
                  <c:v>48.336666666666666</c:v>
                </c:pt>
                <c:pt idx="322">
                  <c:v>48.625999999999998</c:v>
                </c:pt>
                <c:pt idx="323">
                  <c:v>48.624000000000002</c:v>
                </c:pt>
                <c:pt idx="324">
                  <c:v>48.74466666666666</c:v>
                </c:pt>
                <c:pt idx="325">
                  <c:v>48.74</c:v>
                </c:pt>
                <c:pt idx="326">
                  <c:v>48.746000000000002</c:v>
                </c:pt>
                <c:pt idx="327">
                  <c:v>48.879333333333335</c:v>
                </c:pt>
                <c:pt idx="328">
                  <c:v>48.967666666666666</c:v>
                </c:pt>
                <c:pt idx="329">
                  <c:v>48.728666666666669</c:v>
                </c:pt>
                <c:pt idx="330">
                  <c:v>49.200333333333333</c:v>
                </c:pt>
                <c:pt idx="331">
                  <c:v>49.266333333333336</c:v>
                </c:pt>
                <c:pt idx="332">
                  <c:v>49.064333333333337</c:v>
                </c:pt>
                <c:pt idx="333">
                  <c:v>49.044666666666672</c:v>
                </c:pt>
                <c:pt idx="334">
                  <c:v>49.247333333333337</c:v>
                </c:pt>
                <c:pt idx="335">
                  <c:v>49.207666666666661</c:v>
                </c:pt>
                <c:pt idx="336">
                  <c:v>49.43866666666667</c:v>
                </c:pt>
                <c:pt idx="337">
                  <c:v>49.588333333333331</c:v>
                </c:pt>
                <c:pt idx="338">
                  <c:v>49.54999999999999</c:v>
                </c:pt>
                <c:pt idx="339">
                  <c:v>49.50866666666667</c:v>
                </c:pt>
                <c:pt idx="340">
                  <c:v>49.520999999999994</c:v>
                </c:pt>
                <c:pt idx="341">
                  <c:v>49.615666666666662</c:v>
                </c:pt>
                <c:pt idx="342">
                  <c:v>49.630666666666663</c:v>
                </c:pt>
                <c:pt idx="343">
                  <c:v>49.80233333333333</c:v>
                </c:pt>
                <c:pt idx="344">
                  <c:v>49.705333333333328</c:v>
                </c:pt>
                <c:pt idx="345">
                  <c:v>50.050666666666665</c:v>
                </c:pt>
                <c:pt idx="346">
                  <c:v>50.31433333333333</c:v>
                </c:pt>
                <c:pt idx="347">
                  <c:v>49.953666666666663</c:v>
                </c:pt>
                <c:pt idx="348">
                  <c:v>50.204666666666668</c:v>
                </c:pt>
                <c:pt idx="349">
                  <c:v>50.162333333333329</c:v>
                </c:pt>
                <c:pt idx="350">
                  <c:v>50.333666666666666</c:v>
                </c:pt>
                <c:pt idx="351">
                  <c:v>50.209666666666664</c:v>
                </c:pt>
                <c:pt idx="352">
                  <c:v>50.21</c:v>
                </c:pt>
                <c:pt idx="353">
                  <c:v>50.259333333333338</c:v>
                </c:pt>
                <c:pt idx="354">
                  <c:v>50.382666666666665</c:v>
                </c:pt>
                <c:pt idx="355">
                  <c:v>50.438666666666677</c:v>
                </c:pt>
                <c:pt idx="356">
                  <c:v>50.495000000000005</c:v>
                </c:pt>
                <c:pt idx="357">
                  <c:v>50.527000000000008</c:v>
                </c:pt>
                <c:pt idx="358">
                  <c:v>50.338000000000001</c:v>
                </c:pt>
                <c:pt idx="359">
                  <c:v>50.43533333333334</c:v>
                </c:pt>
                <c:pt idx="360">
                  <c:v>50.686666666666667</c:v>
                </c:pt>
                <c:pt idx="361">
                  <c:v>50.525333333333343</c:v>
                </c:pt>
                <c:pt idx="362">
                  <c:v>50.69233333333333</c:v>
                </c:pt>
                <c:pt idx="363">
                  <c:v>50.612333333333339</c:v>
                </c:pt>
                <c:pt idx="364">
                  <c:v>50.814666666666675</c:v>
                </c:pt>
                <c:pt idx="365">
                  <c:v>50.716666666666676</c:v>
                </c:pt>
                <c:pt idx="366">
                  <c:v>50.826000000000001</c:v>
                </c:pt>
                <c:pt idx="367">
                  <c:v>50.687333333333335</c:v>
                </c:pt>
                <c:pt idx="368">
                  <c:v>51.114999999999988</c:v>
                </c:pt>
                <c:pt idx="369">
                  <c:v>50.830999999999996</c:v>
                </c:pt>
                <c:pt idx="370">
                  <c:v>50.887333333333338</c:v>
                </c:pt>
                <c:pt idx="371">
                  <c:v>51.070666666666661</c:v>
                </c:pt>
                <c:pt idx="372">
                  <c:v>51.207666666666661</c:v>
                </c:pt>
                <c:pt idx="373">
                  <c:v>51.18033333333333</c:v>
                </c:pt>
                <c:pt idx="374">
                  <c:v>50.992666666666672</c:v>
                </c:pt>
                <c:pt idx="375">
                  <c:v>51.235333333333337</c:v>
                </c:pt>
                <c:pt idx="376">
                  <c:v>51.308333333333337</c:v>
                </c:pt>
                <c:pt idx="377">
                  <c:v>51.338000000000001</c:v>
                </c:pt>
                <c:pt idx="378">
                  <c:v>51.404666666666664</c:v>
                </c:pt>
                <c:pt idx="379">
                  <c:v>51.286999999999999</c:v>
                </c:pt>
                <c:pt idx="380">
                  <c:v>51.432333333333339</c:v>
                </c:pt>
                <c:pt idx="381">
                  <c:v>51.384999999999998</c:v>
                </c:pt>
                <c:pt idx="382">
                  <c:v>51.372333333333337</c:v>
                </c:pt>
                <c:pt idx="383">
                  <c:v>51.381333333333338</c:v>
                </c:pt>
                <c:pt idx="384">
                  <c:v>51.509333333333338</c:v>
                </c:pt>
                <c:pt idx="385">
                  <c:v>51.627000000000002</c:v>
                </c:pt>
                <c:pt idx="386">
                  <c:v>51.294000000000004</c:v>
                </c:pt>
                <c:pt idx="387">
                  <c:v>51.651666666666671</c:v>
                </c:pt>
                <c:pt idx="388">
                  <c:v>51.679000000000002</c:v>
                </c:pt>
                <c:pt idx="389">
                  <c:v>51.652666666666669</c:v>
                </c:pt>
                <c:pt idx="390">
                  <c:v>51.76733333333334</c:v>
                </c:pt>
                <c:pt idx="391">
                  <c:v>52.035333333333334</c:v>
                </c:pt>
                <c:pt idx="392">
                  <c:v>51.937999999999995</c:v>
                </c:pt>
                <c:pt idx="393">
                  <c:v>51.883000000000003</c:v>
                </c:pt>
                <c:pt idx="394">
                  <c:v>52.036333333333339</c:v>
                </c:pt>
                <c:pt idx="395">
                  <c:v>52.018333333333338</c:v>
                </c:pt>
                <c:pt idx="396">
                  <c:v>51.952999999999996</c:v>
                </c:pt>
                <c:pt idx="397">
                  <c:v>52.026333333333334</c:v>
                </c:pt>
                <c:pt idx="398">
                  <c:v>52.019666666666673</c:v>
                </c:pt>
                <c:pt idx="399">
                  <c:v>52.213000000000001</c:v>
                </c:pt>
                <c:pt idx="400">
                  <c:v>52.20866666666668</c:v>
                </c:pt>
                <c:pt idx="401">
                  <c:v>52.047000000000004</c:v>
                </c:pt>
                <c:pt idx="402">
                  <c:v>52.326333333333338</c:v>
                </c:pt>
                <c:pt idx="403">
                  <c:v>52.178999999999995</c:v>
                </c:pt>
                <c:pt idx="404">
                  <c:v>52.191666666666663</c:v>
                </c:pt>
                <c:pt idx="405">
                  <c:v>52.297000000000004</c:v>
                </c:pt>
                <c:pt idx="406">
                  <c:v>52.246333333333347</c:v>
                </c:pt>
                <c:pt idx="407">
                  <c:v>52.508000000000003</c:v>
                </c:pt>
                <c:pt idx="408">
                  <c:v>52.429333333333339</c:v>
                </c:pt>
                <c:pt idx="409">
                  <c:v>52.352666666666664</c:v>
                </c:pt>
                <c:pt idx="410">
                  <c:v>52.487333333333332</c:v>
                </c:pt>
                <c:pt idx="411">
                  <c:v>52.483000000000004</c:v>
                </c:pt>
                <c:pt idx="412">
                  <c:v>52.627666666666677</c:v>
                </c:pt>
                <c:pt idx="413">
                  <c:v>52.643333333333338</c:v>
                </c:pt>
                <c:pt idx="414">
                  <c:v>52.827333333333335</c:v>
                </c:pt>
                <c:pt idx="415">
                  <c:v>52.629333333333335</c:v>
                </c:pt>
                <c:pt idx="416">
                  <c:v>52.652999999999999</c:v>
                </c:pt>
                <c:pt idx="417">
                  <c:v>52.806666666666665</c:v>
                </c:pt>
                <c:pt idx="418">
                  <c:v>52.478333333333332</c:v>
                </c:pt>
                <c:pt idx="419">
                  <c:v>52.765999999999998</c:v>
                </c:pt>
                <c:pt idx="420">
                  <c:v>52.830000000000005</c:v>
                </c:pt>
                <c:pt idx="421">
                  <c:v>52.851999999999997</c:v>
                </c:pt>
                <c:pt idx="422">
                  <c:v>52.81966666666667</c:v>
                </c:pt>
                <c:pt idx="423">
                  <c:v>52.860999999999997</c:v>
                </c:pt>
                <c:pt idx="424">
                  <c:v>52.927666666666674</c:v>
                </c:pt>
                <c:pt idx="425">
                  <c:v>52.919666666666672</c:v>
                </c:pt>
                <c:pt idx="426">
                  <c:v>52.839333333333336</c:v>
                </c:pt>
                <c:pt idx="427">
                  <c:v>53.024333333333324</c:v>
                </c:pt>
                <c:pt idx="428">
                  <c:v>52.808</c:v>
                </c:pt>
                <c:pt idx="429">
                  <c:v>53.035666666666678</c:v>
                </c:pt>
                <c:pt idx="430">
                  <c:v>53.077333333333343</c:v>
                </c:pt>
                <c:pt idx="431">
                  <c:v>53.163666666666671</c:v>
                </c:pt>
                <c:pt idx="432">
                  <c:v>53.027666666666676</c:v>
                </c:pt>
                <c:pt idx="433">
                  <c:v>53.271666666666668</c:v>
                </c:pt>
                <c:pt idx="434">
                  <c:v>53.168666666666667</c:v>
                </c:pt>
                <c:pt idx="435">
                  <c:v>53.201333333333331</c:v>
                </c:pt>
                <c:pt idx="436">
                  <c:v>53.274000000000001</c:v>
                </c:pt>
                <c:pt idx="437">
                  <c:v>53.247999999999998</c:v>
                </c:pt>
                <c:pt idx="438">
                  <c:v>53.318999999999996</c:v>
                </c:pt>
                <c:pt idx="439">
                  <c:v>53.419333333333327</c:v>
                </c:pt>
                <c:pt idx="440">
                  <c:v>53.390666666666675</c:v>
                </c:pt>
                <c:pt idx="441">
                  <c:v>53.327999999999996</c:v>
                </c:pt>
                <c:pt idx="442">
                  <c:v>53.506000000000007</c:v>
                </c:pt>
                <c:pt idx="443">
                  <c:v>53.527666666666669</c:v>
                </c:pt>
                <c:pt idx="444">
                  <c:v>53.304333333333339</c:v>
                </c:pt>
                <c:pt idx="445">
                  <c:v>53.43633333333333</c:v>
                </c:pt>
                <c:pt idx="446">
                  <c:v>53.696666666666665</c:v>
                </c:pt>
                <c:pt idx="447">
                  <c:v>53.564666666666675</c:v>
                </c:pt>
                <c:pt idx="448">
                  <c:v>53.556666666666672</c:v>
                </c:pt>
                <c:pt idx="449">
                  <c:v>53.537000000000006</c:v>
                </c:pt>
                <c:pt idx="450">
                  <c:v>53.43633333333333</c:v>
                </c:pt>
                <c:pt idx="451">
                  <c:v>53.532000000000004</c:v>
                </c:pt>
                <c:pt idx="452">
                  <c:v>53.565666666666665</c:v>
                </c:pt>
                <c:pt idx="453">
                  <c:v>53.80233333333333</c:v>
                </c:pt>
                <c:pt idx="454">
                  <c:v>53.679333333333339</c:v>
                </c:pt>
                <c:pt idx="455">
                  <c:v>53.820333333333338</c:v>
                </c:pt>
                <c:pt idx="456">
                  <c:v>53.766666666666673</c:v>
                </c:pt>
                <c:pt idx="457">
                  <c:v>53.761333333333333</c:v>
                </c:pt>
                <c:pt idx="458">
                  <c:v>53.912333333333343</c:v>
                </c:pt>
                <c:pt idx="459">
                  <c:v>53.866999999999997</c:v>
                </c:pt>
                <c:pt idx="460">
                  <c:v>53.743333333333339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PUTR7-7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subtracted!$E$73:$QW$73</c:f>
                <c:numCache>
                  <c:formatCode>General</c:formatCode>
                  <c:ptCount val="461"/>
                  <c:pt idx="0">
                    <c:v>8.0699029320886934E-2</c:v>
                  </c:pt>
                  <c:pt idx="1">
                    <c:v>7.5797977105813E-2</c:v>
                  </c:pt>
                  <c:pt idx="2">
                    <c:v>9.3724774384008946E-2</c:v>
                  </c:pt>
                  <c:pt idx="3">
                    <c:v>4.0951190458886053E-2</c:v>
                  </c:pt>
                  <c:pt idx="4">
                    <c:v>7.2037027515947219E-2</c:v>
                  </c:pt>
                  <c:pt idx="5">
                    <c:v>4.6508063816933065E-2</c:v>
                  </c:pt>
                  <c:pt idx="6">
                    <c:v>7.7105987662004466E-2</c:v>
                  </c:pt>
                  <c:pt idx="7">
                    <c:v>6.4933299110189455E-2</c:v>
                  </c:pt>
                  <c:pt idx="8">
                    <c:v>0.11424680885404766</c:v>
                  </c:pt>
                  <c:pt idx="9">
                    <c:v>0.10111544557254021</c:v>
                  </c:pt>
                  <c:pt idx="10">
                    <c:v>3.0237945256471433E-2</c:v>
                  </c:pt>
                  <c:pt idx="11">
                    <c:v>1.951922129594303E-2</c:v>
                  </c:pt>
                  <c:pt idx="12">
                    <c:v>2.9704096238285651E-2</c:v>
                  </c:pt>
                  <c:pt idx="13">
                    <c:v>7.9563391916969997E-2</c:v>
                  </c:pt>
                  <c:pt idx="14">
                    <c:v>0.1149144609408821</c:v>
                  </c:pt>
                  <c:pt idx="15">
                    <c:v>5.8960438713881486E-2</c:v>
                  </c:pt>
                  <c:pt idx="16">
                    <c:v>6.8000000000000504E-2</c:v>
                  </c:pt>
                  <c:pt idx="17">
                    <c:v>5.7709040308545546E-2</c:v>
                  </c:pt>
                  <c:pt idx="18">
                    <c:v>2.8183919765237452E-2</c:v>
                  </c:pt>
                  <c:pt idx="19">
                    <c:v>7.8102496759070057E-3</c:v>
                  </c:pt>
                  <c:pt idx="20">
                    <c:v>3.6073998022582793E-2</c:v>
                  </c:pt>
                  <c:pt idx="21">
                    <c:v>7.686351540230256E-2</c:v>
                  </c:pt>
                  <c:pt idx="22">
                    <c:v>5.5054518434003177E-2</c:v>
                  </c:pt>
                  <c:pt idx="23">
                    <c:v>5.9651767227243836E-2</c:v>
                  </c:pt>
                  <c:pt idx="24">
                    <c:v>0.15950235107985086</c:v>
                  </c:pt>
                  <c:pt idx="25">
                    <c:v>5.1507281038704007E-2</c:v>
                  </c:pt>
                  <c:pt idx="26">
                    <c:v>5.9702037932831048E-2</c:v>
                  </c:pt>
                  <c:pt idx="27">
                    <c:v>3.8682468035704062E-2</c:v>
                  </c:pt>
                  <c:pt idx="28">
                    <c:v>7.3654599313280139E-2</c:v>
                  </c:pt>
                  <c:pt idx="29">
                    <c:v>4.064890322423631E-2</c:v>
                  </c:pt>
                  <c:pt idx="30">
                    <c:v>0.10210452161061863</c:v>
                  </c:pt>
                  <c:pt idx="31">
                    <c:v>0.10278132126023605</c:v>
                  </c:pt>
                  <c:pt idx="32">
                    <c:v>0.11815808619528798</c:v>
                  </c:pt>
                  <c:pt idx="33">
                    <c:v>0.1753463239800972</c:v>
                  </c:pt>
                  <c:pt idx="34">
                    <c:v>0.1670808187674454</c:v>
                  </c:pt>
                  <c:pt idx="35">
                    <c:v>0.1443571958719056</c:v>
                  </c:pt>
                  <c:pt idx="36">
                    <c:v>0.14716430726685573</c:v>
                  </c:pt>
                  <c:pt idx="37">
                    <c:v>0.16873154220042308</c:v>
                  </c:pt>
                  <c:pt idx="38">
                    <c:v>0.26047904586229814</c:v>
                  </c:pt>
                  <c:pt idx="39">
                    <c:v>0.15457360706148973</c:v>
                  </c:pt>
                  <c:pt idx="40">
                    <c:v>0.25531614389484575</c:v>
                  </c:pt>
                  <c:pt idx="41">
                    <c:v>0.29141779858706879</c:v>
                  </c:pt>
                  <c:pt idx="42">
                    <c:v>0.1997907238420579</c:v>
                  </c:pt>
                  <c:pt idx="43">
                    <c:v>0.27857554331515344</c:v>
                  </c:pt>
                  <c:pt idx="44">
                    <c:v>0.22202777604014584</c:v>
                  </c:pt>
                  <c:pt idx="45">
                    <c:v>0.29222308829613913</c:v>
                  </c:pt>
                  <c:pt idx="46">
                    <c:v>0.26047904586229814</c:v>
                  </c:pt>
                  <c:pt idx="47">
                    <c:v>0.23745596082923101</c:v>
                  </c:pt>
                  <c:pt idx="48">
                    <c:v>0.30367142330705532</c:v>
                  </c:pt>
                  <c:pt idx="49">
                    <c:v>0.35497042130295775</c:v>
                  </c:pt>
                  <c:pt idx="50">
                    <c:v>0.35398493376601908</c:v>
                  </c:pt>
                  <c:pt idx="51">
                    <c:v>0.28940340933260028</c:v>
                  </c:pt>
                  <c:pt idx="52">
                    <c:v>0.40586861585164935</c:v>
                  </c:pt>
                  <c:pt idx="53">
                    <c:v>0.3936838833378874</c:v>
                  </c:pt>
                  <c:pt idx="54">
                    <c:v>0.47318319215007282</c:v>
                  </c:pt>
                  <c:pt idx="55">
                    <c:v>0.46539696317588136</c:v>
                  </c:pt>
                  <c:pt idx="56">
                    <c:v>0.56765864155611478</c:v>
                  </c:pt>
                  <c:pt idx="57">
                    <c:v>0.50435734686166067</c:v>
                  </c:pt>
                  <c:pt idx="58">
                    <c:v>0.58951618581115572</c:v>
                  </c:pt>
                  <c:pt idx="59">
                    <c:v>0.58951618581115617</c:v>
                  </c:pt>
                  <c:pt idx="60">
                    <c:v>0.6527145879581161</c:v>
                  </c:pt>
                  <c:pt idx="61">
                    <c:v>0.573928857379843</c:v>
                  </c:pt>
                  <c:pt idx="62">
                    <c:v>0.78406462318697456</c:v>
                  </c:pt>
                  <c:pt idx="63">
                    <c:v>0.79557358762928621</c:v>
                  </c:pt>
                  <c:pt idx="64">
                    <c:v>0.74683956331553092</c:v>
                  </c:pt>
                  <c:pt idx="65">
                    <c:v>0.80061996810804881</c:v>
                  </c:pt>
                  <c:pt idx="66">
                    <c:v>0.84734664295867246</c:v>
                  </c:pt>
                  <c:pt idx="67">
                    <c:v>0.93592805991343841</c:v>
                  </c:pt>
                  <c:pt idx="68">
                    <c:v>0.9569829326238436</c:v>
                  </c:pt>
                  <c:pt idx="69">
                    <c:v>1.0966112954613099</c:v>
                  </c:pt>
                  <c:pt idx="70">
                    <c:v>1.1312428268649193</c:v>
                  </c:pt>
                  <c:pt idx="71">
                    <c:v>1.228043973154056</c:v>
                  </c:pt>
                  <c:pt idx="72">
                    <c:v>1.3073887460634388</c:v>
                  </c:pt>
                  <c:pt idx="73">
                    <c:v>1.2690154976726378</c:v>
                  </c:pt>
                  <c:pt idx="74">
                    <c:v>1.3723645045443764</c:v>
                  </c:pt>
                  <c:pt idx="75">
                    <c:v>1.464299263584234</c:v>
                  </c:pt>
                  <c:pt idx="76">
                    <c:v>1.4481543426030266</c:v>
                  </c:pt>
                  <c:pt idx="77">
                    <c:v>1.5409936188489972</c:v>
                  </c:pt>
                  <c:pt idx="78">
                    <c:v>1.6344226299624374</c:v>
                  </c:pt>
                  <c:pt idx="79">
                    <c:v>1.7453678695335275</c:v>
                  </c:pt>
                  <c:pt idx="80">
                    <c:v>1.7915357471547506</c:v>
                  </c:pt>
                  <c:pt idx="81">
                    <c:v>1.9668505281286615</c:v>
                  </c:pt>
                  <c:pt idx="82">
                    <c:v>1.8845431807204622</c:v>
                  </c:pt>
                  <c:pt idx="83">
                    <c:v>2.0207932435885971</c:v>
                  </c:pt>
                  <c:pt idx="84">
                    <c:v>2.2160984484750061</c:v>
                  </c:pt>
                  <c:pt idx="85">
                    <c:v>2.426202863186286</c:v>
                  </c:pt>
                  <c:pt idx="86">
                    <c:v>2.4139433160978192</c:v>
                  </c:pt>
                  <c:pt idx="87">
                    <c:v>2.7524987435661674</c:v>
                  </c:pt>
                  <c:pt idx="88">
                    <c:v>2.8255434875435927</c:v>
                  </c:pt>
                  <c:pt idx="89">
                    <c:v>3.0987401203284763</c:v>
                  </c:pt>
                  <c:pt idx="90">
                    <c:v>3.2188536779418846</c:v>
                  </c:pt>
                  <c:pt idx="91">
                    <c:v>3.5772292816275231</c:v>
                  </c:pt>
                  <c:pt idx="92">
                    <c:v>3.6691877847828964</c:v>
                  </c:pt>
                  <c:pt idx="93">
                    <c:v>4.0775775896971016</c:v>
                  </c:pt>
                  <c:pt idx="94">
                    <c:v>4.3374702304453923</c:v>
                  </c:pt>
                  <c:pt idx="95">
                    <c:v>4.619990367955328</c:v>
                  </c:pt>
                  <c:pt idx="96">
                    <c:v>4.8410557732792103</c:v>
                  </c:pt>
                  <c:pt idx="97">
                    <c:v>5.5313909944365074</c:v>
                  </c:pt>
                  <c:pt idx="98">
                    <c:v>5.7731918670119855</c:v>
                  </c:pt>
                  <c:pt idx="99">
                    <c:v>5.8973346804580533</c:v>
                  </c:pt>
                  <c:pt idx="100">
                    <c:v>6.5660632802311598</c:v>
                  </c:pt>
                  <c:pt idx="101">
                    <c:v>6.5721004506423499</c:v>
                  </c:pt>
                  <c:pt idx="102">
                    <c:v>6.5320649363990082</c:v>
                  </c:pt>
                  <c:pt idx="103">
                    <c:v>5.9122978048583796</c:v>
                  </c:pt>
                  <c:pt idx="104">
                    <c:v>5.2407198296925994</c:v>
                  </c:pt>
                  <c:pt idx="105">
                    <c:v>4.9093270754079317</c:v>
                  </c:pt>
                  <c:pt idx="106">
                    <c:v>4.5079563366711275</c:v>
                  </c:pt>
                  <c:pt idx="107">
                    <c:v>4.3181837617220618</c:v>
                  </c:pt>
                  <c:pt idx="108">
                    <c:v>3.8060448412142356</c:v>
                  </c:pt>
                  <c:pt idx="109">
                    <c:v>3.3922834492418317</c:v>
                  </c:pt>
                  <c:pt idx="110">
                    <c:v>3.0034095624806043</c:v>
                  </c:pt>
                  <c:pt idx="111">
                    <c:v>2.3114309420789532</c:v>
                  </c:pt>
                  <c:pt idx="112">
                    <c:v>1.6772247911356424</c:v>
                  </c:pt>
                  <c:pt idx="113">
                    <c:v>1.3262542491292286</c:v>
                  </c:pt>
                  <c:pt idx="114">
                    <c:v>0.95681781616634665</c:v>
                  </c:pt>
                  <c:pt idx="115">
                    <c:v>0.5560218820634053</c:v>
                  </c:pt>
                  <c:pt idx="116">
                    <c:v>0.5885736997182266</c:v>
                  </c:pt>
                  <c:pt idx="117">
                    <c:v>1.1467137102752967</c:v>
                  </c:pt>
                  <c:pt idx="118">
                    <c:v>1.5416929006776934</c:v>
                  </c:pt>
                  <c:pt idx="119">
                    <c:v>1.3815242789518138</c:v>
                  </c:pt>
                  <c:pt idx="120">
                    <c:v>1.3493977669069017</c:v>
                  </c:pt>
                  <c:pt idx="121">
                    <c:v>1.5415720331315463</c:v>
                  </c:pt>
                  <c:pt idx="122">
                    <c:v>1.5462144094529715</c:v>
                  </c:pt>
                  <c:pt idx="123">
                    <c:v>1.6628897538121192</c:v>
                  </c:pt>
                  <c:pt idx="124">
                    <c:v>1.5815552472171206</c:v>
                  </c:pt>
                  <c:pt idx="125">
                    <c:v>1.4855979716374597</c:v>
                  </c:pt>
                  <c:pt idx="126">
                    <c:v>1.590822743111252</c:v>
                  </c:pt>
                  <c:pt idx="127">
                    <c:v>1.4582418637980925</c:v>
                  </c:pt>
                  <c:pt idx="128">
                    <c:v>1.3996947286223993</c:v>
                  </c:pt>
                  <c:pt idx="129">
                    <c:v>1.4535841908881646</c:v>
                  </c:pt>
                  <c:pt idx="130">
                    <c:v>1.5880101804879367</c:v>
                  </c:pt>
                  <c:pt idx="131">
                    <c:v>1.5069254571256465</c:v>
                  </c:pt>
                  <c:pt idx="132">
                    <c:v>1.498361438371931</c:v>
                  </c:pt>
                  <c:pt idx="133">
                    <c:v>1.4976382518262981</c:v>
                  </c:pt>
                  <c:pt idx="134">
                    <c:v>0.95503734656469574</c:v>
                  </c:pt>
                  <c:pt idx="135">
                    <c:v>1.1791969018502961</c:v>
                  </c:pt>
                  <c:pt idx="136">
                    <c:v>1.3824340852279355</c:v>
                  </c:pt>
                  <c:pt idx="137">
                    <c:v>1.3743583957614551</c:v>
                  </c:pt>
                  <c:pt idx="138">
                    <c:v>1.031753038926142</c:v>
                  </c:pt>
                  <c:pt idx="139">
                    <c:v>1.20911923867472</c:v>
                  </c:pt>
                  <c:pt idx="140">
                    <c:v>1.3539523625297885</c:v>
                  </c:pt>
                  <c:pt idx="141">
                    <c:v>1.3420217335547655</c:v>
                  </c:pt>
                  <c:pt idx="142">
                    <c:v>1.2843099314417852</c:v>
                  </c:pt>
                  <c:pt idx="143">
                    <c:v>1.3398583258439423</c:v>
                  </c:pt>
                  <c:pt idx="144">
                    <c:v>1.370182834515163</c:v>
                  </c:pt>
                  <c:pt idx="145">
                    <c:v>1.258080681037588</c:v>
                  </c:pt>
                  <c:pt idx="146">
                    <c:v>1.2530359132921929</c:v>
                  </c:pt>
                  <c:pt idx="147">
                    <c:v>1.1605866332735943</c:v>
                  </c:pt>
                  <c:pt idx="148">
                    <c:v>1.5915722834145296</c:v>
                  </c:pt>
                  <c:pt idx="149">
                    <c:v>1.3865790036392911</c:v>
                  </c:pt>
                  <c:pt idx="150">
                    <c:v>1.1641367330916665</c:v>
                  </c:pt>
                  <c:pt idx="151">
                    <c:v>1.2896034274148009</c:v>
                  </c:pt>
                  <c:pt idx="152">
                    <c:v>1.3530943549262691</c:v>
                  </c:pt>
                  <c:pt idx="153">
                    <c:v>1.2480265755717419</c:v>
                  </c:pt>
                  <c:pt idx="154">
                    <c:v>1.2878471700218697</c:v>
                  </c:pt>
                  <c:pt idx="155">
                    <c:v>1.5115426998048531</c:v>
                  </c:pt>
                  <c:pt idx="156">
                    <c:v>1.3559450578839838</c:v>
                  </c:pt>
                  <c:pt idx="157">
                    <c:v>1.0032586904682201</c:v>
                  </c:pt>
                  <c:pt idx="158">
                    <c:v>1.3008679154062237</c:v>
                  </c:pt>
                  <c:pt idx="159">
                    <c:v>1.1789403434157883</c:v>
                  </c:pt>
                  <c:pt idx="160">
                    <c:v>1.1413506618622242</c:v>
                  </c:pt>
                  <c:pt idx="161">
                    <c:v>0.85934568131806144</c:v>
                  </c:pt>
                  <c:pt idx="162">
                    <c:v>0.68392762775018923</c:v>
                  </c:pt>
                  <c:pt idx="163">
                    <c:v>0.64055939094929815</c:v>
                  </c:pt>
                  <c:pt idx="164">
                    <c:v>0.77853773190514242</c:v>
                  </c:pt>
                  <c:pt idx="165">
                    <c:v>0.7492616365462732</c:v>
                  </c:pt>
                  <c:pt idx="166">
                    <c:v>0.57043755135860308</c:v>
                  </c:pt>
                  <c:pt idx="167">
                    <c:v>0.77537496305551323</c:v>
                  </c:pt>
                  <c:pt idx="168">
                    <c:v>0.43694431376702092</c:v>
                  </c:pt>
                  <c:pt idx="169">
                    <c:v>0.72062079718346539</c:v>
                  </c:pt>
                  <c:pt idx="170">
                    <c:v>0.44736226930754719</c:v>
                  </c:pt>
                  <c:pt idx="171">
                    <c:v>0.63779071802590626</c:v>
                  </c:pt>
                  <c:pt idx="172">
                    <c:v>0.64192600819720758</c:v>
                  </c:pt>
                  <c:pt idx="173">
                    <c:v>0.4517038115107464</c:v>
                  </c:pt>
                  <c:pt idx="174">
                    <c:v>0.33609720816057859</c:v>
                  </c:pt>
                  <c:pt idx="175">
                    <c:v>0.62888976246504091</c:v>
                  </c:pt>
                  <c:pt idx="176">
                    <c:v>0.37614669124336653</c:v>
                  </c:pt>
                  <c:pt idx="177">
                    <c:v>0.30683274488446172</c:v>
                  </c:pt>
                  <c:pt idx="178">
                    <c:v>0.49104887740427594</c:v>
                  </c:pt>
                  <c:pt idx="179">
                    <c:v>0.70651138230982291</c:v>
                  </c:pt>
                  <c:pt idx="180">
                    <c:v>0.60421602097263227</c:v>
                  </c:pt>
                  <c:pt idx="181">
                    <c:v>0.43707474570527904</c:v>
                  </c:pt>
                  <c:pt idx="182">
                    <c:v>0.6700151739575273</c:v>
                  </c:pt>
                  <c:pt idx="183">
                    <c:v>0.61121381965178911</c:v>
                  </c:pt>
                  <c:pt idx="184">
                    <c:v>0.69129757220268995</c:v>
                  </c:pt>
                  <c:pt idx="185">
                    <c:v>0.77679233604183728</c:v>
                  </c:pt>
                  <c:pt idx="186">
                    <c:v>0.59962099140484981</c:v>
                  </c:pt>
                  <c:pt idx="187">
                    <c:v>0.48252702860392443</c:v>
                  </c:pt>
                  <c:pt idx="188">
                    <c:v>0.69631913181625005</c:v>
                  </c:pt>
                  <c:pt idx="189">
                    <c:v>0.57919023932843805</c:v>
                  </c:pt>
                  <c:pt idx="190">
                    <c:v>0.52375789572409703</c:v>
                  </c:pt>
                  <c:pt idx="191">
                    <c:v>0.35820524842609486</c:v>
                  </c:pt>
                  <c:pt idx="192">
                    <c:v>0.67937495783502033</c:v>
                  </c:pt>
                  <c:pt idx="193">
                    <c:v>0.66527012057760015</c:v>
                  </c:pt>
                  <c:pt idx="194">
                    <c:v>0.36650102319093325</c:v>
                  </c:pt>
                  <c:pt idx="195">
                    <c:v>0.7068495832447883</c:v>
                  </c:pt>
                  <c:pt idx="196">
                    <c:v>0.58700028392951575</c:v>
                  </c:pt>
                  <c:pt idx="197">
                    <c:v>0.4350635968836406</c:v>
                  </c:pt>
                  <c:pt idx="198">
                    <c:v>0.61118436934638154</c:v>
                  </c:pt>
                  <c:pt idx="199">
                    <c:v>0.6852432658066282</c:v>
                  </c:pt>
                  <c:pt idx="200">
                    <c:v>0.7258548982636529</c:v>
                  </c:pt>
                  <c:pt idx="201">
                    <c:v>0.65061842375799128</c:v>
                  </c:pt>
                  <c:pt idx="202">
                    <c:v>0.6607914446580947</c:v>
                  </c:pt>
                  <c:pt idx="203">
                    <c:v>0.57864698507235923</c:v>
                  </c:pt>
                  <c:pt idx="204">
                    <c:v>0.38029637565106172</c:v>
                  </c:pt>
                  <c:pt idx="205">
                    <c:v>0.65504300113300795</c:v>
                  </c:pt>
                  <c:pt idx="206">
                    <c:v>0.7319815571447148</c:v>
                  </c:pt>
                  <c:pt idx="207">
                    <c:v>0.70510448398328507</c:v>
                  </c:pt>
                  <c:pt idx="208">
                    <c:v>0.96657246667455476</c:v>
                  </c:pt>
                  <c:pt idx="209">
                    <c:v>1.0401737034425216</c:v>
                  </c:pt>
                  <c:pt idx="210">
                    <c:v>1.0071913092026443</c:v>
                  </c:pt>
                  <c:pt idx="211">
                    <c:v>1.0088242331215751</c:v>
                  </c:pt>
                  <c:pt idx="212">
                    <c:v>1.2645652744454638</c:v>
                  </c:pt>
                  <c:pt idx="213">
                    <c:v>1.2392872951821967</c:v>
                  </c:pt>
                  <c:pt idx="214">
                    <c:v>1.310649584493633</c:v>
                  </c:pt>
                  <c:pt idx="215">
                    <c:v>1.2561098678061564</c:v>
                  </c:pt>
                  <c:pt idx="216">
                    <c:v>1.1681499618342375</c:v>
                  </c:pt>
                  <c:pt idx="217">
                    <c:v>1.4297472970190681</c:v>
                  </c:pt>
                  <c:pt idx="218">
                    <c:v>1.2910089077926628</c:v>
                  </c:pt>
                  <c:pt idx="219">
                    <c:v>1.5445115732813401</c:v>
                  </c:pt>
                  <c:pt idx="220">
                    <c:v>1.6519129315231285</c:v>
                  </c:pt>
                  <c:pt idx="221">
                    <c:v>1.4616392623808825</c:v>
                  </c:pt>
                  <c:pt idx="222">
                    <c:v>1.5977034560059451</c:v>
                  </c:pt>
                  <c:pt idx="223">
                    <c:v>1.4404417146602417</c:v>
                  </c:pt>
                  <c:pt idx="224">
                    <c:v>1.4732553523857734</c:v>
                  </c:pt>
                  <c:pt idx="225">
                    <c:v>1.0979895263617072</c:v>
                  </c:pt>
                  <c:pt idx="226">
                    <c:v>1.2252821443787278</c:v>
                  </c:pt>
                  <c:pt idx="227">
                    <c:v>1.1987910576910383</c:v>
                  </c:pt>
                  <c:pt idx="228">
                    <c:v>1.1372147261328152</c:v>
                  </c:pt>
                  <c:pt idx="229">
                    <c:v>1.1407827721934325</c:v>
                  </c:pt>
                  <c:pt idx="230">
                    <c:v>1.1843801473063169</c:v>
                  </c:pt>
                  <c:pt idx="231">
                    <c:v>1.379990700451758</c:v>
                  </c:pt>
                  <c:pt idx="232">
                    <c:v>1.4528442219774755</c:v>
                  </c:pt>
                  <c:pt idx="233">
                    <c:v>1.4818260131787853</c:v>
                  </c:pt>
                  <c:pt idx="234">
                    <c:v>1.2301695005160898</c:v>
                  </c:pt>
                  <c:pt idx="235">
                    <c:v>1.1664048753899039</c:v>
                  </c:pt>
                  <c:pt idx="236">
                    <c:v>1.0887149917831287</c:v>
                  </c:pt>
                  <c:pt idx="237">
                    <c:v>1.3075228487487351</c:v>
                  </c:pt>
                  <c:pt idx="238">
                    <c:v>1.2469387849182259</c:v>
                  </c:pt>
                  <c:pt idx="239">
                    <c:v>1.1017345415298583</c:v>
                  </c:pt>
                  <c:pt idx="240">
                    <c:v>0.97479040482215362</c:v>
                  </c:pt>
                  <c:pt idx="241">
                    <c:v>0.46455606048499071</c:v>
                  </c:pt>
                  <c:pt idx="242">
                    <c:v>0.75628455843903752</c:v>
                  </c:pt>
                  <c:pt idx="243">
                    <c:v>0.80126961754455739</c:v>
                  </c:pt>
                  <c:pt idx="244">
                    <c:v>0.82900120627174056</c:v>
                  </c:pt>
                  <c:pt idx="245">
                    <c:v>0.60186487963107815</c:v>
                  </c:pt>
                  <c:pt idx="246">
                    <c:v>0.87895468218409045</c:v>
                  </c:pt>
                  <c:pt idx="247">
                    <c:v>0.5668094918047859</c:v>
                  </c:pt>
                  <c:pt idx="248">
                    <c:v>0.59066431526996321</c:v>
                  </c:pt>
                  <c:pt idx="249">
                    <c:v>0.78508874233002213</c:v>
                  </c:pt>
                  <c:pt idx="250">
                    <c:v>0.72912093189904903</c:v>
                  </c:pt>
                  <c:pt idx="251">
                    <c:v>0.6743718064490335</c:v>
                  </c:pt>
                  <c:pt idx="252">
                    <c:v>0.9031967301387529</c:v>
                  </c:pt>
                  <c:pt idx="253">
                    <c:v>0.77705405217397916</c:v>
                  </c:pt>
                  <c:pt idx="254">
                    <c:v>0.74527399883085599</c:v>
                  </c:pt>
                  <c:pt idx="255">
                    <c:v>0.9249509896926088</c:v>
                  </c:pt>
                  <c:pt idx="256">
                    <c:v>0.79210437022739344</c:v>
                  </c:pt>
                  <c:pt idx="257">
                    <c:v>0.88691995129211176</c:v>
                  </c:pt>
                  <c:pt idx="258">
                    <c:v>0.75860156428347525</c:v>
                  </c:pt>
                  <c:pt idx="259">
                    <c:v>0.7585749798141268</c:v>
                  </c:pt>
                  <c:pt idx="260">
                    <c:v>0.7694948559498862</c:v>
                  </c:pt>
                  <c:pt idx="261">
                    <c:v>0.80190419211607677</c:v>
                  </c:pt>
                  <c:pt idx="262">
                    <c:v>0.72261631128374904</c:v>
                  </c:pt>
                  <c:pt idx="263">
                    <c:v>0.84135842540501238</c:v>
                  </c:pt>
                  <c:pt idx="264">
                    <c:v>0.65764757532688978</c:v>
                  </c:pt>
                  <c:pt idx="265">
                    <c:v>0.82752784444593486</c:v>
                  </c:pt>
                  <c:pt idx="266">
                    <c:v>0.83051449917104381</c:v>
                  </c:pt>
                  <c:pt idx="267">
                    <c:v>0.76802929631622818</c:v>
                  </c:pt>
                  <c:pt idx="268">
                    <c:v>0.90153923930132152</c:v>
                  </c:pt>
                  <c:pt idx="269">
                    <c:v>1.1529450695212373</c:v>
                  </c:pt>
                  <c:pt idx="270">
                    <c:v>1.2499797331690381</c:v>
                  </c:pt>
                  <c:pt idx="271">
                    <c:v>1.3291133636125028</c:v>
                  </c:pt>
                  <c:pt idx="272">
                    <c:v>1.2321762590365606</c:v>
                  </c:pt>
                  <c:pt idx="273">
                    <c:v>1.4608550007900614</c:v>
                  </c:pt>
                  <c:pt idx="274">
                    <c:v>1.5915075662193185</c:v>
                  </c:pt>
                  <c:pt idx="275">
                    <c:v>1.2994984930092588</c:v>
                  </c:pt>
                  <c:pt idx="276">
                    <c:v>1.4788449321458066</c:v>
                  </c:pt>
                  <c:pt idx="277">
                    <c:v>1.3609857946846209</c:v>
                  </c:pt>
                  <c:pt idx="278">
                    <c:v>1.1497391008398392</c:v>
                  </c:pt>
                  <c:pt idx="279">
                    <c:v>1.3634266879203054</c:v>
                  </c:pt>
                  <c:pt idx="280">
                    <c:v>1.3927761246278347</c:v>
                  </c:pt>
                  <c:pt idx="281">
                    <c:v>1.3983920527996911</c:v>
                  </c:pt>
                  <c:pt idx="282">
                    <c:v>1.2752768326916333</c:v>
                  </c:pt>
                  <c:pt idx="283">
                    <c:v>1.2579293832856184</c:v>
                  </c:pt>
                  <c:pt idx="284">
                    <c:v>1.3136302117922445</c:v>
                  </c:pt>
                  <c:pt idx="285">
                    <c:v>1.7039003296359012</c:v>
                  </c:pt>
                  <c:pt idx="286">
                    <c:v>1.2404801489745825</c:v>
                  </c:pt>
                  <c:pt idx="287">
                    <c:v>1.4596932326120211</c:v>
                  </c:pt>
                  <c:pt idx="288">
                    <c:v>1.6529613828923337</c:v>
                  </c:pt>
                  <c:pt idx="289">
                    <c:v>1.5417094408480494</c:v>
                  </c:pt>
                  <c:pt idx="290">
                    <c:v>1.6936340612225909</c:v>
                  </c:pt>
                  <c:pt idx="291">
                    <c:v>1.682126332948866</c:v>
                  </c:pt>
                  <c:pt idx="292">
                    <c:v>1.4504871595433062</c:v>
                  </c:pt>
                  <c:pt idx="293">
                    <c:v>1.6835775400418431</c:v>
                  </c:pt>
                  <c:pt idx="294">
                    <c:v>1.5992130356313812</c:v>
                  </c:pt>
                  <c:pt idx="295">
                    <c:v>1.7196541318920302</c:v>
                  </c:pt>
                  <c:pt idx="296">
                    <c:v>1.6430570085463636</c:v>
                  </c:pt>
                  <c:pt idx="297">
                    <c:v>1.6551611200524656</c:v>
                  </c:pt>
                  <c:pt idx="298">
                    <c:v>2.050150319692031</c:v>
                  </c:pt>
                  <c:pt idx="299">
                    <c:v>1.7127163610281011</c:v>
                  </c:pt>
                  <c:pt idx="300">
                    <c:v>1.7622966076496132</c:v>
                  </c:pt>
                  <c:pt idx="301">
                    <c:v>1.4832040767653432</c:v>
                  </c:pt>
                  <c:pt idx="302">
                    <c:v>1.3731337638166716</c:v>
                  </c:pt>
                  <c:pt idx="303">
                    <c:v>1.5749467715873251</c:v>
                  </c:pt>
                  <c:pt idx="304">
                    <c:v>1.3705948830100509</c:v>
                  </c:pt>
                  <c:pt idx="305">
                    <c:v>1.3380845763005189</c:v>
                  </c:pt>
                  <c:pt idx="306">
                    <c:v>1.4274077903668589</c:v>
                  </c:pt>
                  <c:pt idx="307">
                    <c:v>1.4719736184230108</c:v>
                  </c:pt>
                  <c:pt idx="308">
                    <c:v>1.2875846897712531</c:v>
                  </c:pt>
                  <c:pt idx="309">
                    <c:v>1.2423735348114924</c:v>
                  </c:pt>
                  <c:pt idx="310">
                    <c:v>1.191083680239696</c:v>
                  </c:pt>
                  <c:pt idx="311">
                    <c:v>1.0830444743099592</c:v>
                  </c:pt>
                  <c:pt idx="312">
                    <c:v>1.0743574824051818</c:v>
                  </c:pt>
                  <c:pt idx="313">
                    <c:v>1.0939197106430327</c:v>
                  </c:pt>
                  <c:pt idx="314">
                    <c:v>1.1261253630628056</c:v>
                  </c:pt>
                  <c:pt idx="315">
                    <c:v>1.0631299701040009</c:v>
                  </c:pt>
                  <c:pt idx="316">
                    <c:v>1.2826737699041026</c:v>
                  </c:pt>
                  <c:pt idx="317">
                    <c:v>1.3295158266577101</c:v>
                  </c:pt>
                  <c:pt idx="318">
                    <c:v>1.1600630729979016</c:v>
                  </c:pt>
                  <c:pt idx="319">
                    <c:v>0.99016884082126844</c:v>
                  </c:pt>
                  <c:pt idx="320">
                    <c:v>0.95398392718815173</c:v>
                  </c:pt>
                  <c:pt idx="321">
                    <c:v>1.0241358959304843</c:v>
                  </c:pt>
                  <c:pt idx="322">
                    <c:v>0.82874684514231156</c:v>
                  </c:pt>
                  <c:pt idx="323">
                    <c:v>0.8885073625656289</c:v>
                  </c:pt>
                  <c:pt idx="324">
                    <c:v>0.87616455836408691</c:v>
                  </c:pt>
                  <c:pt idx="325">
                    <c:v>0.87493390226538337</c:v>
                  </c:pt>
                  <c:pt idx="326">
                    <c:v>0.79202546255365791</c:v>
                  </c:pt>
                  <c:pt idx="327">
                    <c:v>1.052444931259275</c:v>
                  </c:pt>
                  <c:pt idx="328">
                    <c:v>1.1114181631291336</c:v>
                  </c:pt>
                  <c:pt idx="329">
                    <c:v>0.98376436880654106</c:v>
                  </c:pt>
                  <c:pt idx="330">
                    <c:v>0.92878002418943784</c:v>
                  </c:pt>
                  <c:pt idx="331">
                    <c:v>0.94041816939770595</c:v>
                  </c:pt>
                  <c:pt idx="332">
                    <c:v>1.1645725968497369</c:v>
                  </c:pt>
                  <c:pt idx="333">
                    <c:v>1.067184301483739</c:v>
                  </c:pt>
                  <c:pt idx="334">
                    <c:v>1.0129394519581794</c:v>
                  </c:pt>
                  <c:pt idx="335">
                    <c:v>1.076408070079991</c:v>
                  </c:pt>
                  <c:pt idx="336">
                    <c:v>0.94148836069987474</c:v>
                  </c:pt>
                  <c:pt idx="337">
                    <c:v>0.45172152188415132</c:v>
                  </c:pt>
                  <c:pt idx="338">
                    <c:v>0.66900224214870951</c:v>
                  </c:pt>
                  <c:pt idx="339">
                    <c:v>0.38949240471841334</c:v>
                  </c:pt>
                  <c:pt idx="340">
                    <c:v>0.49898530372480171</c:v>
                  </c:pt>
                  <c:pt idx="341">
                    <c:v>0.62560397483818309</c:v>
                  </c:pt>
                  <c:pt idx="342">
                    <c:v>0.61643680400616685</c:v>
                  </c:pt>
                  <c:pt idx="343">
                    <c:v>0.49108688979989379</c:v>
                  </c:pt>
                  <c:pt idx="344">
                    <c:v>0.62080673321090907</c:v>
                  </c:pt>
                  <c:pt idx="345">
                    <c:v>0.46829798205843148</c:v>
                  </c:pt>
                  <c:pt idx="346">
                    <c:v>0.73032344432678131</c:v>
                  </c:pt>
                  <c:pt idx="347">
                    <c:v>0.46183582941704909</c:v>
                  </c:pt>
                  <c:pt idx="348">
                    <c:v>0.42581333938710886</c:v>
                  </c:pt>
                  <c:pt idx="349">
                    <c:v>0.32030350190613394</c:v>
                  </c:pt>
                  <c:pt idx="350">
                    <c:v>0.4465695167981511</c:v>
                  </c:pt>
                  <c:pt idx="351">
                    <c:v>0.54307550119665726</c:v>
                  </c:pt>
                  <c:pt idx="352">
                    <c:v>0.61494471296206787</c:v>
                  </c:pt>
                  <c:pt idx="353">
                    <c:v>0.49720418340959288</c:v>
                  </c:pt>
                  <c:pt idx="354">
                    <c:v>0.25932412151591427</c:v>
                  </c:pt>
                  <c:pt idx="355">
                    <c:v>0.53836511774073903</c:v>
                  </c:pt>
                  <c:pt idx="356">
                    <c:v>0.51859843167265063</c:v>
                  </c:pt>
                  <c:pt idx="357">
                    <c:v>0.34801771985537527</c:v>
                  </c:pt>
                  <c:pt idx="358">
                    <c:v>0.20866320550910147</c:v>
                  </c:pt>
                  <c:pt idx="359">
                    <c:v>0.39847333662367201</c:v>
                  </c:pt>
                  <c:pt idx="360">
                    <c:v>0.84266383174628801</c:v>
                  </c:pt>
                  <c:pt idx="361">
                    <c:v>0.66037438876241827</c:v>
                  </c:pt>
                  <c:pt idx="362">
                    <c:v>0.73267205032902427</c:v>
                  </c:pt>
                  <c:pt idx="363">
                    <c:v>0.75141821466699543</c:v>
                  </c:pt>
                  <c:pt idx="364">
                    <c:v>0.65231612990430954</c:v>
                  </c:pt>
                  <c:pt idx="365">
                    <c:v>0.91715284077046488</c:v>
                  </c:pt>
                  <c:pt idx="366">
                    <c:v>0.79295481165910731</c:v>
                  </c:pt>
                  <c:pt idx="367">
                    <c:v>0.6698499832051964</c:v>
                  </c:pt>
                  <c:pt idx="368">
                    <c:v>0.70720034879327576</c:v>
                  </c:pt>
                  <c:pt idx="369">
                    <c:v>0.77563028134113676</c:v>
                  </c:pt>
                  <c:pt idx="370">
                    <c:v>0.71118516107504515</c:v>
                  </c:pt>
                  <c:pt idx="371">
                    <c:v>0.84750240904278928</c:v>
                  </c:pt>
                  <c:pt idx="372">
                    <c:v>0.7381560358984659</c:v>
                  </c:pt>
                  <c:pt idx="373">
                    <c:v>0.70628063355392556</c:v>
                  </c:pt>
                  <c:pt idx="374">
                    <c:v>0.63687230535903872</c:v>
                  </c:pt>
                  <c:pt idx="375">
                    <c:v>0.66006237079031638</c:v>
                  </c:pt>
                  <c:pt idx="376">
                    <c:v>0.76198709525380592</c:v>
                  </c:pt>
                  <c:pt idx="377">
                    <c:v>0.87791932051489519</c:v>
                  </c:pt>
                  <c:pt idx="378">
                    <c:v>0.90789591914492007</c:v>
                  </c:pt>
                  <c:pt idx="379">
                    <c:v>0.89178267158166613</c:v>
                  </c:pt>
                  <c:pt idx="380">
                    <c:v>0.84543322227916617</c:v>
                  </c:pt>
                  <c:pt idx="381">
                    <c:v>1.0512969767545877</c:v>
                  </c:pt>
                  <c:pt idx="382">
                    <c:v>0.91841838686588328</c:v>
                  </c:pt>
                  <c:pt idx="383">
                    <c:v>0.84413288843246204</c:v>
                  </c:pt>
                  <c:pt idx="384">
                    <c:v>0.92522051425592566</c:v>
                  </c:pt>
                  <c:pt idx="385">
                    <c:v>0.86629402245042464</c:v>
                  </c:pt>
                  <c:pt idx="386">
                    <c:v>0.9687318170336594</c:v>
                  </c:pt>
                  <c:pt idx="387">
                    <c:v>0.81811511007518456</c:v>
                  </c:pt>
                  <c:pt idx="388">
                    <c:v>0.80605975791707374</c:v>
                  </c:pt>
                  <c:pt idx="389">
                    <c:v>0.89421548484318658</c:v>
                  </c:pt>
                  <c:pt idx="390">
                    <c:v>0.95329114125748671</c:v>
                  </c:pt>
                  <c:pt idx="391">
                    <c:v>0.88782900005199805</c:v>
                  </c:pt>
                  <c:pt idx="392">
                    <c:v>1.0833126664695336</c:v>
                  </c:pt>
                  <c:pt idx="393">
                    <c:v>1.1628586901826603</c:v>
                  </c:pt>
                  <c:pt idx="394">
                    <c:v>0.92131011789371486</c:v>
                  </c:pt>
                  <c:pt idx="395">
                    <c:v>0.96271820037502864</c:v>
                  </c:pt>
                  <c:pt idx="396">
                    <c:v>0.93523544272730297</c:v>
                  </c:pt>
                  <c:pt idx="397">
                    <c:v>1.0730667888502232</c:v>
                  </c:pt>
                  <c:pt idx="398">
                    <c:v>0.9099858973266205</c:v>
                  </c:pt>
                  <c:pt idx="399">
                    <c:v>1.1064774436622413</c:v>
                  </c:pt>
                  <c:pt idx="400">
                    <c:v>0.91478740699684014</c:v>
                  </c:pt>
                  <c:pt idx="401">
                    <c:v>0.85727611265760451</c:v>
                  </c:pt>
                  <c:pt idx="402">
                    <c:v>0.84795361508359202</c:v>
                  </c:pt>
                  <c:pt idx="403">
                    <c:v>0.73216277789391615</c:v>
                  </c:pt>
                  <c:pt idx="404">
                    <c:v>0.77857647879533043</c:v>
                  </c:pt>
                  <c:pt idx="405">
                    <c:v>0.81252712775225933</c:v>
                  </c:pt>
                  <c:pt idx="406">
                    <c:v>0.70683826532901817</c:v>
                  </c:pt>
                  <c:pt idx="407">
                    <c:v>0.73739089588449147</c:v>
                  </c:pt>
                  <c:pt idx="408">
                    <c:v>0.46968109748353087</c:v>
                  </c:pt>
                  <c:pt idx="409">
                    <c:v>0.56162294587501815</c:v>
                  </c:pt>
                  <c:pt idx="410">
                    <c:v>0.70519808092006153</c:v>
                  </c:pt>
                  <c:pt idx="411">
                    <c:v>0.50309574966733173</c:v>
                  </c:pt>
                  <c:pt idx="412">
                    <c:v>0.41048873309751222</c:v>
                  </c:pt>
                  <c:pt idx="413">
                    <c:v>0.50233985839601969</c:v>
                  </c:pt>
                  <c:pt idx="414">
                    <c:v>0.4472519796863213</c:v>
                  </c:pt>
                  <c:pt idx="415">
                    <c:v>0.52855652488641414</c:v>
                  </c:pt>
                  <c:pt idx="416">
                    <c:v>0.65418422481744376</c:v>
                  </c:pt>
                  <c:pt idx="417">
                    <c:v>0.38409026716819383</c:v>
                  </c:pt>
                  <c:pt idx="418">
                    <c:v>0.58028642353008175</c:v>
                  </c:pt>
                  <c:pt idx="419">
                    <c:v>0.51702224323524126</c:v>
                  </c:pt>
                  <c:pt idx="420">
                    <c:v>0.53906060265366562</c:v>
                  </c:pt>
                  <c:pt idx="421">
                    <c:v>0.7560641507173842</c:v>
                  </c:pt>
                  <c:pt idx="422">
                    <c:v>0.77923231452500485</c:v>
                  </c:pt>
                  <c:pt idx="423">
                    <c:v>0.83320485676292766</c:v>
                  </c:pt>
                  <c:pt idx="424">
                    <c:v>0.7246215103992788</c:v>
                  </c:pt>
                  <c:pt idx="425">
                    <c:v>0.87801157927064444</c:v>
                  </c:pt>
                  <c:pt idx="426">
                    <c:v>0.88719238800461664</c:v>
                  </c:pt>
                  <c:pt idx="427">
                    <c:v>0.80761397544454061</c:v>
                  </c:pt>
                  <c:pt idx="428">
                    <c:v>0.83495888122310336</c:v>
                  </c:pt>
                  <c:pt idx="429">
                    <c:v>0.83271143461185448</c:v>
                  </c:pt>
                  <c:pt idx="430">
                    <c:v>0.87353133887686252</c:v>
                  </c:pt>
                  <c:pt idx="431">
                    <c:v>0.87557771404560714</c:v>
                  </c:pt>
                  <c:pt idx="432">
                    <c:v>1.0507070635211944</c:v>
                  </c:pt>
                  <c:pt idx="433">
                    <c:v>0.78783014243765515</c:v>
                  </c:pt>
                  <c:pt idx="434">
                    <c:v>0.9473021341332083</c:v>
                  </c:pt>
                  <c:pt idx="435">
                    <c:v>0.84349352892202567</c:v>
                  </c:pt>
                  <c:pt idx="436">
                    <c:v>0.96743027311188623</c:v>
                  </c:pt>
                  <c:pt idx="437">
                    <c:v>0.77204468782577806</c:v>
                  </c:pt>
                  <c:pt idx="438">
                    <c:v>0.90912100404731622</c:v>
                  </c:pt>
                  <c:pt idx="439">
                    <c:v>0.95755365384922242</c:v>
                  </c:pt>
                  <c:pt idx="440">
                    <c:v>0.82379548432848226</c:v>
                  </c:pt>
                  <c:pt idx="441">
                    <c:v>0.80502608653384677</c:v>
                  </c:pt>
                  <c:pt idx="442">
                    <c:v>0.88684778851841339</c:v>
                  </c:pt>
                  <c:pt idx="443">
                    <c:v>0.71524145107322812</c:v>
                  </c:pt>
                  <c:pt idx="444">
                    <c:v>0.88827548279423685</c:v>
                  </c:pt>
                  <c:pt idx="445">
                    <c:v>0.65962034535026293</c:v>
                  </c:pt>
                  <c:pt idx="446">
                    <c:v>0.63323692248636521</c:v>
                  </c:pt>
                  <c:pt idx="447">
                    <c:v>0.80680873404626485</c:v>
                  </c:pt>
                  <c:pt idx="448">
                    <c:v>0.632737702369632</c:v>
                  </c:pt>
                  <c:pt idx="449">
                    <c:v>0.64914790302364822</c:v>
                  </c:pt>
                  <c:pt idx="450">
                    <c:v>0.45730405640011496</c:v>
                  </c:pt>
                  <c:pt idx="451">
                    <c:v>0.7430977952687875</c:v>
                  </c:pt>
                  <c:pt idx="452">
                    <c:v>0.64175696334360055</c:v>
                  </c:pt>
                  <c:pt idx="453">
                    <c:v>0.91882696956499965</c:v>
                  </c:pt>
                  <c:pt idx="454">
                    <c:v>0.79703973133924133</c:v>
                  </c:pt>
                  <c:pt idx="455">
                    <c:v>0.86452665276053475</c:v>
                  </c:pt>
                  <c:pt idx="456">
                    <c:v>0.74116462408833006</c:v>
                  </c:pt>
                  <c:pt idx="457">
                    <c:v>0.76551964921439986</c:v>
                  </c:pt>
                  <c:pt idx="458">
                    <c:v>0.7802565817302225</c:v>
                  </c:pt>
                  <c:pt idx="459">
                    <c:v>0.86551737898977676</c:v>
                  </c:pt>
                  <c:pt idx="460">
                    <c:v>0.61450549224559381</c:v>
                  </c:pt>
                </c:numCache>
              </c:numRef>
            </c:plus>
            <c:minus>
              <c:numRef>
                <c:f>subtracted!$E$73:$QW$73</c:f>
                <c:numCache>
                  <c:formatCode>General</c:formatCode>
                  <c:ptCount val="461"/>
                  <c:pt idx="0">
                    <c:v>8.0699029320886934E-2</c:v>
                  </c:pt>
                  <c:pt idx="1">
                    <c:v>7.5797977105813E-2</c:v>
                  </c:pt>
                  <c:pt idx="2">
                    <c:v>9.3724774384008946E-2</c:v>
                  </c:pt>
                  <c:pt idx="3">
                    <c:v>4.0951190458886053E-2</c:v>
                  </c:pt>
                  <c:pt idx="4">
                    <c:v>7.2037027515947219E-2</c:v>
                  </c:pt>
                  <c:pt idx="5">
                    <c:v>4.6508063816933065E-2</c:v>
                  </c:pt>
                  <c:pt idx="6">
                    <c:v>7.7105987662004466E-2</c:v>
                  </c:pt>
                  <c:pt idx="7">
                    <c:v>6.4933299110189455E-2</c:v>
                  </c:pt>
                  <c:pt idx="8">
                    <c:v>0.11424680885404766</c:v>
                  </c:pt>
                  <c:pt idx="9">
                    <c:v>0.10111544557254021</c:v>
                  </c:pt>
                  <c:pt idx="10">
                    <c:v>3.0237945256471433E-2</c:v>
                  </c:pt>
                  <c:pt idx="11">
                    <c:v>1.951922129594303E-2</c:v>
                  </c:pt>
                  <c:pt idx="12">
                    <c:v>2.9704096238285651E-2</c:v>
                  </c:pt>
                  <c:pt idx="13">
                    <c:v>7.9563391916969997E-2</c:v>
                  </c:pt>
                  <c:pt idx="14">
                    <c:v>0.1149144609408821</c:v>
                  </c:pt>
                  <c:pt idx="15">
                    <c:v>5.8960438713881486E-2</c:v>
                  </c:pt>
                  <c:pt idx="16">
                    <c:v>6.8000000000000504E-2</c:v>
                  </c:pt>
                  <c:pt idx="17">
                    <c:v>5.7709040308545546E-2</c:v>
                  </c:pt>
                  <c:pt idx="18">
                    <c:v>2.8183919765237452E-2</c:v>
                  </c:pt>
                  <c:pt idx="19">
                    <c:v>7.8102496759070057E-3</c:v>
                  </c:pt>
                  <c:pt idx="20">
                    <c:v>3.6073998022582793E-2</c:v>
                  </c:pt>
                  <c:pt idx="21">
                    <c:v>7.686351540230256E-2</c:v>
                  </c:pt>
                  <c:pt idx="22">
                    <c:v>5.5054518434003177E-2</c:v>
                  </c:pt>
                  <c:pt idx="23">
                    <c:v>5.9651767227243836E-2</c:v>
                  </c:pt>
                  <c:pt idx="24">
                    <c:v>0.15950235107985086</c:v>
                  </c:pt>
                  <c:pt idx="25">
                    <c:v>5.1507281038704007E-2</c:v>
                  </c:pt>
                  <c:pt idx="26">
                    <c:v>5.9702037932831048E-2</c:v>
                  </c:pt>
                  <c:pt idx="27">
                    <c:v>3.8682468035704062E-2</c:v>
                  </c:pt>
                  <c:pt idx="28">
                    <c:v>7.3654599313280139E-2</c:v>
                  </c:pt>
                  <c:pt idx="29">
                    <c:v>4.064890322423631E-2</c:v>
                  </c:pt>
                  <c:pt idx="30">
                    <c:v>0.10210452161061863</c:v>
                  </c:pt>
                  <c:pt idx="31">
                    <c:v>0.10278132126023605</c:v>
                  </c:pt>
                  <c:pt idx="32">
                    <c:v>0.11815808619528798</c:v>
                  </c:pt>
                  <c:pt idx="33">
                    <c:v>0.1753463239800972</c:v>
                  </c:pt>
                  <c:pt idx="34">
                    <c:v>0.1670808187674454</c:v>
                  </c:pt>
                  <c:pt idx="35">
                    <c:v>0.1443571958719056</c:v>
                  </c:pt>
                  <c:pt idx="36">
                    <c:v>0.14716430726685573</c:v>
                  </c:pt>
                  <c:pt idx="37">
                    <c:v>0.16873154220042308</c:v>
                  </c:pt>
                  <c:pt idx="38">
                    <c:v>0.26047904586229814</c:v>
                  </c:pt>
                  <c:pt idx="39">
                    <c:v>0.15457360706148973</c:v>
                  </c:pt>
                  <c:pt idx="40">
                    <c:v>0.25531614389484575</c:v>
                  </c:pt>
                  <c:pt idx="41">
                    <c:v>0.29141779858706879</c:v>
                  </c:pt>
                  <c:pt idx="42">
                    <c:v>0.1997907238420579</c:v>
                  </c:pt>
                  <c:pt idx="43">
                    <c:v>0.27857554331515344</c:v>
                  </c:pt>
                  <c:pt idx="44">
                    <c:v>0.22202777604014584</c:v>
                  </c:pt>
                  <c:pt idx="45">
                    <c:v>0.29222308829613913</c:v>
                  </c:pt>
                  <c:pt idx="46">
                    <c:v>0.26047904586229814</c:v>
                  </c:pt>
                  <c:pt idx="47">
                    <c:v>0.23745596082923101</c:v>
                  </c:pt>
                  <c:pt idx="48">
                    <c:v>0.30367142330705532</c:v>
                  </c:pt>
                  <c:pt idx="49">
                    <c:v>0.35497042130295775</c:v>
                  </c:pt>
                  <c:pt idx="50">
                    <c:v>0.35398493376601908</c:v>
                  </c:pt>
                  <c:pt idx="51">
                    <c:v>0.28940340933260028</c:v>
                  </c:pt>
                  <c:pt idx="52">
                    <c:v>0.40586861585164935</c:v>
                  </c:pt>
                  <c:pt idx="53">
                    <c:v>0.3936838833378874</c:v>
                  </c:pt>
                  <c:pt idx="54">
                    <c:v>0.47318319215007282</c:v>
                  </c:pt>
                  <c:pt idx="55">
                    <c:v>0.46539696317588136</c:v>
                  </c:pt>
                  <c:pt idx="56">
                    <c:v>0.56765864155611478</c:v>
                  </c:pt>
                  <c:pt idx="57">
                    <c:v>0.50435734686166067</c:v>
                  </c:pt>
                  <c:pt idx="58">
                    <c:v>0.58951618581115572</c:v>
                  </c:pt>
                  <c:pt idx="59">
                    <c:v>0.58951618581115617</c:v>
                  </c:pt>
                  <c:pt idx="60">
                    <c:v>0.6527145879581161</c:v>
                  </c:pt>
                  <c:pt idx="61">
                    <c:v>0.573928857379843</c:v>
                  </c:pt>
                  <c:pt idx="62">
                    <c:v>0.78406462318697456</c:v>
                  </c:pt>
                  <c:pt idx="63">
                    <c:v>0.79557358762928621</c:v>
                  </c:pt>
                  <c:pt idx="64">
                    <c:v>0.74683956331553092</c:v>
                  </c:pt>
                  <c:pt idx="65">
                    <c:v>0.80061996810804881</c:v>
                  </c:pt>
                  <c:pt idx="66">
                    <c:v>0.84734664295867246</c:v>
                  </c:pt>
                  <c:pt idx="67">
                    <c:v>0.93592805991343841</c:v>
                  </c:pt>
                  <c:pt idx="68">
                    <c:v>0.9569829326238436</c:v>
                  </c:pt>
                  <c:pt idx="69">
                    <c:v>1.0966112954613099</c:v>
                  </c:pt>
                  <c:pt idx="70">
                    <c:v>1.1312428268649193</c:v>
                  </c:pt>
                  <c:pt idx="71">
                    <c:v>1.228043973154056</c:v>
                  </c:pt>
                  <c:pt idx="72">
                    <c:v>1.3073887460634388</c:v>
                  </c:pt>
                  <c:pt idx="73">
                    <c:v>1.2690154976726378</c:v>
                  </c:pt>
                  <c:pt idx="74">
                    <c:v>1.3723645045443764</c:v>
                  </c:pt>
                  <c:pt idx="75">
                    <c:v>1.464299263584234</c:v>
                  </c:pt>
                  <c:pt idx="76">
                    <c:v>1.4481543426030266</c:v>
                  </c:pt>
                  <c:pt idx="77">
                    <c:v>1.5409936188489972</c:v>
                  </c:pt>
                  <c:pt idx="78">
                    <c:v>1.6344226299624374</c:v>
                  </c:pt>
                  <c:pt idx="79">
                    <c:v>1.7453678695335275</c:v>
                  </c:pt>
                  <c:pt idx="80">
                    <c:v>1.7915357471547506</c:v>
                  </c:pt>
                  <c:pt idx="81">
                    <c:v>1.9668505281286615</c:v>
                  </c:pt>
                  <c:pt idx="82">
                    <c:v>1.8845431807204622</c:v>
                  </c:pt>
                  <c:pt idx="83">
                    <c:v>2.0207932435885971</c:v>
                  </c:pt>
                  <c:pt idx="84">
                    <c:v>2.2160984484750061</c:v>
                  </c:pt>
                  <c:pt idx="85">
                    <c:v>2.426202863186286</c:v>
                  </c:pt>
                  <c:pt idx="86">
                    <c:v>2.4139433160978192</c:v>
                  </c:pt>
                  <c:pt idx="87">
                    <c:v>2.7524987435661674</c:v>
                  </c:pt>
                  <c:pt idx="88">
                    <c:v>2.8255434875435927</c:v>
                  </c:pt>
                  <c:pt idx="89">
                    <c:v>3.0987401203284763</c:v>
                  </c:pt>
                  <c:pt idx="90">
                    <c:v>3.2188536779418846</c:v>
                  </c:pt>
                  <c:pt idx="91">
                    <c:v>3.5772292816275231</c:v>
                  </c:pt>
                  <c:pt idx="92">
                    <c:v>3.6691877847828964</c:v>
                  </c:pt>
                  <c:pt idx="93">
                    <c:v>4.0775775896971016</c:v>
                  </c:pt>
                  <c:pt idx="94">
                    <c:v>4.3374702304453923</c:v>
                  </c:pt>
                  <c:pt idx="95">
                    <c:v>4.619990367955328</c:v>
                  </c:pt>
                  <c:pt idx="96">
                    <c:v>4.8410557732792103</c:v>
                  </c:pt>
                  <c:pt idx="97">
                    <c:v>5.5313909944365074</c:v>
                  </c:pt>
                  <c:pt idx="98">
                    <c:v>5.7731918670119855</c:v>
                  </c:pt>
                  <c:pt idx="99">
                    <c:v>5.8973346804580533</c:v>
                  </c:pt>
                  <c:pt idx="100">
                    <c:v>6.5660632802311598</c:v>
                  </c:pt>
                  <c:pt idx="101">
                    <c:v>6.5721004506423499</c:v>
                  </c:pt>
                  <c:pt idx="102">
                    <c:v>6.5320649363990082</c:v>
                  </c:pt>
                  <c:pt idx="103">
                    <c:v>5.9122978048583796</c:v>
                  </c:pt>
                  <c:pt idx="104">
                    <c:v>5.2407198296925994</c:v>
                  </c:pt>
                  <c:pt idx="105">
                    <c:v>4.9093270754079317</c:v>
                  </c:pt>
                  <c:pt idx="106">
                    <c:v>4.5079563366711275</c:v>
                  </c:pt>
                  <c:pt idx="107">
                    <c:v>4.3181837617220618</c:v>
                  </c:pt>
                  <c:pt idx="108">
                    <c:v>3.8060448412142356</c:v>
                  </c:pt>
                  <c:pt idx="109">
                    <c:v>3.3922834492418317</c:v>
                  </c:pt>
                  <c:pt idx="110">
                    <c:v>3.0034095624806043</c:v>
                  </c:pt>
                  <c:pt idx="111">
                    <c:v>2.3114309420789532</c:v>
                  </c:pt>
                  <c:pt idx="112">
                    <c:v>1.6772247911356424</c:v>
                  </c:pt>
                  <c:pt idx="113">
                    <c:v>1.3262542491292286</c:v>
                  </c:pt>
                  <c:pt idx="114">
                    <c:v>0.95681781616634665</c:v>
                  </c:pt>
                  <c:pt idx="115">
                    <c:v>0.5560218820634053</c:v>
                  </c:pt>
                  <c:pt idx="116">
                    <c:v>0.5885736997182266</c:v>
                  </c:pt>
                  <c:pt idx="117">
                    <c:v>1.1467137102752967</c:v>
                  </c:pt>
                  <c:pt idx="118">
                    <c:v>1.5416929006776934</c:v>
                  </c:pt>
                  <c:pt idx="119">
                    <c:v>1.3815242789518138</c:v>
                  </c:pt>
                  <c:pt idx="120">
                    <c:v>1.3493977669069017</c:v>
                  </c:pt>
                  <c:pt idx="121">
                    <c:v>1.5415720331315463</c:v>
                  </c:pt>
                  <c:pt idx="122">
                    <c:v>1.5462144094529715</c:v>
                  </c:pt>
                  <c:pt idx="123">
                    <c:v>1.6628897538121192</c:v>
                  </c:pt>
                  <c:pt idx="124">
                    <c:v>1.5815552472171206</c:v>
                  </c:pt>
                  <c:pt idx="125">
                    <c:v>1.4855979716374597</c:v>
                  </c:pt>
                  <c:pt idx="126">
                    <c:v>1.590822743111252</c:v>
                  </c:pt>
                  <c:pt idx="127">
                    <c:v>1.4582418637980925</c:v>
                  </c:pt>
                  <c:pt idx="128">
                    <c:v>1.3996947286223993</c:v>
                  </c:pt>
                  <c:pt idx="129">
                    <c:v>1.4535841908881646</c:v>
                  </c:pt>
                  <c:pt idx="130">
                    <c:v>1.5880101804879367</c:v>
                  </c:pt>
                  <c:pt idx="131">
                    <c:v>1.5069254571256465</c:v>
                  </c:pt>
                  <c:pt idx="132">
                    <c:v>1.498361438371931</c:v>
                  </c:pt>
                  <c:pt idx="133">
                    <c:v>1.4976382518262981</c:v>
                  </c:pt>
                  <c:pt idx="134">
                    <c:v>0.95503734656469574</c:v>
                  </c:pt>
                  <c:pt idx="135">
                    <c:v>1.1791969018502961</c:v>
                  </c:pt>
                  <c:pt idx="136">
                    <c:v>1.3824340852279355</c:v>
                  </c:pt>
                  <c:pt idx="137">
                    <c:v>1.3743583957614551</c:v>
                  </c:pt>
                  <c:pt idx="138">
                    <c:v>1.031753038926142</c:v>
                  </c:pt>
                  <c:pt idx="139">
                    <c:v>1.20911923867472</c:v>
                  </c:pt>
                  <c:pt idx="140">
                    <c:v>1.3539523625297885</c:v>
                  </c:pt>
                  <c:pt idx="141">
                    <c:v>1.3420217335547655</c:v>
                  </c:pt>
                  <c:pt idx="142">
                    <c:v>1.2843099314417852</c:v>
                  </c:pt>
                  <c:pt idx="143">
                    <c:v>1.3398583258439423</c:v>
                  </c:pt>
                  <c:pt idx="144">
                    <c:v>1.370182834515163</c:v>
                  </c:pt>
                  <c:pt idx="145">
                    <c:v>1.258080681037588</c:v>
                  </c:pt>
                  <c:pt idx="146">
                    <c:v>1.2530359132921929</c:v>
                  </c:pt>
                  <c:pt idx="147">
                    <c:v>1.1605866332735943</c:v>
                  </c:pt>
                  <c:pt idx="148">
                    <c:v>1.5915722834145296</c:v>
                  </c:pt>
                  <c:pt idx="149">
                    <c:v>1.3865790036392911</c:v>
                  </c:pt>
                  <c:pt idx="150">
                    <c:v>1.1641367330916665</c:v>
                  </c:pt>
                  <c:pt idx="151">
                    <c:v>1.2896034274148009</c:v>
                  </c:pt>
                  <c:pt idx="152">
                    <c:v>1.3530943549262691</c:v>
                  </c:pt>
                  <c:pt idx="153">
                    <c:v>1.2480265755717419</c:v>
                  </c:pt>
                  <c:pt idx="154">
                    <c:v>1.2878471700218697</c:v>
                  </c:pt>
                  <c:pt idx="155">
                    <c:v>1.5115426998048531</c:v>
                  </c:pt>
                  <c:pt idx="156">
                    <c:v>1.3559450578839838</c:v>
                  </c:pt>
                  <c:pt idx="157">
                    <c:v>1.0032586904682201</c:v>
                  </c:pt>
                  <c:pt idx="158">
                    <c:v>1.3008679154062237</c:v>
                  </c:pt>
                  <c:pt idx="159">
                    <c:v>1.1789403434157883</c:v>
                  </c:pt>
                  <c:pt idx="160">
                    <c:v>1.1413506618622242</c:v>
                  </c:pt>
                  <c:pt idx="161">
                    <c:v>0.85934568131806144</c:v>
                  </c:pt>
                  <c:pt idx="162">
                    <c:v>0.68392762775018923</c:v>
                  </c:pt>
                  <c:pt idx="163">
                    <c:v>0.64055939094929815</c:v>
                  </c:pt>
                  <c:pt idx="164">
                    <c:v>0.77853773190514242</c:v>
                  </c:pt>
                  <c:pt idx="165">
                    <c:v>0.7492616365462732</c:v>
                  </c:pt>
                  <c:pt idx="166">
                    <c:v>0.57043755135860308</c:v>
                  </c:pt>
                  <c:pt idx="167">
                    <c:v>0.77537496305551323</c:v>
                  </c:pt>
                  <c:pt idx="168">
                    <c:v>0.43694431376702092</c:v>
                  </c:pt>
                  <c:pt idx="169">
                    <c:v>0.72062079718346539</c:v>
                  </c:pt>
                  <c:pt idx="170">
                    <c:v>0.44736226930754719</c:v>
                  </c:pt>
                  <c:pt idx="171">
                    <c:v>0.63779071802590626</c:v>
                  </c:pt>
                  <c:pt idx="172">
                    <c:v>0.64192600819720758</c:v>
                  </c:pt>
                  <c:pt idx="173">
                    <c:v>0.4517038115107464</c:v>
                  </c:pt>
                  <c:pt idx="174">
                    <c:v>0.33609720816057859</c:v>
                  </c:pt>
                  <c:pt idx="175">
                    <c:v>0.62888976246504091</c:v>
                  </c:pt>
                  <c:pt idx="176">
                    <c:v>0.37614669124336653</c:v>
                  </c:pt>
                  <c:pt idx="177">
                    <c:v>0.30683274488446172</c:v>
                  </c:pt>
                  <c:pt idx="178">
                    <c:v>0.49104887740427594</c:v>
                  </c:pt>
                  <c:pt idx="179">
                    <c:v>0.70651138230982291</c:v>
                  </c:pt>
                  <c:pt idx="180">
                    <c:v>0.60421602097263227</c:v>
                  </c:pt>
                  <c:pt idx="181">
                    <c:v>0.43707474570527904</c:v>
                  </c:pt>
                  <c:pt idx="182">
                    <c:v>0.6700151739575273</c:v>
                  </c:pt>
                  <c:pt idx="183">
                    <c:v>0.61121381965178911</c:v>
                  </c:pt>
                  <c:pt idx="184">
                    <c:v>0.69129757220268995</c:v>
                  </c:pt>
                  <c:pt idx="185">
                    <c:v>0.77679233604183728</c:v>
                  </c:pt>
                  <c:pt idx="186">
                    <c:v>0.59962099140484981</c:v>
                  </c:pt>
                  <c:pt idx="187">
                    <c:v>0.48252702860392443</c:v>
                  </c:pt>
                  <c:pt idx="188">
                    <c:v>0.69631913181625005</c:v>
                  </c:pt>
                  <c:pt idx="189">
                    <c:v>0.57919023932843805</c:v>
                  </c:pt>
                  <c:pt idx="190">
                    <c:v>0.52375789572409703</c:v>
                  </c:pt>
                  <c:pt idx="191">
                    <c:v>0.35820524842609486</c:v>
                  </c:pt>
                  <c:pt idx="192">
                    <c:v>0.67937495783502033</c:v>
                  </c:pt>
                  <c:pt idx="193">
                    <c:v>0.66527012057760015</c:v>
                  </c:pt>
                  <c:pt idx="194">
                    <c:v>0.36650102319093325</c:v>
                  </c:pt>
                  <c:pt idx="195">
                    <c:v>0.7068495832447883</c:v>
                  </c:pt>
                  <c:pt idx="196">
                    <c:v>0.58700028392951575</c:v>
                  </c:pt>
                  <c:pt idx="197">
                    <c:v>0.4350635968836406</c:v>
                  </c:pt>
                  <c:pt idx="198">
                    <c:v>0.61118436934638154</c:v>
                  </c:pt>
                  <c:pt idx="199">
                    <c:v>0.6852432658066282</c:v>
                  </c:pt>
                  <c:pt idx="200">
                    <c:v>0.7258548982636529</c:v>
                  </c:pt>
                  <c:pt idx="201">
                    <c:v>0.65061842375799128</c:v>
                  </c:pt>
                  <c:pt idx="202">
                    <c:v>0.6607914446580947</c:v>
                  </c:pt>
                  <c:pt idx="203">
                    <c:v>0.57864698507235923</c:v>
                  </c:pt>
                  <c:pt idx="204">
                    <c:v>0.38029637565106172</c:v>
                  </c:pt>
                  <c:pt idx="205">
                    <c:v>0.65504300113300795</c:v>
                  </c:pt>
                  <c:pt idx="206">
                    <c:v>0.7319815571447148</c:v>
                  </c:pt>
                  <c:pt idx="207">
                    <c:v>0.70510448398328507</c:v>
                  </c:pt>
                  <c:pt idx="208">
                    <c:v>0.96657246667455476</c:v>
                  </c:pt>
                  <c:pt idx="209">
                    <c:v>1.0401737034425216</c:v>
                  </c:pt>
                  <c:pt idx="210">
                    <c:v>1.0071913092026443</c:v>
                  </c:pt>
                  <c:pt idx="211">
                    <c:v>1.0088242331215751</c:v>
                  </c:pt>
                  <c:pt idx="212">
                    <c:v>1.2645652744454638</c:v>
                  </c:pt>
                  <c:pt idx="213">
                    <c:v>1.2392872951821967</c:v>
                  </c:pt>
                  <c:pt idx="214">
                    <c:v>1.310649584493633</c:v>
                  </c:pt>
                  <c:pt idx="215">
                    <c:v>1.2561098678061564</c:v>
                  </c:pt>
                  <c:pt idx="216">
                    <c:v>1.1681499618342375</c:v>
                  </c:pt>
                  <c:pt idx="217">
                    <c:v>1.4297472970190681</c:v>
                  </c:pt>
                  <c:pt idx="218">
                    <c:v>1.2910089077926628</c:v>
                  </c:pt>
                  <c:pt idx="219">
                    <c:v>1.5445115732813401</c:v>
                  </c:pt>
                  <c:pt idx="220">
                    <c:v>1.6519129315231285</c:v>
                  </c:pt>
                  <c:pt idx="221">
                    <c:v>1.4616392623808825</c:v>
                  </c:pt>
                  <c:pt idx="222">
                    <c:v>1.5977034560059451</c:v>
                  </c:pt>
                  <c:pt idx="223">
                    <c:v>1.4404417146602417</c:v>
                  </c:pt>
                  <c:pt idx="224">
                    <c:v>1.4732553523857734</c:v>
                  </c:pt>
                  <c:pt idx="225">
                    <c:v>1.0979895263617072</c:v>
                  </c:pt>
                  <c:pt idx="226">
                    <c:v>1.2252821443787278</c:v>
                  </c:pt>
                  <c:pt idx="227">
                    <c:v>1.1987910576910383</c:v>
                  </c:pt>
                  <c:pt idx="228">
                    <c:v>1.1372147261328152</c:v>
                  </c:pt>
                  <c:pt idx="229">
                    <c:v>1.1407827721934325</c:v>
                  </c:pt>
                  <c:pt idx="230">
                    <c:v>1.1843801473063169</c:v>
                  </c:pt>
                  <c:pt idx="231">
                    <c:v>1.379990700451758</c:v>
                  </c:pt>
                  <c:pt idx="232">
                    <c:v>1.4528442219774755</c:v>
                  </c:pt>
                  <c:pt idx="233">
                    <c:v>1.4818260131787853</c:v>
                  </c:pt>
                  <c:pt idx="234">
                    <c:v>1.2301695005160898</c:v>
                  </c:pt>
                  <c:pt idx="235">
                    <c:v>1.1664048753899039</c:v>
                  </c:pt>
                  <c:pt idx="236">
                    <c:v>1.0887149917831287</c:v>
                  </c:pt>
                  <c:pt idx="237">
                    <c:v>1.3075228487487351</c:v>
                  </c:pt>
                  <c:pt idx="238">
                    <c:v>1.2469387849182259</c:v>
                  </c:pt>
                  <c:pt idx="239">
                    <c:v>1.1017345415298583</c:v>
                  </c:pt>
                  <c:pt idx="240">
                    <c:v>0.97479040482215362</c:v>
                  </c:pt>
                  <c:pt idx="241">
                    <c:v>0.46455606048499071</c:v>
                  </c:pt>
                  <c:pt idx="242">
                    <c:v>0.75628455843903752</c:v>
                  </c:pt>
                  <c:pt idx="243">
                    <c:v>0.80126961754455739</c:v>
                  </c:pt>
                  <c:pt idx="244">
                    <c:v>0.82900120627174056</c:v>
                  </c:pt>
                  <c:pt idx="245">
                    <c:v>0.60186487963107815</c:v>
                  </c:pt>
                  <c:pt idx="246">
                    <c:v>0.87895468218409045</c:v>
                  </c:pt>
                  <c:pt idx="247">
                    <c:v>0.5668094918047859</c:v>
                  </c:pt>
                  <c:pt idx="248">
                    <c:v>0.59066431526996321</c:v>
                  </c:pt>
                  <c:pt idx="249">
                    <c:v>0.78508874233002213</c:v>
                  </c:pt>
                  <c:pt idx="250">
                    <c:v>0.72912093189904903</c:v>
                  </c:pt>
                  <c:pt idx="251">
                    <c:v>0.6743718064490335</c:v>
                  </c:pt>
                  <c:pt idx="252">
                    <c:v>0.9031967301387529</c:v>
                  </c:pt>
                  <c:pt idx="253">
                    <c:v>0.77705405217397916</c:v>
                  </c:pt>
                  <c:pt idx="254">
                    <c:v>0.74527399883085599</c:v>
                  </c:pt>
                  <c:pt idx="255">
                    <c:v>0.9249509896926088</c:v>
                  </c:pt>
                  <c:pt idx="256">
                    <c:v>0.79210437022739344</c:v>
                  </c:pt>
                  <c:pt idx="257">
                    <c:v>0.88691995129211176</c:v>
                  </c:pt>
                  <c:pt idx="258">
                    <c:v>0.75860156428347525</c:v>
                  </c:pt>
                  <c:pt idx="259">
                    <c:v>0.7585749798141268</c:v>
                  </c:pt>
                  <c:pt idx="260">
                    <c:v>0.7694948559498862</c:v>
                  </c:pt>
                  <c:pt idx="261">
                    <c:v>0.80190419211607677</c:v>
                  </c:pt>
                  <c:pt idx="262">
                    <c:v>0.72261631128374904</c:v>
                  </c:pt>
                  <c:pt idx="263">
                    <c:v>0.84135842540501238</c:v>
                  </c:pt>
                  <c:pt idx="264">
                    <c:v>0.65764757532688978</c:v>
                  </c:pt>
                  <c:pt idx="265">
                    <c:v>0.82752784444593486</c:v>
                  </c:pt>
                  <c:pt idx="266">
                    <c:v>0.83051449917104381</c:v>
                  </c:pt>
                  <c:pt idx="267">
                    <c:v>0.76802929631622818</c:v>
                  </c:pt>
                  <c:pt idx="268">
                    <c:v>0.90153923930132152</c:v>
                  </c:pt>
                  <c:pt idx="269">
                    <c:v>1.1529450695212373</c:v>
                  </c:pt>
                  <c:pt idx="270">
                    <c:v>1.2499797331690381</c:v>
                  </c:pt>
                  <c:pt idx="271">
                    <c:v>1.3291133636125028</c:v>
                  </c:pt>
                  <c:pt idx="272">
                    <c:v>1.2321762590365606</c:v>
                  </c:pt>
                  <c:pt idx="273">
                    <c:v>1.4608550007900614</c:v>
                  </c:pt>
                  <c:pt idx="274">
                    <c:v>1.5915075662193185</c:v>
                  </c:pt>
                  <c:pt idx="275">
                    <c:v>1.2994984930092588</c:v>
                  </c:pt>
                  <c:pt idx="276">
                    <c:v>1.4788449321458066</c:v>
                  </c:pt>
                  <c:pt idx="277">
                    <c:v>1.3609857946846209</c:v>
                  </c:pt>
                  <c:pt idx="278">
                    <c:v>1.1497391008398392</c:v>
                  </c:pt>
                  <c:pt idx="279">
                    <c:v>1.3634266879203054</c:v>
                  </c:pt>
                  <c:pt idx="280">
                    <c:v>1.3927761246278347</c:v>
                  </c:pt>
                  <c:pt idx="281">
                    <c:v>1.3983920527996911</c:v>
                  </c:pt>
                  <c:pt idx="282">
                    <c:v>1.2752768326916333</c:v>
                  </c:pt>
                  <c:pt idx="283">
                    <c:v>1.2579293832856184</c:v>
                  </c:pt>
                  <c:pt idx="284">
                    <c:v>1.3136302117922445</c:v>
                  </c:pt>
                  <c:pt idx="285">
                    <c:v>1.7039003296359012</c:v>
                  </c:pt>
                  <c:pt idx="286">
                    <c:v>1.2404801489745825</c:v>
                  </c:pt>
                  <c:pt idx="287">
                    <c:v>1.4596932326120211</c:v>
                  </c:pt>
                  <c:pt idx="288">
                    <c:v>1.6529613828923337</c:v>
                  </c:pt>
                  <c:pt idx="289">
                    <c:v>1.5417094408480494</c:v>
                  </c:pt>
                  <c:pt idx="290">
                    <c:v>1.6936340612225909</c:v>
                  </c:pt>
                  <c:pt idx="291">
                    <c:v>1.682126332948866</c:v>
                  </c:pt>
                  <c:pt idx="292">
                    <c:v>1.4504871595433062</c:v>
                  </c:pt>
                  <c:pt idx="293">
                    <c:v>1.6835775400418431</c:v>
                  </c:pt>
                  <c:pt idx="294">
                    <c:v>1.5992130356313812</c:v>
                  </c:pt>
                  <c:pt idx="295">
                    <c:v>1.7196541318920302</c:v>
                  </c:pt>
                  <c:pt idx="296">
                    <c:v>1.6430570085463636</c:v>
                  </c:pt>
                  <c:pt idx="297">
                    <c:v>1.6551611200524656</c:v>
                  </c:pt>
                  <c:pt idx="298">
                    <c:v>2.050150319692031</c:v>
                  </c:pt>
                  <c:pt idx="299">
                    <c:v>1.7127163610281011</c:v>
                  </c:pt>
                  <c:pt idx="300">
                    <c:v>1.7622966076496132</c:v>
                  </c:pt>
                  <c:pt idx="301">
                    <c:v>1.4832040767653432</c:v>
                  </c:pt>
                  <c:pt idx="302">
                    <c:v>1.3731337638166716</c:v>
                  </c:pt>
                  <c:pt idx="303">
                    <c:v>1.5749467715873251</c:v>
                  </c:pt>
                  <c:pt idx="304">
                    <c:v>1.3705948830100509</c:v>
                  </c:pt>
                  <c:pt idx="305">
                    <c:v>1.3380845763005189</c:v>
                  </c:pt>
                  <c:pt idx="306">
                    <c:v>1.4274077903668589</c:v>
                  </c:pt>
                  <c:pt idx="307">
                    <c:v>1.4719736184230108</c:v>
                  </c:pt>
                  <c:pt idx="308">
                    <c:v>1.2875846897712531</c:v>
                  </c:pt>
                  <c:pt idx="309">
                    <c:v>1.2423735348114924</c:v>
                  </c:pt>
                  <c:pt idx="310">
                    <c:v>1.191083680239696</c:v>
                  </c:pt>
                  <c:pt idx="311">
                    <c:v>1.0830444743099592</c:v>
                  </c:pt>
                  <c:pt idx="312">
                    <c:v>1.0743574824051818</c:v>
                  </c:pt>
                  <c:pt idx="313">
                    <c:v>1.0939197106430327</c:v>
                  </c:pt>
                  <c:pt idx="314">
                    <c:v>1.1261253630628056</c:v>
                  </c:pt>
                  <c:pt idx="315">
                    <c:v>1.0631299701040009</c:v>
                  </c:pt>
                  <c:pt idx="316">
                    <c:v>1.2826737699041026</c:v>
                  </c:pt>
                  <c:pt idx="317">
                    <c:v>1.3295158266577101</c:v>
                  </c:pt>
                  <c:pt idx="318">
                    <c:v>1.1600630729979016</c:v>
                  </c:pt>
                  <c:pt idx="319">
                    <c:v>0.99016884082126844</c:v>
                  </c:pt>
                  <c:pt idx="320">
                    <c:v>0.95398392718815173</c:v>
                  </c:pt>
                  <c:pt idx="321">
                    <c:v>1.0241358959304843</c:v>
                  </c:pt>
                  <c:pt idx="322">
                    <c:v>0.82874684514231156</c:v>
                  </c:pt>
                  <c:pt idx="323">
                    <c:v>0.8885073625656289</c:v>
                  </c:pt>
                  <c:pt idx="324">
                    <c:v>0.87616455836408691</c:v>
                  </c:pt>
                  <c:pt idx="325">
                    <c:v>0.87493390226538337</c:v>
                  </c:pt>
                  <c:pt idx="326">
                    <c:v>0.79202546255365791</c:v>
                  </c:pt>
                  <c:pt idx="327">
                    <c:v>1.052444931259275</c:v>
                  </c:pt>
                  <c:pt idx="328">
                    <c:v>1.1114181631291336</c:v>
                  </c:pt>
                  <c:pt idx="329">
                    <c:v>0.98376436880654106</c:v>
                  </c:pt>
                  <c:pt idx="330">
                    <c:v>0.92878002418943784</c:v>
                  </c:pt>
                  <c:pt idx="331">
                    <c:v>0.94041816939770595</c:v>
                  </c:pt>
                  <c:pt idx="332">
                    <c:v>1.1645725968497369</c:v>
                  </c:pt>
                  <c:pt idx="333">
                    <c:v>1.067184301483739</c:v>
                  </c:pt>
                  <c:pt idx="334">
                    <c:v>1.0129394519581794</c:v>
                  </c:pt>
                  <c:pt idx="335">
                    <c:v>1.076408070079991</c:v>
                  </c:pt>
                  <c:pt idx="336">
                    <c:v>0.94148836069987474</c:v>
                  </c:pt>
                  <c:pt idx="337">
                    <c:v>0.45172152188415132</c:v>
                  </c:pt>
                  <c:pt idx="338">
                    <c:v>0.66900224214870951</c:v>
                  </c:pt>
                  <c:pt idx="339">
                    <c:v>0.38949240471841334</c:v>
                  </c:pt>
                  <c:pt idx="340">
                    <c:v>0.49898530372480171</c:v>
                  </c:pt>
                  <c:pt idx="341">
                    <c:v>0.62560397483818309</c:v>
                  </c:pt>
                  <c:pt idx="342">
                    <c:v>0.61643680400616685</c:v>
                  </c:pt>
                  <c:pt idx="343">
                    <c:v>0.49108688979989379</c:v>
                  </c:pt>
                  <c:pt idx="344">
                    <c:v>0.62080673321090907</c:v>
                  </c:pt>
                  <c:pt idx="345">
                    <c:v>0.46829798205843148</c:v>
                  </c:pt>
                  <c:pt idx="346">
                    <c:v>0.73032344432678131</c:v>
                  </c:pt>
                  <c:pt idx="347">
                    <c:v>0.46183582941704909</c:v>
                  </c:pt>
                  <c:pt idx="348">
                    <c:v>0.42581333938710886</c:v>
                  </c:pt>
                  <c:pt idx="349">
                    <c:v>0.32030350190613394</c:v>
                  </c:pt>
                  <c:pt idx="350">
                    <c:v>0.4465695167981511</c:v>
                  </c:pt>
                  <c:pt idx="351">
                    <c:v>0.54307550119665726</c:v>
                  </c:pt>
                  <c:pt idx="352">
                    <c:v>0.61494471296206787</c:v>
                  </c:pt>
                  <c:pt idx="353">
                    <c:v>0.49720418340959288</c:v>
                  </c:pt>
                  <c:pt idx="354">
                    <c:v>0.25932412151591427</c:v>
                  </c:pt>
                  <c:pt idx="355">
                    <c:v>0.53836511774073903</c:v>
                  </c:pt>
                  <c:pt idx="356">
                    <c:v>0.51859843167265063</c:v>
                  </c:pt>
                  <c:pt idx="357">
                    <c:v>0.34801771985537527</c:v>
                  </c:pt>
                  <c:pt idx="358">
                    <c:v>0.20866320550910147</c:v>
                  </c:pt>
                  <c:pt idx="359">
                    <c:v>0.39847333662367201</c:v>
                  </c:pt>
                  <c:pt idx="360">
                    <c:v>0.84266383174628801</c:v>
                  </c:pt>
                  <c:pt idx="361">
                    <c:v>0.66037438876241827</c:v>
                  </c:pt>
                  <c:pt idx="362">
                    <c:v>0.73267205032902427</c:v>
                  </c:pt>
                  <c:pt idx="363">
                    <c:v>0.75141821466699543</c:v>
                  </c:pt>
                  <c:pt idx="364">
                    <c:v>0.65231612990430954</c:v>
                  </c:pt>
                  <c:pt idx="365">
                    <c:v>0.91715284077046488</c:v>
                  </c:pt>
                  <c:pt idx="366">
                    <c:v>0.79295481165910731</c:v>
                  </c:pt>
                  <c:pt idx="367">
                    <c:v>0.6698499832051964</c:v>
                  </c:pt>
                  <c:pt idx="368">
                    <c:v>0.70720034879327576</c:v>
                  </c:pt>
                  <c:pt idx="369">
                    <c:v>0.77563028134113676</c:v>
                  </c:pt>
                  <c:pt idx="370">
                    <c:v>0.71118516107504515</c:v>
                  </c:pt>
                  <c:pt idx="371">
                    <c:v>0.84750240904278928</c:v>
                  </c:pt>
                  <c:pt idx="372">
                    <c:v>0.7381560358984659</c:v>
                  </c:pt>
                  <c:pt idx="373">
                    <c:v>0.70628063355392556</c:v>
                  </c:pt>
                  <c:pt idx="374">
                    <c:v>0.63687230535903872</c:v>
                  </c:pt>
                  <c:pt idx="375">
                    <c:v>0.66006237079031638</c:v>
                  </c:pt>
                  <c:pt idx="376">
                    <c:v>0.76198709525380592</c:v>
                  </c:pt>
                  <c:pt idx="377">
                    <c:v>0.87791932051489519</c:v>
                  </c:pt>
                  <c:pt idx="378">
                    <c:v>0.90789591914492007</c:v>
                  </c:pt>
                  <c:pt idx="379">
                    <c:v>0.89178267158166613</c:v>
                  </c:pt>
                  <c:pt idx="380">
                    <c:v>0.84543322227916617</c:v>
                  </c:pt>
                  <c:pt idx="381">
                    <c:v>1.0512969767545877</c:v>
                  </c:pt>
                  <c:pt idx="382">
                    <c:v>0.91841838686588328</c:v>
                  </c:pt>
                  <c:pt idx="383">
                    <c:v>0.84413288843246204</c:v>
                  </c:pt>
                  <c:pt idx="384">
                    <c:v>0.92522051425592566</c:v>
                  </c:pt>
                  <c:pt idx="385">
                    <c:v>0.86629402245042464</c:v>
                  </c:pt>
                  <c:pt idx="386">
                    <c:v>0.9687318170336594</c:v>
                  </c:pt>
                  <c:pt idx="387">
                    <c:v>0.81811511007518456</c:v>
                  </c:pt>
                  <c:pt idx="388">
                    <c:v>0.80605975791707374</c:v>
                  </c:pt>
                  <c:pt idx="389">
                    <c:v>0.89421548484318658</c:v>
                  </c:pt>
                  <c:pt idx="390">
                    <c:v>0.95329114125748671</c:v>
                  </c:pt>
                  <c:pt idx="391">
                    <c:v>0.88782900005199805</c:v>
                  </c:pt>
                  <c:pt idx="392">
                    <c:v>1.0833126664695336</c:v>
                  </c:pt>
                  <c:pt idx="393">
                    <c:v>1.1628586901826603</c:v>
                  </c:pt>
                  <c:pt idx="394">
                    <c:v>0.92131011789371486</c:v>
                  </c:pt>
                  <c:pt idx="395">
                    <c:v>0.96271820037502864</c:v>
                  </c:pt>
                  <c:pt idx="396">
                    <c:v>0.93523544272730297</c:v>
                  </c:pt>
                  <c:pt idx="397">
                    <c:v>1.0730667888502232</c:v>
                  </c:pt>
                  <c:pt idx="398">
                    <c:v>0.9099858973266205</c:v>
                  </c:pt>
                  <c:pt idx="399">
                    <c:v>1.1064774436622413</c:v>
                  </c:pt>
                  <c:pt idx="400">
                    <c:v>0.91478740699684014</c:v>
                  </c:pt>
                  <c:pt idx="401">
                    <c:v>0.85727611265760451</c:v>
                  </c:pt>
                  <c:pt idx="402">
                    <c:v>0.84795361508359202</c:v>
                  </c:pt>
                  <c:pt idx="403">
                    <c:v>0.73216277789391615</c:v>
                  </c:pt>
                  <c:pt idx="404">
                    <c:v>0.77857647879533043</c:v>
                  </c:pt>
                  <c:pt idx="405">
                    <c:v>0.81252712775225933</c:v>
                  </c:pt>
                  <c:pt idx="406">
                    <c:v>0.70683826532901817</c:v>
                  </c:pt>
                  <c:pt idx="407">
                    <c:v>0.73739089588449147</c:v>
                  </c:pt>
                  <c:pt idx="408">
                    <c:v>0.46968109748353087</c:v>
                  </c:pt>
                  <c:pt idx="409">
                    <c:v>0.56162294587501815</c:v>
                  </c:pt>
                  <c:pt idx="410">
                    <c:v>0.70519808092006153</c:v>
                  </c:pt>
                  <c:pt idx="411">
                    <c:v>0.50309574966733173</c:v>
                  </c:pt>
                  <c:pt idx="412">
                    <c:v>0.41048873309751222</c:v>
                  </c:pt>
                  <c:pt idx="413">
                    <c:v>0.50233985839601969</c:v>
                  </c:pt>
                  <c:pt idx="414">
                    <c:v>0.4472519796863213</c:v>
                  </c:pt>
                  <c:pt idx="415">
                    <c:v>0.52855652488641414</c:v>
                  </c:pt>
                  <c:pt idx="416">
                    <c:v>0.65418422481744376</c:v>
                  </c:pt>
                  <c:pt idx="417">
                    <c:v>0.38409026716819383</c:v>
                  </c:pt>
                  <c:pt idx="418">
                    <c:v>0.58028642353008175</c:v>
                  </c:pt>
                  <c:pt idx="419">
                    <c:v>0.51702224323524126</c:v>
                  </c:pt>
                  <c:pt idx="420">
                    <c:v>0.53906060265366562</c:v>
                  </c:pt>
                  <c:pt idx="421">
                    <c:v>0.7560641507173842</c:v>
                  </c:pt>
                  <c:pt idx="422">
                    <c:v>0.77923231452500485</c:v>
                  </c:pt>
                  <c:pt idx="423">
                    <c:v>0.83320485676292766</c:v>
                  </c:pt>
                  <c:pt idx="424">
                    <c:v>0.7246215103992788</c:v>
                  </c:pt>
                  <c:pt idx="425">
                    <c:v>0.87801157927064444</c:v>
                  </c:pt>
                  <c:pt idx="426">
                    <c:v>0.88719238800461664</c:v>
                  </c:pt>
                  <c:pt idx="427">
                    <c:v>0.80761397544454061</c:v>
                  </c:pt>
                  <c:pt idx="428">
                    <c:v>0.83495888122310336</c:v>
                  </c:pt>
                  <c:pt idx="429">
                    <c:v>0.83271143461185448</c:v>
                  </c:pt>
                  <c:pt idx="430">
                    <c:v>0.87353133887686252</c:v>
                  </c:pt>
                  <c:pt idx="431">
                    <c:v>0.87557771404560714</c:v>
                  </c:pt>
                  <c:pt idx="432">
                    <c:v>1.0507070635211944</c:v>
                  </c:pt>
                  <c:pt idx="433">
                    <c:v>0.78783014243765515</c:v>
                  </c:pt>
                  <c:pt idx="434">
                    <c:v>0.9473021341332083</c:v>
                  </c:pt>
                  <c:pt idx="435">
                    <c:v>0.84349352892202567</c:v>
                  </c:pt>
                  <c:pt idx="436">
                    <c:v>0.96743027311188623</c:v>
                  </c:pt>
                  <c:pt idx="437">
                    <c:v>0.77204468782577806</c:v>
                  </c:pt>
                  <c:pt idx="438">
                    <c:v>0.90912100404731622</c:v>
                  </c:pt>
                  <c:pt idx="439">
                    <c:v>0.95755365384922242</c:v>
                  </c:pt>
                  <c:pt idx="440">
                    <c:v>0.82379548432848226</c:v>
                  </c:pt>
                  <c:pt idx="441">
                    <c:v>0.80502608653384677</c:v>
                  </c:pt>
                  <c:pt idx="442">
                    <c:v>0.88684778851841339</c:v>
                  </c:pt>
                  <c:pt idx="443">
                    <c:v>0.71524145107322812</c:v>
                  </c:pt>
                  <c:pt idx="444">
                    <c:v>0.88827548279423685</c:v>
                  </c:pt>
                  <c:pt idx="445">
                    <c:v>0.65962034535026293</c:v>
                  </c:pt>
                  <c:pt idx="446">
                    <c:v>0.63323692248636521</c:v>
                  </c:pt>
                  <c:pt idx="447">
                    <c:v>0.80680873404626485</c:v>
                  </c:pt>
                  <c:pt idx="448">
                    <c:v>0.632737702369632</c:v>
                  </c:pt>
                  <c:pt idx="449">
                    <c:v>0.64914790302364822</c:v>
                  </c:pt>
                  <c:pt idx="450">
                    <c:v>0.45730405640011496</c:v>
                  </c:pt>
                  <c:pt idx="451">
                    <c:v>0.7430977952687875</c:v>
                  </c:pt>
                  <c:pt idx="452">
                    <c:v>0.64175696334360055</c:v>
                  </c:pt>
                  <c:pt idx="453">
                    <c:v>0.91882696956499965</c:v>
                  </c:pt>
                  <c:pt idx="454">
                    <c:v>0.79703973133924133</c:v>
                  </c:pt>
                  <c:pt idx="455">
                    <c:v>0.86452665276053475</c:v>
                  </c:pt>
                  <c:pt idx="456">
                    <c:v>0.74116462408833006</c:v>
                  </c:pt>
                  <c:pt idx="457">
                    <c:v>0.76551964921439986</c:v>
                  </c:pt>
                  <c:pt idx="458">
                    <c:v>0.7802565817302225</c:v>
                  </c:pt>
                  <c:pt idx="459">
                    <c:v>0.86551737898977676</c:v>
                  </c:pt>
                  <c:pt idx="460">
                    <c:v>0.61450549224559381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subtracted!$E$56:$QW$56</c:f>
              <c:numCache>
                <c:formatCode>General</c:formatCode>
                <c:ptCount val="461"/>
                <c:pt idx="0">
                  <c:v>0.21333333333333351</c:v>
                </c:pt>
                <c:pt idx="1">
                  <c:v>0.33433333333333337</c:v>
                </c:pt>
                <c:pt idx="2">
                  <c:v>0.19533333333333283</c:v>
                </c:pt>
                <c:pt idx="3">
                  <c:v>2.7999999999999876E-2</c:v>
                </c:pt>
                <c:pt idx="4">
                  <c:v>0.10366666666666664</c:v>
                </c:pt>
                <c:pt idx="5">
                  <c:v>0.10299999999999976</c:v>
                </c:pt>
                <c:pt idx="6">
                  <c:v>5.1333333333333307E-2</c:v>
                </c:pt>
                <c:pt idx="7">
                  <c:v>9.5666666666666345E-2</c:v>
                </c:pt>
                <c:pt idx="8">
                  <c:v>0.11833333333333289</c:v>
                </c:pt>
                <c:pt idx="9">
                  <c:v>0.20266666666666686</c:v>
                </c:pt>
                <c:pt idx="10">
                  <c:v>6.0333333333333052E-2</c:v>
                </c:pt>
                <c:pt idx="11">
                  <c:v>7.9000000000000029E-2</c:v>
                </c:pt>
                <c:pt idx="12">
                  <c:v>0.12466666666666626</c:v>
                </c:pt>
                <c:pt idx="13">
                  <c:v>0.10033333333333339</c:v>
                </c:pt>
                <c:pt idx="14">
                  <c:v>0.15766666666666693</c:v>
                </c:pt>
                <c:pt idx="15">
                  <c:v>8.8666666666666075E-2</c:v>
                </c:pt>
                <c:pt idx="16">
                  <c:v>0.13999999999999999</c:v>
                </c:pt>
                <c:pt idx="17">
                  <c:v>0.11266666666666698</c:v>
                </c:pt>
                <c:pt idx="18">
                  <c:v>5.8666666666666124E-2</c:v>
                </c:pt>
                <c:pt idx="19">
                  <c:v>4.1999999999999815E-2</c:v>
                </c:pt>
                <c:pt idx="20">
                  <c:v>0.12666666666666693</c:v>
                </c:pt>
                <c:pt idx="21">
                  <c:v>0.15000000000000036</c:v>
                </c:pt>
                <c:pt idx="22">
                  <c:v>0.11400000000000017</c:v>
                </c:pt>
                <c:pt idx="23">
                  <c:v>0.18666666666666623</c:v>
                </c:pt>
                <c:pt idx="24">
                  <c:v>0.18900000000000006</c:v>
                </c:pt>
                <c:pt idx="25">
                  <c:v>0.15199999999999983</c:v>
                </c:pt>
                <c:pt idx="26">
                  <c:v>0.2363333333333332</c:v>
                </c:pt>
                <c:pt idx="27">
                  <c:v>0.27766666666666612</c:v>
                </c:pt>
                <c:pt idx="28">
                  <c:v>0.34700000000000014</c:v>
                </c:pt>
                <c:pt idx="29">
                  <c:v>0.37366666666666681</c:v>
                </c:pt>
                <c:pt idx="30">
                  <c:v>0.47433333333333277</c:v>
                </c:pt>
                <c:pt idx="31">
                  <c:v>0.48199999999999993</c:v>
                </c:pt>
                <c:pt idx="32">
                  <c:v>0.57233333333333347</c:v>
                </c:pt>
                <c:pt idx="33">
                  <c:v>0.65666666666666684</c:v>
                </c:pt>
                <c:pt idx="34">
                  <c:v>0.60599999999999987</c:v>
                </c:pt>
                <c:pt idx="35">
                  <c:v>0.67300000000000004</c:v>
                </c:pt>
                <c:pt idx="36">
                  <c:v>0.71566666666666678</c:v>
                </c:pt>
                <c:pt idx="37">
                  <c:v>0.7293333333333335</c:v>
                </c:pt>
                <c:pt idx="38">
                  <c:v>0.7543333333333333</c:v>
                </c:pt>
                <c:pt idx="39">
                  <c:v>0.76900000000000013</c:v>
                </c:pt>
                <c:pt idx="40">
                  <c:v>0.82533333333333303</c:v>
                </c:pt>
                <c:pt idx="41">
                  <c:v>0.89833333333333343</c:v>
                </c:pt>
                <c:pt idx="42">
                  <c:v>0.85266666666666657</c:v>
                </c:pt>
                <c:pt idx="43">
                  <c:v>0.80766666666666664</c:v>
                </c:pt>
                <c:pt idx="44">
                  <c:v>0.88066666666666649</c:v>
                </c:pt>
                <c:pt idx="45">
                  <c:v>0.88766666666666671</c:v>
                </c:pt>
                <c:pt idx="46">
                  <c:v>0.90833333333333321</c:v>
                </c:pt>
                <c:pt idx="47">
                  <c:v>0.9793333333333335</c:v>
                </c:pt>
                <c:pt idx="48">
                  <c:v>1.0436666666666667</c:v>
                </c:pt>
                <c:pt idx="49">
                  <c:v>1.016</c:v>
                </c:pt>
                <c:pt idx="50">
                  <c:v>1.0343333333333333</c:v>
                </c:pt>
                <c:pt idx="51">
                  <c:v>1.0213333333333334</c:v>
                </c:pt>
                <c:pt idx="52">
                  <c:v>1.1066666666666667</c:v>
                </c:pt>
                <c:pt idx="53">
                  <c:v>1.2210000000000001</c:v>
                </c:pt>
                <c:pt idx="54">
                  <c:v>1.2846666666666671</c:v>
                </c:pt>
                <c:pt idx="55">
                  <c:v>1.2906666666666666</c:v>
                </c:pt>
                <c:pt idx="56">
                  <c:v>1.3806666666666665</c:v>
                </c:pt>
                <c:pt idx="57">
                  <c:v>1.4556666666666669</c:v>
                </c:pt>
                <c:pt idx="58">
                  <c:v>1.5273333333333337</c:v>
                </c:pt>
                <c:pt idx="59">
                  <c:v>1.6053333333333331</c:v>
                </c:pt>
                <c:pt idx="60">
                  <c:v>1.668333333333333</c:v>
                </c:pt>
                <c:pt idx="61">
                  <c:v>1.698333333333333</c:v>
                </c:pt>
                <c:pt idx="62">
                  <c:v>1.8836666666666666</c:v>
                </c:pt>
                <c:pt idx="63">
                  <c:v>1.8993333333333335</c:v>
                </c:pt>
                <c:pt idx="64">
                  <c:v>1.9513333333333331</c:v>
                </c:pt>
                <c:pt idx="65">
                  <c:v>2.1063333333333332</c:v>
                </c:pt>
                <c:pt idx="66">
                  <c:v>2.2483333333333344</c:v>
                </c:pt>
                <c:pt idx="67">
                  <c:v>2.4046666666666674</c:v>
                </c:pt>
                <c:pt idx="68">
                  <c:v>2.4503333333333344</c:v>
                </c:pt>
                <c:pt idx="69">
                  <c:v>2.6253333333333337</c:v>
                </c:pt>
                <c:pt idx="70">
                  <c:v>2.7026666666666679</c:v>
                </c:pt>
                <c:pt idx="71">
                  <c:v>2.8170000000000015</c:v>
                </c:pt>
                <c:pt idx="72">
                  <c:v>3.0573333333333337</c:v>
                </c:pt>
                <c:pt idx="73">
                  <c:v>3.2643333333333331</c:v>
                </c:pt>
                <c:pt idx="74">
                  <c:v>3.3496666666666677</c:v>
                </c:pt>
                <c:pt idx="75">
                  <c:v>3.5183333333333331</c:v>
                </c:pt>
                <c:pt idx="76">
                  <c:v>3.6709999999999994</c:v>
                </c:pt>
                <c:pt idx="77">
                  <c:v>3.8626666666666671</c:v>
                </c:pt>
                <c:pt idx="78">
                  <c:v>4.0076666666666663</c:v>
                </c:pt>
                <c:pt idx="79">
                  <c:v>4.3009999999999993</c:v>
                </c:pt>
                <c:pt idx="80">
                  <c:v>4.4916666666666671</c:v>
                </c:pt>
                <c:pt idx="81">
                  <c:v>4.7660000000000009</c:v>
                </c:pt>
                <c:pt idx="82">
                  <c:v>5.0060000000000002</c:v>
                </c:pt>
                <c:pt idx="83">
                  <c:v>5.2356666666666669</c:v>
                </c:pt>
                <c:pt idx="84">
                  <c:v>5.4726666666666661</c:v>
                </c:pt>
                <c:pt idx="85">
                  <c:v>5.7643333333333331</c:v>
                </c:pt>
                <c:pt idx="86">
                  <c:v>6.1823333333333332</c:v>
                </c:pt>
                <c:pt idx="87">
                  <c:v>6.4286666666666656</c:v>
                </c:pt>
                <c:pt idx="88">
                  <c:v>6.9430000000000014</c:v>
                </c:pt>
                <c:pt idx="89">
                  <c:v>7.2943333333333342</c:v>
                </c:pt>
                <c:pt idx="90">
                  <c:v>7.5419999999999989</c:v>
                </c:pt>
                <c:pt idx="91">
                  <c:v>8.1023333333333323</c:v>
                </c:pt>
                <c:pt idx="92">
                  <c:v>8.5169999999999977</c:v>
                </c:pt>
                <c:pt idx="93">
                  <c:v>9.0949999999999989</c:v>
                </c:pt>
                <c:pt idx="94">
                  <c:v>9.6589999999999989</c:v>
                </c:pt>
                <c:pt idx="95">
                  <c:v>10.061999999999999</c:v>
                </c:pt>
                <c:pt idx="96">
                  <c:v>10.722999999999999</c:v>
                </c:pt>
                <c:pt idx="97">
                  <c:v>11.554666666666668</c:v>
                </c:pt>
                <c:pt idx="98">
                  <c:v>12.135666666666665</c:v>
                </c:pt>
                <c:pt idx="99">
                  <c:v>12.802666666666667</c:v>
                </c:pt>
                <c:pt idx="100">
                  <c:v>13.612</c:v>
                </c:pt>
                <c:pt idx="101">
                  <c:v>14.333666666666668</c:v>
                </c:pt>
                <c:pt idx="102">
                  <c:v>14.921333333333331</c:v>
                </c:pt>
                <c:pt idx="103">
                  <c:v>15.225666666666669</c:v>
                </c:pt>
                <c:pt idx="104">
                  <c:v>15.73966666666667</c:v>
                </c:pt>
                <c:pt idx="105">
                  <c:v>16.360333333333333</c:v>
                </c:pt>
                <c:pt idx="106">
                  <c:v>17.006666666666668</c:v>
                </c:pt>
                <c:pt idx="107">
                  <c:v>17.666</c:v>
                </c:pt>
                <c:pt idx="108">
                  <c:v>18.280333333333335</c:v>
                </c:pt>
                <c:pt idx="109">
                  <c:v>19.100000000000001</c:v>
                </c:pt>
                <c:pt idx="110">
                  <c:v>20.059999999999999</c:v>
                </c:pt>
                <c:pt idx="111">
                  <c:v>20.657999999999998</c:v>
                </c:pt>
                <c:pt idx="112">
                  <c:v>21.968999999999998</c:v>
                </c:pt>
                <c:pt idx="113">
                  <c:v>22.657666666666671</c:v>
                </c:pt>
                <c:pt idx="114">
                  <c:v>23.679333333333336</c:v>
                </c:pt>
                <c:pt idx="115">
                  <c:v>23.957333333333338</c:v>
                </c:pt>
                <c:pt idx="116">
                  <c:v>24.136000000000006</c:v>
                </c:pt>
                <c:pt idx="117">
                  <c:v>23.837666666666667</c:v>
                </c:pt>
                <c:pt idx="118">
                  <c:v>23.879000000000001</c:v>
                </c:pt>
                <c:pt idx="119">
                  <c:v>23.849666666666668</c:v>
                </c:pt>
                <c:pt idx="120">
                  <c:v>23.786333333333335</c:v>
                </c:pt>
                <c:pt idx="121">
                  <c:v>23.930333333333333</c:v>
                </c:pt>
                <c:pt idx="122">
                  <c:v>23.957000000000004</c:v>
                </c:pt>
                <c:pt idx="123">
                  <c:v>24.167666666666666</c:v>
                </c:pt>
                <c:pt idx="124">
                  <c:v>24.452000000000002</c:v>
                </c:pt>
                <c:pt idx="125">
                  <c:v>24.531666666666666</c:v>
                </c:pt>
                <c:pt idx="126">
                  <c:v>24.593</c:v>
                </c:pt>
                <c:pt idx="127">
                  <c:v>24.923333333333336</c:v>
                </c:pt>
                <c:pt idx="128">
                  <c:v>25.115333333333336</c:v>
                </c:pt>
                <c:pt idx="129">
                  <c:v>25.300999999999998</c:v>
                </c:pt>
                <c:pt idx="130">
                  <c:v>25.417333333333335</c:v>
                </c:pt>
                <c:pt idx="131">
                  <c:v>25.432333333333332</c:v>
                </c:pt>
                <c:pt idx="132">
                  <c:v>25.475999999999999</c:v>
                </c:pt>
                <c:pt idx="133">
                  <c:v>25.625333333333334</c:v>
                </c:pt>
                <c:pt idx="134">
                  <c:v>25.706333333333333</c:v>
                </c:pt>
                <c:pt idx="135">
                  <c:v>25.847333333333335</c:v>
                </c:pt>
                <c:pt idx="136">
                  <c:v>26.036000000000001</c:v>
                </c:pt>
                <c:pt idx="137">
                  <c:v>26.378</c:v>
                </c:pt>
                <c:pt idx="138">
                  <c:v>26.394333333333336</c:v>
                </c:pt>
                <c:pt idx="139">
                  <c:v>26.428666666666668</c:v>
                </c:pt>
                <c:pt idx="140">
                  <c:v>26.824000000000002</c:v>
                </c:pt>
                <c:pt idx="141">
                  <c:v>27.028666666666666</c:v>
                </c:pt>
                <c:pt idx="142">
                  <c:v>27.052000000000003</c:v>
                </c:pt>
                <c:pt idx="143">
                  <c:v>27.300666666666668</c:v>
                </c:pt>
                <c:pt idx="144">
                  <c:v>27.238</c:v>
                </c:pt>
                <c:pt idx="145">
                  <c:v>27.186000000000003</c:v>
                </c:pt>
                <c:pt idx="146">
                  <c:v>27.739000000000001</c:v>
                </c:pt>
                <c:pt idx="147">
                  <c:v>27.649333333333335</c:v>
                </c:pt>
                <c:pt idx="148">
                  <c:v>28.015666666666664</c:v>
                </c:pt>
                <c:pt idx="149">
                  <c:v>28.162333333333333</c:v>
                </c:pt>
                <c:pt idx="150">
                  <c:v>28.236666666666668</c:v>
                </c:pt>
                <c:pt idx="151">
                  <c:v>28.413</c:v>
                </c:pt>
                <c:pt idx="152">
                  <c:v>28.522333333333336</c:v>
                </c:pt>
                <c:pt idx="153">
                  <c:v>28.370666666666665</c:v>
                </c:pt>
                <c:pt idx="154">
                  <c:v>28.748666666666669</c:v>
                </c:pt>
                <c:pt idx="155">
                  <c:v>29.170333333333332</c:v>
                </c:pt>
                <c:pt idx="156">
                  <c:v>29.203000000000003</c:v>
                </c:pt>
                <c:pt idx="157">
                  <c:v>29.213999999999999</c:v>
                </c:pt>
                <c:pt idx="158">
                  <c:v>29.34566666666667</c:v>
                </c:pt>
                <c:pt idx="159">
                  <c:v>29.335666666666668</c:v>
                </c:pt>
                <c:pt idx="160">
                  <c:v>29.567666666666668</c:v>
                </c:pt>
                <c:pt idx="161">
                  <c:v>29.635000000000002</c:v>
                </c:pt>
                <c:pt idx="162">
                  <c:v>29.766000000000002</c:v>
                </c:pt>
                <c:pt idx="163">
                  <c:v>30.054666666666673</c:v>
                </c:pt>
                <c:pt idx="164">
                  <c:v>29.876999999999999</c:v>
                </c:pt>
                <c:pt idx="165">
                  <c:v>30.143000000000001</c:v>
                </c:pt>
                <c:pt idx="166">
                  <c:v>30.254999999999999</c:v>
                </c:pt>
                <c:pt idx="167">
                  <c:v>30.17166666666667</c:v>
                </c:pt>
                <c:pt idx="168">
                  <c:v>29.997333333333334</c:v>
                </c:pt>
                <c:pt idx="169">
                  <c:v>30.322333333333333</c:v>
                </c:pt>
                <c:pt idx="170">
                  <c:v>30.332000000000004</c:v>
                </c:pt>
                <c:pt idx="171">
                  <c:v>30.236999999999998</c:v>
                </c:pt>
                <c:pt idx="172">
                  <c:v>30.282</c:v>
                </c:pt>
                <c:pt idx="173">
                  <c:v>30.359333333333336</c:v>
                </c:pt>
                <c:pt idx="174">
                  <c:v>30.365333333333336</c:v>
                </c:pt>
                <c:pt idx="175">
                  <c:v>30.395333333333337</c:v>
                </c:pt>
                <c:pt idx="176">
                  <c:v>30.624333333333336</c:v>
                </c:pt>
                <c:pt idx="177">
                  <c:v>30.705333333333332</c:v>
                </c:pt>
                <c:pt idx="178">
                  <c:v>30.793000000000003</c:v>
                </c:pt>
                <c:pt idx="179">
                  <c:v>30.533333333333331</c:v>
                </c:pt>
                <c:pt idx="180">
                  <c:v>30.588000000000005</c:v>
                </c:pt>
                <c:pt idx="181">
                  <c:v>30.551333333333332</c:v>
                </c:pt>
                <c:pt idx="182">
                  <c:v>30.605666666666668</c:v>
                </c:pt>
                <c:pt idx="183">
                  <c:v>30.597333333333335</c:v>
                </c:pt>
                <c:pt idx="184">
                  <c:v>30.67166666666667</c:v>
                </c:pt>
                <c:pt idx="185">
                  <c:v>30.831666666666667</c:v>
                </c:pt>
                <c:pt idx="186">
                  <c:v>30.724333333333334</c:v>
                </c:pt>
                <c:pt idx="187">
                  <c:v>30.849666666666668</c:v>
                </c:pt>
                <c:pt idx="188">
                  <c:v>30.670666666666666</c:v>
                </c:pt>
                <c:pt idx="189">
                  <c:v>30.939333333333337</c:v>
                </c:pt>
                <c:pt idx="190">
                  <c:v>31.010666666666669</c:v>
                </c:pt>
                <c:pt idx="191">
                  <c:v>30.906000000000002</c:v>
                </c:pt>
                <c:pt idx="192">
                  <c:v>30.961333333333339</c:v>
                </c:pt>
                <c:pt idx="193">
                  <c:v>30.829666666666668</c:v>
                </c:pt>
                <c:pt idx="194">
                  <c:v>30.917000000000002</c:v>
                </c:pt>
                <c:pt idx="195">
                  <c:v>31.026333333333337</c:v>
                </c:pt>
                <c:pt idx="196">
                  <c:v>31.231666666666666</c:v>
                </c:pt>
                <c:pt idx="197">
                  <c:v>31.143666666666672</c:v>
                </c:pt>
                <c:pt idx="198">
                  <c:v>31.171333333333337</c:v>
                </c:pt>
                <c:pt idx="199">
                  <c:v>31.394333333333336</c:v>
                </c:pt>
                <c:pt idx="200">
                  <c:v>31.378333333333334</c:v>
                </c:pt>
                <c:pt idx="201">
                  <c:v>31.218666666666667</c:v>
                </c:pt>
                <c:pt idx="202">
                  <c:v>31.34266666666667</c:v>
                </c:pt>
                <c:pt idx="203">
                  <c:v>31.261666666666667</c:v>
                </c:pt>
                <c:pt idx="204">
                  <c:v>31.429666666666666</c:v>
                </c:pt>
                <c:pt idx="205">
                  <c:v>31.627333333333336</c:v>
                </c:pt>
                <c:pt idx="206">
                  <c:v>31.645</c:v>
                </c:pt>
                <c:pt idx="207">
                  <c:v>31.789333333333332</c:v>
                </c:pt>
                <c:pt idx="208">
                  <c:v>32.140333333333331</c:v>
                </c:pt>
                <c:pt idx="209">
                  <c:v>32.140333333333338</c:v>
                </c:pt>
                <c:pt idx="210">
                  <c:v>32.086333333333336</c:v>
                </c:pt>
                <c:pt idx="211">
                  <c:v>32.204333333333331</c:v>
                </c:pt>
                <c:pt idx="212">
                  <c:v>32.177666666666674</c:v>
                </c:pt>
                <c:pt idx="213">
                  <c:v>32.539000000000001</c:v>
                </c:pt>
                <c:pt idx="214">
                  <c:v>32.476333333333336</c:v>
                </c:pt>
                <c:pt idx="215">
                  <c:v>32.794000000000004</c:v>
                </c:pt>
                <c:pt idx="216">
                  <c:v>32.786333333333339</c:v>
                </c:pt>
                <c:pt idx="217">
                  <c:v>32.920333333333332</c:v>
                </c:pt>
                <c:pt idx="218">
                  <c:v>32.947000000000003</c:v>
                </c:pt>
                <c:pt idx="219">
                  <c:v>33.103000000000002</c:v>
                </c:pt>
                <c:pt idx="220">
                  <c:v>33.04933333333333</c:v>
                </c:pt>
                <c:pt idx="221">
                  <c:v>33.340333333333341</c:v>
                </c:pt>
                <c:pt idx="222">
                  <c:v>33.340333333333334</c:v>
                </c:pt>
                <c:pt idx="223">
                  <c:v>33.532333333333334</c:v>
                </c:pt>
                <c:pt idx="224">
                  <c:v>33.973333333333329</c:v>
                </c:pt>
                <c:pt idx="225">
                  <c:v>34.308999999999997</c:v>
                </c:pt>
                <c:pt idx="226">
                  <c:v>34.340666666666671</c:v>
                </c:pt>
                <c:pt idx="227">
                  <c:v>34.408999999999999</c:v>
                </c:pt>
                <c:pt idx="228">
                  <c:v>34.636333333333333</c:v>
                </c:pt>
                <c:pt idx="229">
                  <c:v>34.740333333333332</c:v>
                </c:pt>
                <c:pt idx="230">
                  <c:v>34.750333333333337</c:v>
                </c:pt>
                <c:pt idx="231">
                  <c:v>35.086666666666666</c:v>
                </c:pt>
                <c:pt idx="232">
                  <c:v>35.132333333333328</c:v>
                </c:pt>
                <c:pt idx="233">
                  <c:v>35.220666666666666</c:v>
                </c:pt>
                <c:pt idx="234">
                  <c:v>35.029000000000003</c:v>
                </c:pt>
                <c:pt idx="235">
                  <c:v>35.183333333333337</c:v>
                </c:pt>
                <c:pt idx="236">
                  <c:v>35.414666666666669</c:v>
                </c:pt>
                <c:pt idx="237">
                  <c:v>35.568999999999996</c:v>
                </c:pt>
                <c:pt idx="238">
                  <c:v>35.663333333333334</c:v>
                </c:pt>
                <c:pt idx="239">
                  <c:v>35.616000000000007</c:v>
                </c:pt>
                <c:pt idx="240">
                  <c:v>35.63066666666667</c:v>
                </c:pt>
                <c:pt idx="241">
                  <c:v>35.630333333333333</c:v>
                </c:pt>
                <c:pt idx="242">
                  <c:v>35.736666666666665</c:v>
                </c:pt>
                <c:pt idx="243">
                  <c:v>35.887</c:v>
                </c:pt>
                <c:pt idx="244">
                  <c:v>35.896999999999998</c:v>
                </c:pt>
                <c:pt idx="245">
                  <c:v>35.900333333333329</c:v>
                </c:pt>
                <c:pt idx="246">
                  <c:v>36.036666666666662</c:v>
                </c:pt>
                <c:pt idx="247">
                  <c:v>36.303000000000004</c:v>
                </c:pt>
                <c:pt idx="248">
                  <c:v>36.330333333333336</c:v>
                </c:pt>
                <c:pt idx="249">
                  <c:v>36.336666666666666</c:v>
                </c:pt>
                <c:pt idx="250">
                  <c:v>36.382666666666672</c:v>
                </c:pt>
                <c:pt idx="251">
                  <c:v>36.487666666666676</c:v>
                </c:pt>
                <c:pt idx="252">
                  <c:v>36.536666666666669</c:v>
                </c:pt>
                <c:pt idx="253">
                  <c:v>36.682000000000002</c:v>
                </c:pt>
                <c:pt idx="254">
                  <c:v>36.770333333333333</c:v>
                </c:pt>
                <c:pt idx="255">
                  <c:v>36.928333333333335</c:v>
                </c:pt>
                <c:pt idx="256">
                  <c:v>36.797666666666665</c:v>
                </c:pt>
                <c:pt idx="257">
                  <c:v>36.929000000000002</c:v>
                </c:pt>
                <c:pt idx="258">
                  <c:v>36.925333333333334</c:v>
                </c:pt>
                <c:pt idx="259">
                  <c:v>37.086000000000006</c:v>
                </c:pt>
                <c:pt idx="260">
                  <c:v>37.014333333333333</c:v>
                </c:pt>
                <c:pt idx="261">
                  <c:v>37.049666666666674</c:v>
                </c:pt>
                <c:pt idx="262">
                  <c:v>37.44533333333333</c:v>
                </c:pt>
                <c:pt idx="263">
                  <c:v>37.335000000000001</c:v>
                </c:pt>
                <c:pt idx="264">
                  <c:v>37.280333333333338</c:v>
                </c:pt>
                <c:pt idx="265">
                  <c:v>37.217666666666666</c:v>
                </c:pt>
                <c:pt idx="266">
                  <c:v>37.627333333333333</c:v>
                </c:pt>
                <c:pt idx="267">
                  <c:v>37.484000000000002</c:v>
                </c:pt>
                <c:pt idx="268">
                  <c:v>37.785000000000004</c:v>
                </c:pt>
                <c:pt idx="269">
                  <c:v>37.742333333333335</c:v>
                </c:pt>
                <c:pt idx="270">
                  <c:v>37.790333333333329</c:v>
                </c:pt>
                <c:pt idx="271">
                  <c:v>37.863333333333337</c:v>
                </c:pt>
                <c:pt idx="272">
                  <c:v>38.001333333333335</c:v>
                </c:pt>
                <c:pt idx="273">
                  <c:v>38.140333333333331</c:v>
                </c:pt>
                <c:pt idx="274">
                  <c:v>38.382333333333335</c:v>
                </c:pt>
                <c:pt idx="275">
                  <c:v>38.442666666666668</c:v>
                </c:pt>
                <c:pt idx="276">
                  <c:v>38.602333333333341</c:v>
                </c:pt>
                <c:pt idx="277">
                  <c:v>38.69733333333334</c:v>
                </c:pt>
                <c:pt idx="278">
                  <c:v>38.619000000000007</c:v>
                </c:pt>
                <c:pt idx="279">
                  <c:v>39.001666666666665</c:v>
                </c:pt>
                <c:pt idx="280">
                  <c:v>39.279333333333341</c:v>
                </c:pt>
                <c:pt idx="281">
                  <c:v>39.403666666666673</c:v>
                </c:pt>
                <c:pt idx="282">
                  <c:v>39.494999999999997</c:v>
                </c:pt>
                <c:pt idx="283">
                  <c:v>39.68966666666666</c:v>
                </c:pt>
                <c:pt idx="284">
                  <c:v>39.914666666666669</c:v>
                </c:pt>
                <c:pt idx="285">
                  <c:v>40.370666666666665</c:v>
                </c:pt>
                <c:pt idx="286">
                  <c:v>40.160000000000004</c:v>
                </c:pt>
                <c:pt idx="287">
                  <c:v>40.385333333333335</c:v>
                </c:pt>
                <c:pt idx="288">
                  <c:v>40.528333333333336</c:v>
                </c:pt>
                <c:pt idx="289">
                  <c:v>40.734000000000002</c:v>
                </c:pt>
                <c:pt idx="290">
                  <c:v>41.00566666666667</c:v>
                </c:pt>
                <c:pt idx="291">
                  <c:v>41.247999999999998</c:v>
                </c:pt>
                <c:pt idx="292">
                  <c:v>41.256999999999998</c:v>
                </c:pt>
                <c:pt idx="293">
                  <c:v>41.599666666666664</c:v>
                </c:pt>
                <c:pt idx="294">
                  <c:v>41.512333333333338</c:v>
                </c:pt>
                <c:pt idx="295">
                  <c:v>41.790666666666674</c:v>
                </c:pt>
                <c:pt idx="296">
                  <c:v>41.942666666666668</c:v>
                </c:pt>
                <c:pt idx="297">
                  <c:v>41.739333333333327</c:v>
                </c:pt>
                <c:pt idx="298">
                  <c:v>42.079333333333331</c:v>
                </c:pt>
                <c:pt idx="299">
                  <c:v>42.086333333333336</c:v>
                </c:pt>
                <c:pt idx="300">
                  <c:v>42.364666666666672</c:v>
                </c:pt>
                <c:pt idx="301">
                  <c:v>42.250666666666667</c:v>
                </c:pt>
                <c:pt idx="302">
                  <c:v>42.487333333333332</c:v>
                </c:pt>
                <c:pt idx="303">
                  <c:v>42.492333333333335</c:v>
                </c:pt>
                <c:pt idx="304">
                  <c:v>42.629333333333335</c:v>
                </c:pt>
                <c:pt idx="305">
                  <c:v>42.550333333333334</c:v>
                </c:pt>
                <c:pt idx="306">
                  <c:v>42.788000000000004</c:v>
                </c:pt>
                <c:pt idx="307">
                  <c:v>42.992666666666672</c:v>
                </c:pt>
                <c:pt idx="308">
                  <c:v>42.986666666666657</c:v>
                </c:pt>
                <c:pt idx="309">
                  <c:v>43.048000000000002</c:v>
                </c:pt>
                <c:pt idx="310">
                  <c:v>43.139333333333333</c:v>
                </c:pt>
                <c:pt idx="311">
                  <c:v>43.416666666666664</c:v>
                </c:pt>
                <c:pt idx="312">
                  <c:v>43.335000000000001</c:v>
                </c:pt>
                <c:pt idx="313">
                  <c:v>43.439666666666675</c:v>
                </c:pt>
                <c:pt idx="314">
                  <c:v>43.298333333333325</c:v>
                </c:pt>
                <c:pt idx="315">
                  <c:v>43.553666666666665</c:v>
                </c:pt>
                <c:pt idx="316">
                  <c:v>43.653999999999996</c:v>
                </c:pt>
                <c:pt idx="317">
                  <c:v>43.727333333333341</c:v>
                </c:pt>
                <c:pt idx="318">
                  <c:v>43.845666666666681</c:v>
                </c:pt>
                <c:pt idx="319">
                  <c:v>43.68566666666667</c:v>
                </c:pt>
                <c:pt idx="320">
                  <c:v>43.732333333333337</c:v>
                </c:pt>
                <c:pt idx="321">
                  <c:v>43.817666666666668</c:v>
                </c:pt>
                <c:pt idx="322">
                  <c:v>44.234333333333332</c:v>
                </c:pt>
                <c:pt idx="323">
                  <c:v>44.146666666666668</c:v>
                </c:pt>
                <c:pt idx="324">
                  <c:v>44.178333333333342</c:v>
                </c:pt>
                <c:pt idx="325">
                  <c:v>44.268333333333338</c:v>
                </c:pt>
                <c:pt idx="326">
                  <c:v>44.240333333333332</c:v>
                </c:pt>
                <c:pt idx="327">
                  <c:v>44.58433333333334</c:v>
                </c:pt>
                <c:pt idx="328">
                  <c:v>44.574666666666666</c:v>
                </c:pt>
                <c:pt idx="329">
                  <c:v>44.69233333333333</c:v>
                </c:pt>
                <c:pt idx="330">
                  <c:v>44.743333333333339</c:v>
                </c:pt>
                <c:pt idx="331">
                  <c:v>44.756333333333338</c:v>
                </c:pt>
                <c:pt idx="332">
                  <c:v>44.736333333333334</c:v>
                </c:pt>
                <c:pt idx="333">
                  <c:v>44.975333333333332</c:v>
                </c:pt>
                <c:pt idx="334">
                  <c:v>44.846333333333327</c:v>
                </c:pt>
                <c:pt idx="335">
                  <c:v>44.839666666666666</c:v>
                </c:pt>
                <c:pt idx="336">
                  <c:v>44.900666666666666</c:v>
                </c:pt>
                <c:pt idx="337">
                  <c:v>44.852666666666664</c:v>
                </c:pt>
                <c:pt idx="338">
                  <c:v>45.032999999999994</c:v>
                </c:pt>
                <c:pt idx="339">
                  <c:v>44.757666666666665</c:v>
                </c:pt>
                <c:pt idx="340">
                  <c:v>44.846333333333327</c:v>
                </c:pt>
                <c:pt idx="341">
                  <c:v>44.962666666666671</c:v>
                </c:pt>
                <c:pt idx="342">
                  <c:v>44.778333333333336</c:v>
                </c:pt>
                <c:pt idx="343">
                  <c:v>44.902333333333331</c:v>
                </c:pt>
                <c:pt idx="344">
                  <c:v>45.055</c:v>
                </c:pt>
                <c:pt idx="345">
                  <c:v>44.81</c:v>
                </c:pt>
                <c:pt idx="346">
                  <c:v>45.120666666666672</c:v>
                </c:pt>
                <c:pt idx="347">
                  <c:v>45.154666666666664</c:v>
                </c:pt>
                <c:pt idx="348">
                  <c:v>45.024000000000001</c:v>
                </c:pt>
                <c:pt idx="349">
                  <c:v>44.853666666666669</c:v>
                </c:pt>
                <c:pt idx="350">
                  <c:v>44.855333333333334</c:v>
                </c:pt>
                <c:pt idx="351">
                  <c:v>45.114000000000004</c:v>
                </c:pt>
                <c:pt idx="352">
                  <c:v>45.199999999999996</c:v>
                </c:pt>
                <c:pt idx="353">
                  <c:v>45.19400000000001</c:v>
                </c:pt>
                <c:pt idx="354">
                  <c:v>45.503000000000007</c:v>
                </c:pt>
                <c:pt idx="355">
                  <c:v>45.511000000000003</c:v>
                </c:pt>
                <c:pt idx="356">
                  <c:v>45.478333333333332</c:v>
                </c:pt>
                <c:pt idx="357">
                  <c:v>45.668333333333329</c:v>
                </c:pt>
                <c:pt idx="358">
                  <c:v>45.629666666666672</c:v>
                </c:pt>
                <c:pt idx="359">
                  <c:v>45.644000000000005</c:v>
                </c:pt>
                <c:pt idx="360">
                  <c:v>45.651666666666664</c:v>
                </c:pt>
                <c:pt idx="361">
                  <c:v>45.640666666666668</c:v>
                </c:pt>
                <c:pt idx="362">
                  <c:v>45.548333333333339</c:v>
                </c:pt>
                <c:pt idx="363">
                  <c:v>45.410333333333334</c:v>
                </c:pt>
                <c:pt idx="364">
                  <c:v>45.624333333333333</c:v>
                </c:pt>
                <c:pt idx="365">
                  <c:v>45.678333333333335</c:v>
                </c:pt>
                <c:pt idx="366">
                  <c:v>45.961666666666666</c:v>
                </c:pt>
                <c:pt idx="367">
                  <c:v>45.751000000000005</c:v>
                </c:pt>
                <c:pt idx="368">
                  <c:v>45.995333333333328</c:v>
                </c:pt>
                <c:pt idx="369">
                  <c:v>46.052666666666674</c:v>
                </c:pt>
                <c:pt idx="370">
                  <c:v>45.983666666666672</c:v>
                </c:pt>
                <c:pt idx="371">
                  <c:v>46.234666666666669</c:v>
                </c:pt>
                <c:pt idx="372">
                  <c:v>46.271333333333331</c:v>
                </c:pt>
                <c:pt idx="373">
                  <c:v>46.143666666666661</c:v>
                </c:pt>
                <c:pt idx="374">
                  <c:v>45.99133333333333</c:v>
                </c:pt>
                <c:pt idx="375">
                  <c:v>46.428333333333335</c:v>
                </c:pt>
                <c:pt idx="376">
                  <c:v>46.300666666666665</c:v>
                </c:pt>
                <c:pt idx="377">
                  <c:v>46.435333333333325</c:v>
                </c:pt>
                <c:pt idx="378">
                  <c:v>46.535000000000004</c:v>
                </c:pt>
                <c:pt idx="379">
                  <c:v>46.684333333333335</c:v>
                </c:pt>
                <c:pt idx="380">
                  <c:v>46.718333333333334</c:v>
                </c:pt>
                <c:pt idx="381">
                  <c:v>46.858333333333327</c:v>
                </c:pt>
                <c:pt idx="382">
                  <c:v>46.812333333333335</c:v>
                </c:pt>
                <c:pt idx="383">
                  <c:v>46.702666666666666</c:v>
                </c:pt>
                <c:pt idx="384">
                  <c:v>46.921999999999997</c:v>
                </c:pt>
                <c:pt idx="385">
                  <c:v>47.037666666666667</c:v>
                </c:pt>
                <c:pt idx="386">
                  <c:v>46.794333333333327</c:v>
                </c:pt>
                <c:pt idx="387">
                  <c:v>46.900666666666666</c:v>
                </c:pt>
                <c:pt idx="388">
                  <c:v>46.800333333333334</c:v>
                </c:pt>
                <c:pt idx="389">
                  <c:v>47.004333333333335</c:v>
                </c:pt>
                <c:pt idx="390">
                  <c:v>46.983000000000004</c:v>
                </c:pt>
                <c:pt idx="391">
                  <c:v>47.275333333333343</c:v>
                </c:pt>
                <c:pt idx="392">
                  <c:v>47.321333333333335</c:v>
                </c:pt>
                <c:pt idx="393">
                  <c:v>47.403666666666673</c:v>
                </c:pt>
                <c:pt idx="394">
                  <c:v>47.653666666666673</c:v>
                </c:pt>
                <c:pt idx="395">
                  <c:v>47.699666666666673</c:v>
                </c:pt>
                <c:pt idx="396">
                  <c:v>47.549666666666667</c:v>
                </c:pt>
                <c:pt idx="397">
                  <c:v>47.668333333333329</c:v>
                </c:pt>
                <c:pt idx="398">
                  <c:v>47.777333333333331</c:v>
                </c:pt>
                <c:pt idx="399">
                  <c:v>47.863666666666667</c:v>
                </c:pt>
                <c:pt idx="400">
                  <c:v>47.850999999999999</c:v>
                </c:pt>
                <c:pt idx="401">
                  <c:v>47.968666666666671</c:v>
                </c:pt>
                <c:pt idx="402">
                  <c:v>47.717666666666673</c:v>
                </c:pt>
                <c:pt idx="403">
                  <c:v>47.917333333333339</c:v>
                </c:pt>
                <c:pt idx="404">
                  <c:v>47.890333333333331</c:v>
                </c:pt>
                <c:pt idx="405">
                  <c:v>47.859666666666669</c:v>
                </c:pt>
                <c:pt idx="406">
                  <c:v>48.036666666666662</c:v>
                </c:pt>
                <c:pt idx="407">
                  <c:v>48.135666666666673</c:v>
                </c:pt>
                <c:pt idx="408">
                  <c:v>47.95333333333334</c:v>
                </c:pt>
                <c:pt idx="409">
                  <c:v>47.880666666666663</c:v>
                </c:pt>
                <c:pt idx="410">
                  <c:v>47.927333333333337</c:v>
                </c:pt>
                <c:pt idx="411">
                  <c:v>48.006333333333338</c:v>
                </c:pt>
                <c:pt idx="412">
                  <c:v>47.864000000000004</c:v>
                </c:pt>
                <c:pt idx="413">
                  <c:v>47.94433333333334</c:v>
                </c:pt>
                <c:pt idx="414">
                  <c:v>47.956333333333333</c:v>
                </c:pt>
                <c:pt idx="415">
                  <c:v>47.842000000000006</c:v>
                </c:pt>
                <c:pt idx="416">
                  <c:v>47.814</c:v>
                </c:pt>
                <c:pt idx="417">
                  <c:v>48.006666666666668</c:v>
                </c:pt>
                <c:pt idx="418">
                  <c:v>47.625666666666667</c:v>
                </c:pt>
                <c:pt idx="419">
                  <c:v>47.924000000000007</c:v>
                </c:pt>
                <c:pt idx="420">
                  <c:v>47.74133333333333</c:v>
                </c:pt>
                <c:pt idx="421">
                  <c:v>47.961000000000006</c:v>
                </c:pt>
                <c:pt idx="422">
                  <c:v>47.745000000000005</c:v>
                </c:pt>
                <c:pt idx="423">
                  <c:v>47.769333333333329</c:v>
                </c:pt>
                <c:pt idx="424">
                  <c:v>47.80766666666667</c:v>
                </c:pt>
                <c:pt idx="425">
                  <c:v>47.849333333333334</c:v>
                </c:pt>
                <c:pt idx="426">
                  <c:v>47.896333333333338</c:v>
                </c:pt>
                <c:pt idx="427">
                  <c:v>47.916333333333334</c:v>
                </c:pt>
                <c:pt idx="428">
                  <c:v>47.695333333333338</c:v>
                </c:pt>
                <c:pt idx="429">
                  <c:v>47.936666666666667</c:v>
                </c:pt>
                <c:pt idx="430">
                  <c:v>47.735000000000007</c:v>
                </c:pt>
                <c:pt idx="431">
                  <c:v>47.744333333333337</c:v>
                </c:pt>
                <c:pt idx="432">
                  <c:v>47.759333333333331</c:v>
                </c:pt>
                <c:pt idx="433">
                  <c:v>47.818666666666672</c:v>
                </c:pt>
                <c:pt idx="434">
                  <c:v>47.698333333333331</c:v>
                </c:pt>
                <c:pt idx="435">
                  <c:v>47.579333333333331</c:v>
                </c:pt>
                <c:pt idx="436">
                  <c:v>47.68633333333333</c:v>
                </c:pt>
                <c:pt idx="437">
                  <c:v>47.713000000000001</c:v>
                </c:pt>
                <c:pt idx="438">
                  <c:v>47.781000000000006</c:v>
                </c:pt>
                <c:pt idx="439">
                  <c:v>47.741999999999997</c:v>
                </c:pt>
                <c:pt idx="440">
                  <c:v>47.717999999999996</c:v>
                </c:pt>
                <c:pt idx="441">
                  <c:v>47.771999999999998</c:v>
                </c:pt>
                <c:pt idx="442">
                  <c:v>47.530999999999999</c:v>
                </c:pt>
                <c:pt idx="443">
                  <c:v>47.873333333333335</c:v>
                </c:pt>
                <c:pt idx="444">
                  <c:v>47.662666666666667</c:v>
                </c:pt>
                <c:pt idx="445">
                  <c:v>47.910000000000004</c:v>
                </c:pt>
                <c:pt idx="446">
                  <c:v>48.027000000000008</c:v>
                </c:pt>
                <c:pt idx="447">
                  <c:v>47.763333333333343</c:v>
                </c:pt>
                <c:pt idx="448">
                  <c:v>47.890999999999998</c:v>
                </c:pt>
                <c:pt idx="449">
                  <c:v>47.83700000000001</c:v>
                </c:pt>
                <c:pt idx="450">
                  <c:v>47.782000000000004</c:v>
                </c:pt>
                <c:pt idx="451">
                  <c:v>47.837333333333333</c:v>
                </c:pt>
                <c:pt idx="452">
                  <c:v>47.908999999999999</c:v>
                </c:pt>
                <c:pt idx="453">
                  <c:v>47.82500000000001</c:v>
                </c:pt>
                <c:pt idx="454">
                  <c:v>47.891333333333336</c:v>
                </c:pt>
                <c:pt idx="455">
                  <c:v>47.916666666666664</c:v>
                </c:pt>
                <c:pt idx="456">
                  <c:v>47.997999999999998</c:v>
                </c:pt>
                <c:pt idx="457">
                  <c:v>47.970666666666666</c:v>
                </c:pt>
                <c:pt idx="458">
                  <c:v>47.946666666666665</c:v>
                </c:pt>
                <c:pt idx="459">
                  <c:v>47.945666666666661</c:v>
                </c:pt>
                <c:pt idx="460">
                  <c:v>48.035000000000004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PUTR8-10 (minus rep. 1)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subtracted!$E$74:$QW$74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3.1112698372208432E-2</c:v>
                  </c:pt>
                  <c:pt idx="2">
                    <c:v>4.9497474683056018E-3</c:v>
                  </c:pt>
                  <c:pt idx="3">
                    <c:v>0.12303657992646011</c:v>
                  </c:pt>
                  <c:pt idx="4">
                    <c:v>4.5254833995939082E-2</c:v>
                  </c:pt>
                  <c:pt idx="5">
                    <c:v>1.1313708498984771E-2</c:v>
                  </c:pt>
                  <c:pt idx="6">
                    <c:v>9.1923881554250471E-3</c:v>
                  </c:pt>
                  <c:pt idx="7">
                    <c:v>0.1251579002700188</c:v>
                  </c:pt>
                  <c:pt idx="8">
                    <c:v>6.7175144212722471E-2</c:v>
                  </c:pt>
                  <c:pt idx="9">
                    <c:v>1.1313708498984771E-2</c:v>
                  </c:pt>
                  <c:pt idx="10">
                    <c:v>4.879036790187237E-2</c:v>
                  </c:pt>
                  <c:pt idx="11">
                    <c:v>9.1923881554250471E-3</c:v>
                  </c:pt>
                  <c:pt idx="12">
                    <c:v>2.6162950903902832E-2</c:v>
                  </c:pt>
                  <c:pt idx="13">
                    <c:v>7.0710678118653244E-3</c:v>
                  </c:pt>
                  <c:pt idx="14">
                    <c:v>4.9497474683068577E-3</c:v>
                  </c:pt>
                  <c:pt idx="15">
                    <c:v>4.9497474683068577E-3</c:v>
                  </c:pt>
                  <c:pt idx="16">
                    <c:v>1.3435028842543238E-2</c:v>
                  </c:pt>
                  <c:pt idx="17">
                    <c:v>7.7781745930527359E-3</c:v>
                  </c:pt>
                  <c:pt idx="18">
                    <c:v>2.4041630560341854E-2</c:v>
                  </c:pt>
                  <c:pt idx="19">
                    <c:v>4.4547727214752926E-2</c:v>
                  </c:pt>
                  <c:pt idx="20">
                    <c:v>5.9396969619670989E-2</c:v>
                  </c:pt>
                  <c:pt idx="21">
                    <c:v>2.8284271247471346E-3</c:v>
                  </c:pt>
                  <c:pt idx="22">
                    <c:v>0.1209152595829007</c:v>
                  </c:pt>
                  <c:pt idx="23">
                    <c:v>8.0610173055266965E-2</c:v>
                  </c:pt>
                  <c:pt idx="24">
                    <c:v>4.384062043356677E-2</c:v>
                  </c:pt>
                  <c:pt idx="25">
                    <c:v>6.2225396744416864E-2</c:v>
                  </c:pt>
                  <c:pt idx="26">
                    <c:v>4.1012193308820895E-2</c:v>
                  </c:pt>
                  <c:pt idx="27">
                    <c:v>4.3133513652379357E-2</c:v>
                  </c:pt>
                  <c:pt idx="28">
                    <c:v>0.19374725804511364</c:v>
                  </c:pt>
                  <c:pt idx="29">
                    <c:v>1.7677669529662685E-2</c:v>
                  </c:pt>
                  <c:pt idx="30">
                    <c:v>0.10818733752154211</c:v>
                  </c:pt>
                  <c:pt idx="31">
                    <c:v>1.4142135623730649E-2</c:v>
                  </c:pt>
                  <c:pt idx="32">
                    <c:v>4.3133513652379357E-2</c:v>
                  </c:pt>
                  <c:pt idx="33">
                    <c:v>0.15839191898578664</c:v>
                  </c:pt>
                  <c:pt idx="34">
                    <c:v>7.8488852711707233E-2</c:v>
                  </c:pt>
                  <c:pt idx="35">
                    <c:v>4.1012193308819639E-2</c:v>
                  </c:pt>
                  <c:pt idx="36">
                    <c:v>1.555634918610296E-2</c:v>
                  </c:pt>
                  <c:pt idx="37">
                    <c:v>1.2727922061357082E-2</c:v>
                  </c:pt>
                  <c:pt idx="38">
                    <c:v>7.9195959492893389E-2</c:v>
                  </c:pt>
                  <c:pt idx="39">
                    <c:v>7.4953318805773952E-2</c:v>
                  </c:pt>
                  <c:pt idx="40">
                    <c:v>5.798275605729742E-2</c:v>
                  </c:pt>
                  <c:pt idx="41">
                    <c:v>0.15556349186104046</c:v>
                  </c:pt>
                  <c:pt idx="42">
                    <c:v>5.8689862838483577E-2</c:v>
                  </c:pt>
                  <c:pt idx="43">
                    <c:v>5.8689862838483577E-2</c:v>
                  </c:pt>
                  <c:pt idx="44">
                    <c:v>4.1012193308820895E-2</c:v>
                  </c:pt>
                  <c:pt idx="45">
                    <c:v>0.11101576464628798</c:v>
                  </c:pt>
                  <c:pt idx="46">
                    <c:v>1.5556349186104216E-2</c:v>
                  </c:pt>
                  <c:pt idx="47">
                    <c:v>9.7580735803744739E-2</c:v>
                  </c:pt>
                  <c:pt idx="48">
                    <c:v>1.5556349186104216E-2</c:v>
                  </c:pt>
                  <c:pt idx="49">
                    <c:v>9.758073580374349E-2</c:v>
                  </c:pt>
                  <c:pt idx="50">
                    <c:v>0.13647160876900466</c:v>
                  </c:pt>
                  <c:pt idx="51">
                    <c:v>0.11596551211459358</c:v>
                  </c:pt>
                  <c:pt idx="52">
                    <c:v>7.9195959492893389E-2</c:v>
                  </c:pt>
                  <c:pt idx="53">
                    <c:v>0.2326381310103737</c:v>
                  </c:pt>
                  <c:pt idx="54">
                    <c:v>0.12162236636408785</c:v>
                  </c:pt>
                  <c:pt idx="55">
                    <c:v>0.1407142494561241</c:v>
                  </c:pt>
                  <c:pt idx="56">
                    <c:v>0.25526554800834411</c:v>
                  </c:pt>
                  <c:pt idx="57">
                    <c:v>0.31254119728445512</c:v>
                  </c:pt>
                  <c:pt idx="58">
                    <c:v>0.15980613254815909</c:v>
                  </c:pt>
                  <c:pt idx="59">
                    <c:v>0.19798989873223286</c:v>
                  </c:pt>
                  <c:pt idx="60">
                    <c:v>0.15980613254816034</c:v>
                  </c:pt>
                  <c:pt idx="61">
                    <c:v>0.2559726547895303</c:v>
                  </c:pt>
                  <c:pt idx="62">
                    <c:v>0.36981684656056429</c:v>
                  </c:pt>
                  <c:pt idx="63">
                    <c:v>0.35001785668734298</c:v>
                  </c:pt>
                  <c:pt idx="64">
                    <c:v>0.25385133444597058</c:v>
                  </c:pt>
                  <c:pt idx="65">
                    <c:v>0.33092597359530296</c:v>
                  </c:pt>
                  <c:pt idx="66">
                    <c:v>0.23546655813512046</c:v>
                  </c:pt>
                  <c:pt idx="67">
                    <c:v>0.29203510063004556</c:v>
                  </c:pt>
                  <c:pt idx="68">
                    <c:v>0.40800061274463789</c:v>
                  </c:pt>
                  <c:pt idx="69">
                    <c:v>0.36910973977937794</c:v>
                  </c:pt>
                  <c:pt idx="70">
                    <c:v>0.48295393155041311</c:v>
                  </c:pt>
                  <c:pt idx="71">
                    <c:v>0.52184480451567294</c:v>
                  </c:pt>
                  <c:pt idx="72">
                    <c:v>0.59821233688382536</c:v>
                  </c:pt>
                  <c:pt idx="73">
                    <c:v>0.5218448045156705</c:v>
                  </c:pt>
                  <c:pt idx="74">
                    <c:v>0.53952247404533571</c:v>
                  </c:pt>
                  <c:pt idx="75">
                    <c:v>0.9036824663564087</c:v>
                  </c:pt>
                  <c:pt idx="76">
                    <c:v>0.63639610306789296</c:v>
                  </c:pt>
                  <c:pt idx="77">
                    <c:v>0.7134707422172254</c:v>
                  </c:pt>
                  <c:pt idx="78">
                    <c:v>0.59891944366500793</c:v>
                  </c:pt>
                  <c:pt idx="79">
                    <c:v>0.82731493398826306</c:v>
                  </c:pt>
                  <c:pt idx="80">
                    <c:v>0.92277434944844361</c:v>
                  </c:pt>
                  <c:pt idx="81">
                    <c:v>1.0946012972767725</c:v>
                  </c:pt>
                  <c:pt idx="82">
                    <c:v>1.113693180368813</c:v>
                  </c:pt>
                  <c:pt idx="83">
                    <c:v>1.2466292552318841</c:v>
                  </c:pt>
                  <c:pt idx="84">
                    <c:v>1.2855201281971447</c:v>
                  </c:pt>
                  <c:pt idx="85">
                    <c:v>1.2275373721398486</c:v>
                  </c:pt>
                  <c:pt idx="86">
                    <c:v>1.5513922779232812</c:v>
                  </c:pt>
                  <c:pt idx="87">
                    <c:v>1.4559328624630936</c:v>
                  </c:pt>
                  <c:pt idx="88">
                    <c:v>1.762110098716883</c:v>
                  </c:pt>
                  <c:pt idx="89">
                    <c:v>1.8759542904879183</c:v>
                  </c:pt>
                  <c:pt idx="90">
                    <c:v>1.8179715344306249</c:v>
                  </c:pt>
                  <c:pt idx="91">
                    <c:v>2.1234416639032165</c:v>
                  </c:pt>
                  <c:pt idx="92">
                    <c:v>2.5392204512408876</c:v>
                  </c:pt>
                  <c:pt idx="93">
                    <c:v>2.6566001769178698</c:v>
                  </c:pt>
                  <c:pt idx="94">
                    <c:v>2.7662017280017785</c:v>
                  </c:pt>
                  <c:pt idx="95">
                    <c:v>3.1841018356830251</c:v>
                  </c:pt>
                  <c:pt idx="96">
                    <c:v>2.9790408691389247</c:v>
                  </c:pt>
                  <c:pt idx="97">
                    <c:v>3.527755731339695</c:v>
                  </c:pt>
                  <c:pt idx="98">
                    <c:v>3.720795882603587</c:v>
                  </c:pt>
                  <c:pt idx="99">
                    <c:v>4.1535452326897797</c:v>
                  </c:pt>
                  <c:pt idx="100">
                    <c:v>4.0001030611722879</c:v>
                  </c:pt>
                  <c:pt idx="101">
                    <c:v>4.0057599154217982</c:v>
                  </c:pt>
                  <c:pt idx="102">
                    <c:v>4.2744604922726648</c:v>
                  </c:pt>
                  <c:pt idx="103">
                    <c:v>4.2383980464321533</c:v>
                  </c:pt>
                  <c:pt idx="104">
                    <c:v>4.6803397846737136</c:v>
                  </c:pt>
                  <c:pt idx="105">
                    <c:v>4.3296148212052303</c:v>
                  </c:pt>
                  <c:pt idx="106">
                    <c:v>4.5028559825958965</c:v>
                  </c:pt>
                  <c:pt idx="107">
                    <c:v>3.9838396052050116</c:v>
                  </c:pt>
                  <c:pt idx="108">
                    <c:v>3.4535095193151006</c:v>
                  </c:pt>
                  <c:pt idx="109">
                    <c:v>2.9762124420141784</c:v>
                  </c:pt>
                  <c:pt idx="110">
                    <c:v>2.543463091928015</c:v>
                  </c:pt>
                  <c:pt idx="111">
                    <c:v>2.2782980489830593</c:v>
                  </c:pt>
                  <c:pt idx="112">
                    <c:v>1.5711912677965121</c:v>
                  </c:pt>
                  <c:pt idx="113">
                    <c:v>1.6079608204182123</c:v>
                  </c:pt>
                  <c:pt idx="114">
                    <c:v>1.8165573208682448</c:v>
                  </c:pt>
                  <c:pt idx="115">
                    <c:v>2.2910259710444127</c:v>
                  </c:pt>
                  <c:pt idx="116">
                    <c:v>2.2387000692366175</c:v>
                  </c:pt>
                  <c:pt idx="117">
                    <c:v>2.1771817792733801</c:v>
                  </c:pt>
                  <c:pt idx="118">
                    <c:v>2.2132442251138955</c:v>
                  </c:pt>
                  <c:pt idx="119">
                    <c:v>2.0831365773755675</c:v>
                  </c:pt>
                  <c:pt idx="120">
                    <c:v>2.17930309961694</c:v>
                  </c:pt>
                  <c:pt idx="121">
                    <c:v>2.3299168440096705</c:v>
                  </c:pt>
                  <c:pt idx="122">
                    <c:v>2.5597265478953104</c:v>
                  </c:pt>
                  <c:pt idx="123">
                    <c:v>2.6177093039526027</c:v>
                  </c:pt>
                  <c:pt idx="124">
                    <c:v>2.6382154006070051</c:v>
                  </c:pt>
                  <c:pt idx="125">
                    <c:v>2.7350890296295676</c:v>
                  </c:pt>
                  <c:pt idx="126">
                    <c:v>2.6212448378585322</c:v>
                  </c:pt>
                  <c:pt idx="127">
                    <c:v>2.5066935393063123</c:v>
                  </c:pt>
                  <c:pt idx="128">
                    <c:v>2.6756920600098999</c:v>
                  </c:pt>
                  <c:pt idx="129">
                    <c:v>2.5434630919280123</c:v>
                  </c:pt>
                  <c:pt idx="130">
                    <c:v>2.5074006460875022</c:v>
                  </c:pt>
                  <c:pt idx="131">
                    <c:v>2.6587214972614173</c:v>
                  </c:pt>
                  <c:pt idx="132">
                    <c:v>2.0852578977191274</c:v>
                  </c:pt>
                  <c:pt idx="133">
                    <c:v>2.3737574644432398</c:v>
                  </c:pt>
                  <c:pt idx="134">
                    <c:v>2.1220274503408323</c:v>
                  </c:pt>
                  <c:pt idx="135">
                    <c:v>2.3129462812611976</c:v>
                  </c:pt>
                  <c:pt idx="136">
                    <c:v>2.0463670247538723</c:v>
                  </c:pt>
                  <c:pt idx="137">
                    <c:v>2.0499025586598019</c:v>
                  </c:pt>
                  <c:pt idx="138">
                    <c:v>1.9523218228560546</c:v>
                  </c:pt>
                  <c:pt idx="139">
                    <c:v>2.0506096654409869</c:v>
                  </c:pt>
                  <c:pt idx="140">
                    <c:v>1.8787827176126644</c:v>
                  </c:pt>
                  <c:pt idx="141">
                    <c:v>1.8215070683365417</c:v>
                  </c:pt>
                  <c:pt idx="142">
                    <c:v>1.8010009716821445</c:v>
                  </c:pt>
                  <c:pt idx="143">
                    <c:v>1.9134309498907949</c:v>
                  </c:pt>
                  <c:pt idx="144">
                    <c:v>1.8943390667987672</c:v>
                  </c:pt>
                  <c:pt idx="145">
                    <c:v>1.7974654377762049</c:v>
                  </c:pt>
                  <c:pt idx="146">
                    <c:v>1.8568624073958773</c:v>
                  </c:pt>
                  <c:pt idx="147">
                    <c:v>1.896460387142322</c:v>
                  </c:pt>
                  <c:pt idx="148">
                    <c:v>1.7649385258416292</c:v>
                  </c:pt>
                  <c:pt idx="149">
                    <c:v>1.8773685040502894</c:v>
                  </c:pt>
                  <c:pt idx="150">
                    <c:v>1.9148451634531696</c:v>
                  </c:pt>
                  <c:pt idx="151">
                    <c:v>1.8222141751177316</c:v>
                  </c:pt>
                  <c:pt idx="152">
                    <c:v>1.8773685040502843</c:v>
                  </c:pt>
                  <c:pt idx="153">
                    <c:v>1.858276620958242</c:v>
                  </c:pt>
                  <c:pt idx="154">
                    <c:v>1.858276620958242</c:v>
                  </c:pt>
                  <c:pt idx="155">
                    <c:v>1.8384776310850246</c:v>
                  </c:pt>
                  <c:pt idx="156">
                    <c:v>1.8215070683365517</c:v>
                  </c:pt>
                  <c:pt idx="157">
                    <c:v>1.9728279195104721</c:v>
                  </c:pt>
                  <c:pt idx="158">
                    <c:v>1.9933340161648794</c:v>
                  </c:pt>
                  <c:pt idx="159">
                    <c:v>1.8787827176126544</c:v>
                  </c:pt>
                  <c:pt idx="160">
                    <c:v>1.9530289296372445</c:v>
                  </c:pt>
                  <c:pt idx="161">
                    <c:v>1.9325228329828272</c:v>
                  </c:pt>
                  <c:pt idx="162">
                    <c:v>1.8957532803611321</c:v>
                  </c:pt>
                  <c:pt idx="163">
                    <c:v>1.9523218228560546</c:v>
                  </c:pt>
                  <c:pt idx="164">
                    <c:v>1.9127238431096099</c:v>
                  </c:pt>
                  <c:pt idx="165">
                    <c:v>1.9721208127292822</c:v>
                  </c:pt>
                  <c:pt idx="166">
                    <c:v>1.956564463543174</c:v>
                  </c:pt>
                  <c:pt idx="167">
                    <c:v>1.9714137059480921</c:v>
                  </c:pt>
                  <c:pt idx="168">
                    <c:v>2.0117187924757269</c:v>
                  </c:pt>
                  <c:pt idx="169">
                    <c:v>2.0873792180626869</c:v>
                  </c:pt>
                  <c:pt idx="170">
                    <c:v>2.0293964620053848</c:v>
                  </c:pt>
                  <c:pt idx="171">
                    <c:v>2.0704086553142091</c:v>
                  </c:pt>
                  <c:pt idx="172">
                    <c:v>2.071115762095399</c:v>
                  </c:pt>
                  <c:pt idx="173">
                    <c:v>2.0484883450974221</c:v>
                  </c:pt>
                  <c:pt idx="174">
                    <c:v>2.1269771978091319</c:v>
                  </c:pt>
                  <c:pt idx="175">
                    <c:v>2.0477812383162424</c:v>
                  </c:pt>
                  <c:pt idx="176">
                    <c:v>2.1290985181526914</c:v>
                  </c:pt>
                  <c:pt idx="177">
                    <c:v>2.071822868876589</c:v>
                  </c:pt>
                  <c:pt idx="178">
                    <c:v>2.1227345571220124</c:v>
                  </c:pt>
                  <c:pt idx="179">
                    <c:v>1.9509076092936748</c:v>
                  </c:pt>
                  <c:pt idx="180">
                    <c:v>1.98838426869657</c:v>
                  </c:pt>
                  <c:pt idx="181">
                    <c:v>2.06545890784591</c:v>
                  </c:pt>
                  <c:pt idx="182">
                    <c:v>2.1595041097437075</c:v>
                  </c:pt>
                  <c:pt idx="183">
                    <c:v>2.2917330778256004</c:v>
                  </c:pt>
                  <c:pt idx="184">
                    <c:v>2.1750604589298157</c:v>
                  </c:pt>
                  <c:pt idx="185">
                    <c:v>1.9296944058580876</c:v>
                  </c:pt>
                  <c:pt idx="186">
                    <c:v>1.8158502140870525</c:v>
                  </c:pt>
                  <c:pt idx="187">
                    <c:v>1.7401897885000925</c:v>
                  </c:pt>
                  <c:pt idx="188">
                    <c:v>2.1199061299972626</c:v>
                  </c:pt>
                  <c:pt idx="189">
                    <c:v>2.1375837995269307</c:v>
                  </c:pt>
                  <c:pt idx="190">
                    <c:v>2.4996224714944533</c:v>
                  </c:pt>
                  <c:pt idx="191">
                    <c:v>2.5088148596498718</c:v>
                  </c:pt>
                  <c:pt idx="192">
                    <c:v>2.7548880195027796</c:v>
                  </c:pt>
                  <c:pt idx="193">
                    <c:v>2.6353869734822655</c:v>
                  </c:pt>
                  <c:pt idx="194">
                    <c:v>2.8496403281817773</c:v>
                  </c:pt>
                  <c:pt idx="195">
                    <c:v>2.9033804435519603</c:v>
                  </c:pt>
                  <c:pt idx="196">
                    <c:v>2.7725656890324575</c:v>
                  </c:pt>
                  <c:pt idx="197">
                    <c:v>2.9005520164272207</c:v>
                  </c:pt>
                  <c:pt idx="198">
                    <c:v>2.7669088347829582</c:v>
                  </c:pt>
                  <c:pt idx="199">
                    <c:v>2.8270129111838203</c:v>
                  </c:pt>
                  <c:pt idx="200">
                    <c:v>2.9514637046726437</c:v>
                  </c:pt>
                  <c:pt idx="201">
                    <c:v>3.005910926824007</c:v>
                  </c:pt>
                  <c:pt idx="202">
                    <c:v>3.2180429611799792</c:v>
                  </c:pt>
                  <c:pt idx="203">
                    <c:v>3.3898699090083069</c:v>
                  </c:pt>
                  <c:pt idx="204">
                    <c:v>3.2675404358630327</c:v>
                  </c:pt>
                  <c:pt idx="205">
                    <c:v>3.0971277015970751</c:v>
                  </c:pt>
                  <c:pt idx="206">
                    <c:v>3.097834808378265</c:v>
                  </c:pt>
                  <c:pt idx="207">
                    <c:v>2.9839906166072301</c:v>
                  </c:pt>
                  <c:pt idx="208">
                    <c:v>2.8538829688689069</c:v>
                  </c:pt>
                  <c:pt idx="209">
                    <c:v>2.7577164466275295</c:v>
                  </c:pt>
                  <c:pt idx="210">
                    <c:v>2.2797122625454316</c:v>
                  </c:pt>
                  <c:pt idx="211">
                    <c:v>2.5710402563942938</c:v>
                  </c:pt>
                  <c:pt idx="212">
                    <c:v>2.2075873708644012</c:v>
                  </c:pt>
                  <c:pt idx="213">
                    <c:v>2.4762879477152864</c:v>
                  </c:pt>
                  <c:pt idx="214">
                    <c:v>2.283954903232551</c:v>
                  </c:pt>
                  <c:pt idx="215">
                    <c:v>2.0364675298172639</c:v>
                  </c:pt>
                  <c:pt idx="216">
                    <c:v>2.0760655095636986</c:v>
                  </c:pt>
                  <c:pt idx="217">
                    <c:v>2.0364675298172537</c:v>
                  </c:pt>
                  <c:pt idx="218">
                    <c:v>1.9197949109214789</c:v>
                  </c:pt>
                  <c:pt idx="219">
                    <c:v>1.9982837636331887</c:v>
                  </c:pt>
                  <c:pt idx="220">
                    <c:v>2.192031021678293</c:v>
                  </c:pt>
                  <c:pt idx="221">
                    <c:v>1.9035314549541811</c:v>
                  </c:pt>
                  <c:pt idx="222">
                    <c:v>1.9806060941035211</c:v>
                  </c:pt>
                  <c:pt idx="223">
                    <c:v>2.193445235240663</c:v>
                  </c:pt>
                  <c:pt idx="224">
                    <c:v>1.8066578259316337</c:v>
                  </c:pt>
                  <c:pt idx="225">
                    <c:v>1.5563420253915865</c:v>
                  </c:pt>
                  <c:pt idx="226">
                    <c:v>2.193445235240663</c:v>
                  </c:pt>
                  <c:pt idx="227">
                    <c:v>2.0180827535064059</c:v>
                  </c:pt>
                  <c:pt idx="228">
                    <c:v>1.9028243481730012</c:v>
                  </c:pt>
                  <c:pt idx="229">
                    <c:v>2.2507208845167859</c:v>
                  </c:pt>
                  <c:pt idx="230">
                    <c:v>2.0202040738499658</c:v>
                  </c:pt>
                  <c:pt idx="231">
                    <c:v>2.0781868299072683</c:v>
                  </c:pt>
                  <c:pt idx="232">
                    <c:v>1.2876414485407017</c:v>
                  </c:pt>
                  <c:pt idx="233">
                    <c:v>2.0004050839767382</c:v>
                  </c:pt>
                  <c:pt idx="234">
                    <c:v>2.0583878400340407</c:v>
                  </c:pt>
                  <c:pt idx="235">
                    <c:v>1.9035314549541811</c:v>
                  </c:pt>
                  <c:pt idx="236">
                    <c:v>1.9240375516085984</c:v>
                  </c:pt>
                  <c:pt idx="237">
                    <c:v>1.9431294347006358</c:v>
                  </c:pt>
                  <c:pt idx="238">
                    <c:v>2.3270884168849357</c:v>
                  </c:pt>
                  <c:pt idx="239">
                    <c:v>1.8469629124592586</c:v>
                  </c:pt>
                  <c:pt idx="240">
                    <c:v>1.5966471119192311</c:v>
                  </c:pt>
                  <c:pt idx="241">
                    <c:v>2.0803081502508278</c:v>
                  </c:pt>
                  <c:pt idx="242">
                    <c:v>2.0796010434696277</c:v>
                  </c:pt>
                  <c:pt idx="243">
                    <c:v>1.6553369747577034</c:v>
                  </c:pt>
                  <c:pt idx="244">
                    <c:v>1.4813887065858162</c:v>
                  </c:pt>
                  <c:pt idx="245">
                    <c:v>2.0986929265616654</c:v>
                  </c:pt>
                  <c:pt idx="246">
                    <c:v>1.6164461017924385</c:v>
                  </c:pt>
                  <c:pt idx="247">
                    <c:v>1.8674690091136656</c:v>
                  </c:pt>
                  <c:pt idx="248">
                    <c:v>1.1334921702420317</c:v>
                  </c:pt>
                  <c:pt idx="249">
                    <c:v>2.9479281707667142</c:v>
                  </c:pt>
                  <c:pt idx="250">
                    <c:v>1.3074404384139189</c:v>
                  </c:pt>
                  <c:pt idx="251">
                    <c:v>1.8292852429295907</c:v>
                  </c:pt>
                  <c:pt idx="252">
                    <c:v>1.4234059505285137</c:v>
                  </c:pt>
                  <c:pt idx="253">
                    <c:v>1.4241130573097038</c:v>
                  </c:pt>
                  <c:pt idx="254">
                    <c:v>2.0032335111014881</c:v>
                  </c:pt>
                  <c:pt idx="255">
                    <c:v>1.9459578618253854</c:v>
                  </c:pt>
                  <c:pt idx="256">
                    <c:v>1.4241130573097038</c:v>
                  </c:pt>
                  <c:pt idx="257">
                    <c:v>1.5775552288271937</c:v>
                  </c:pt>
                  <c:pt idx="258">
                    <c:v>1.8681761158948658</c:v>
                  </c:pt>
                  <c:pt idx="259">
                    <c:v>1.674428857849741</c:v>
                  </c:pt>
                  <c:pt idx="260">
                    <c:v>1.9254517651709682</c:v>
                  </c:pt>
                  <c:pt idx="261">
                    <c:v>1.4432049404017513</c:v>
                  </c:pt>
                  <c:pt idx="262">
                    <c:v>2.1771817792733752</c:v>
                  </c:pt>
                  <c:pt idx="263">
                    <c:v>2.6799347006970096</c:v>
                  </c:pt>
                  <c:pt idx="264">
                    <c:v>1.5202795795510711</c:v>
                  </c:pt>
                  <c:pt idx="265">
                    <c:v>1.5011876964590436</c:v>
                  </c:pt>
                  <c:pt idx="266">
                    <c:v>1.7911014767455258</c:v>
                  </c:pt>
                  <c:pt idx="267">
                    <c:v>1.0953084040579566</c:v>
                  </c:pt>
                  <c:pt idx="268">
                    <c:v>1.926865978733338</c:v>
                  </c:pt>
                  <c:pt idx="269">
                    <c:v>1.5195724727698912</c:v>
                  </c:pt>
                  <c:pt idx="270">
                    <c:v>2.254256418422715</c:v>
                  </c:pt>
                  <c:pt idx="271">
                    <c:v>1.3272394282871465</c:v>
                  </c:pt>
                  <c:pt idx="272">
                    <c:v>1.8101933598375632</c:v>
                  </c:pt>
                  <c:pt idx="273">
                    <c:v>1.2692566722298539</c:v>
                  </c:pt>
                  <c:pt idx="274">
                    <c:v>1.7147339443773757</c:v>
                  </c:pt>
                  <c:pt idx="275">
                    <c:v>1.6956420612853382</c:v>
                  </c:pt>
                  <c:pt idx="276">
                    <c:v>1.0762165209659191</c:v>
                  </c:pt>
                  <c:pt idx="277">
                    <c:v>1.6560440815388935</c:v>
                  </c:pt>
                  <c:pt idx="278">
                    <c:v>2.1573827894001578</c:v>
                  </c:pt>
                  <c:pt idx="279">
                    <c:v>2.1573827894001578</c:v>
                  </c:pt>
                  <c:pt idx="280">
                    <c:v>1.3272394282871465</c:v>
                  </c:pt>
                  <c:pt idx="281">
                    <c:v>2.1976878759277927</c:v>
                  </c:pt>
                  <c:pt idx="282">
                    <c:v>1.5789694423895535</c:v>
                  </c:pt>
                  <c:pt idx="283">
                    <c:v>2.1199061299972728</c:v>
                  </c:pt>
                  <c:pt idx="284">
                    <c:v>1.6758430714121209</c:v>
                  </c:pt>
                  <c:pt idx="285">
                    <c:v>1.2501647891378165</c:v>
                  </c:pt>
                  <c:pt idx="286">
                    <c:v>1.2692566722298539</c:v>
                  </c:pt>
                  <c:pt idx="287">
                    <c:v>1.849791339583998</c:v>
                  </c:pt>
                  <c:pt idx="288">
                    <c:v>1.8865608922057133</c:v>
                  </c:pt>
                  <c:pt idx="289">
                    <c:v>1.5584633457351462</c:v>
                  </c:pt>
                  <c:pt idx="290">
                    <c:v>1.482802920148186</c:v>
                  </c:pt>
                  <c:pt idx="291">
                    <c:v>1.3470384181603738</c:v>
                  </c:pt>
                  <c:pt idx="292">
                    <c:v>1.4050211742176764</c:v>
                  </c:pt>
                  <c:pt idx="293">
                    <c:v>1.3845150775632589</c:v>
                  </c:pt>
                  <c:pt idx="294">
                    <c:v>1.9841416280094606</c:v>
                  </c:pt>
                  <c:pt idx="295">
                    <c:v>1.4813887065858162</c:v>
                  </c:pt>
                  <c:pt idx="296">
                    <c:v>1.3272394282871465</c:v>
                  </c:pt>
                  <c:pt idx="297">
                    <c:v>1.4424978336205512</c:v>
                  </c:pt>
                  <c:pt idx="298">
                    <c:v>1.2112739161725516</c:v>
                  </c:pt>
                  <c:pt idx="299">
                    <c:v>1.5400785694242987</c:v>
                  </c:pt>
                  <c:pt idx="300">
                    <c:v>1.2890556621030713</c:v>
                  </c:pt>
                  <c:pt idx="301">
                    <c:v>1.6949349545041583</c:v>
                  </c:pt>
                  <c:pt idx="302">
                    <c:v>1.598061325481601</c:v>
                  </c:pt>
                  <c:pt idx="303">
                    <c:v>1.4234059505285137</c:v>
                  </c:pt>
                  <c:pt idx="304">
                    <c:v>1.345624204597994</c:v>
                  </c:pt>
                  <c:pt idx="305">
                    <c:v>1.2105668093913717</c:v>
                  </c:pt>
                  <c:pt idx="306">
                    <c:v>1.675135964630931</c:v>
                  </c:pt>
                  <c:pt idx="307">
                    <c:v>1.4241130573097138</c:v>
                  </c:pt>
                  <c:pt idx="308">
                    <c:v>1.5011876964590336</c:v>
                  </c:pt>
                  <c:pt idx="309">
                    <c:v>1.0953084040579566</c:v>
                  </c:pt>
                  <c:pt idx="310">
                    <c:v>1.2501647891378165</c:v>
                  </c:pt>
                  <c:pt idx="311">
                    <c:v>1.5004805896778539</c:v>
                  </c:pt>
                  <c:pt idx="312">
                    <c:v>1.3279465350683364</c:v>
                  </c:pt>
                  <c:pt idx="313">
                    <c:v>1.1723830432072866</c:v>
                  </c:pt>
                  <c:pt idx="314">
                    <c:v>1.2494576823566266</c:v>
                  </c:pt>
                  <c:pt idx="315">
                    <c:v>1.3654231944712214</c:v>
                  </c:pt>
                  <c:pt idx="316">
                    <c:v>1.3661303012524113</c:v>
                  </c:pt>
                  <c:pt idx="317">
                    <c:v>1.9275730855145279</c:v>
                  </c:pt>
                  <c:pt idx="318">
                    <c:v>1.6560440815388935</c:v>
                  </c:pt>
                  <c:pt idx="319">
                    <c:v>1.4050211742176661</c:v>
                  </c:pt>
                  <c:pt idx="320">
                    <c:v>1.3088546519762989</c:v>
                  </c:pt>
                  <c:pt idx="321">
                    <c:v>1.2303657992645991</c:v>
                  </c:pt>
                  <c:pt idx="322">
                    <c:v>1.1144002871499943</c:v>
                  </c:pt>
                  <c:pt idx="323">
                    <c:v>1.2501647891378165</c:v>
                  </c:pt>
                  <c:pt idx="324">
                    <c:v>1.1341992770232217</c:v>
                  </c:pt>
                  <c:pt idx="325">
                    <c:v>1.2692566722298539</c:v>
                  </c:pt>
                  <c:pt idx="326">
                    <c:v>1.1921820330805242</c:v>
                  </c:pt>
                  <c:pt idx="327">
                    <c:v>1.2501647891378065</c:v>
                  </c:pt>
                  <c:pt idx="328">
                    <c:v>0.96025100885132442</c:v>
                  </c:pt>
                  <c:pt idx="329">
                    <c:v>1.1532911601152591</c:v>
                  </c:pt>
                  <c:pt idx="330">
                    <c:v>1.0755094141847394</c:v>
                  </c:pt>
                  <c:pt idx="331">
                    <c:v>1.3463313113791839</c:v>
                  </c:pt>
                  <c:pt idx="332">
                    <c:v>1.2699637790110339</c:v>
                  </c:pt>
                  <c:pt idx="333">
                    <c:v>1.1730901499884765</c:v>
                  </c:pt>
                  <c:pt idx="334">
                    <c:v>1.2699637790110339</c:v>
                  </c:pt>
                  <c:pt idx="335">
                    <c:v>1.2119810229537415</c:v>
                  </c:pt>
                  <c:pt idx="336">
                    <c:v>1.0571246378738917</c:v>
                  </c:pt>
                  <c:pt idx="337">
                    <c:v>0.86267027304758714</c:v>
                  </c:pt>
                  <c:pt idx="338">
                    <c:v>1.2890556621030815</c:v>
                  </c:pt>
                  <c:pt idx="339">
                    <c:v>0.99843477503540945</c:v>
                  </c:pt>
                  <c:pt idx="340">
                    <c:v>1.1921820330805142</c:v>
                  </c:pt>
                  <c:pt idx="341">
                    <c:v>1.0175266581274369</c:v>
                  </c:pt>
                  <c:pt idx="342">
                    <c:v>1.0762165209659293</c:v>
                  </c:pt>
                  <c:pt idx="343">
                    <c:v>1.1341992770232217</c:v>
                  </c:pt>
                  <c:pt idx="344">
                    <c:v>0.95954390207014451</c:v>
                  </c:pt>
                  <c:pt idx="345">
                    <c:v>1.1341992770232217</c:v>
                  </c:pt>
                  <c:pt idx="346">
                    <c:v>0.97934289194337198</c:v>
                  </c:pt>
                  <c:pt idx="347">
                    <c:v>1.0762165209659191</c:v>
                  </c:pt>
                  <c:pt idx="348">
                    <c:v>0.92136013588606946</c:v>
                  </c:pt>
                  <c:pt idx="349">
                    <c:v>1.0182337649086268</c:v>
                  </c:pt>
                  <c:pt idx="350">
                    <c:v>1.3477455249415637</c:v>
                  </c:pt>
                  <c:pt idx="351">
                    <c:v>1.2112739161725616</c:v>
                  </c:pt>
                  <c:pt idx="352">
                    <c:v>0.94045201897810704</c:v>
                  </c:pt>
                  <c:pt idx="353">
                    <c:v>1.2508718959189964</c:v>
                  </c:pt>
                  <c:pt idx="354">
                    <c:v>1.153998266896449</c:v>
                  </c:pt>
                  <c:pt idx="355">
                    <c:v>1.1144002871499943</c:v>
                  </c:pt>
                  <c:pt idx="356">
                    <c:v>1.0762165209659293</c:v>
                  </c:pt>
                  <c:pt idx="357">
                    <c:v>1.0762165209659191</c:v>
                  </c:pt>
                  <c:pt idx="358">
                    <c:v>1.2508718959189964</c:v>
                  </c:pt>
                  <c:pt idx="359">
                    <c:v>1.0182337649086268</c:v>
                  </c:pt>
                  <c:pt idx="360">
                    <c:v>1.1341992770232217</c:v>
                  </c:pt>
                  <c:pt idx="361">
                    <c:v>1.0564175310926918</c:v>
                  </c:pt>
                  <c:pt idx="362">
                    <c:v>1.056417531092702</c:v>
                  </c:pt>
                  <c:pt idx="363">
                    <c:v>1.0182337649086368</c:v>
                  </c:pt>
                  <c:pt idx="364">
                    <c:v>1.2119810229537415</c:v>
                  </c:pt>
                  <c:pt idx="365">
                    <c:v>1.2119810229537415</c:v>
                  </c:pt>
                  <c:pt idx="366">
                    <c:v>1.1532911601152591</c:v>
                  </c:pt>
                  <c:pt idx="367">
                    <c:v>1.3470384181603738</c:v>
                  </c:pt>
                  <c:pt idx="368">
                    <c:v>1.3866363979068186</c:v>
                  </c:pt>
                  <c:pt idx="369">
                    <c:v>1.6949349545041483</c:v>
                  </c:pt>
                  <c:pt idx="370">
                    <c:v>1.8695903294572354</c:v>
                  </c:pt>
                  <c:pt idx="371">
                    <c:v>2.3150676016047571</c:v>
                  </c:pt>
                  <c:pt idx="372">
                    <c:v>2.6056884886724294</c:v>
                  </c:pt>
                  <c:pt idx="373">
                    <c:v>2.7025621176949866</c:v>
                  </c:pt>
                  <c:pt idx="374">
                    <c:v>2.6254874785456468</c:v>
                  </c:pt>
                  <c:pt idx="375">
                    <c:v>2.8404479400263583</c:v>
                  </c:pt>
                  <c:pt idx="376">
                    <c:v>3.3248160851391453</c:v>
                  </c:pt>
                  <c:pt idx="377">
                    <c:v>3.1876373695889533</c:v>
                  </c:pt>
                  <c:pt idx="378">
                    <c:v>2.8595398231183959</c:v>
                  </c:pt>
                  <c:pt idx="379">
                    <c:v>2.7612519805334688</c:v>
                  </c:pt>
                  <c:pt idx="380">
                    <c:v>2.6657925650732812</c:v>
                  </c:pt>
                  <c:pt idx="381">
                    <c:v>2.7223611075682141</c:v>
                  </c:pt>
                  <c:pt idx="382">
                    <c:v>2.4911371901202042</c:v>
                  </c:pt>
                  <c:pt idx="383">
                    <c:v>2.3164818151671267</c:v>
                  </c:pt>
                  <c:pt idx="384">
                    <c:v>2.3751716780056094</c:v>
                  </c:pt>
                  <c:pt idx="385">
                    <c:v>2.1234416639031921</c:v>
                  </c:pt>
                  <c:pt idx="386">
                    <c:v>2.1022284604676051</c:v>
                  </c:pt>
                  <c:pt idx="387">
                    <c:v>2.0251538213182751</c:v>
                  </c:pt>
                  <c:pt idx="388">
                    <c:v>2.0060619382262375</c:v>
                  </c:pt>
                  <c:pt idx="389">
                    <c:v>1.8710045430196054</c:v>
                  </c:pt>
                  <c:pt idx="390">
                    <c:v>1.889389319330453</c:v>
                  </c:pt>
                  <c:pt idx="391">
                    <c:v>1.8519126599275677</c:v>
                  </c:pt>
                  <c:pt idx="392">
                    <c:v>1.9876771619153799</c:v>
                  </c:pt>
                  <c:pt idx="393">
                    <c:v>2.0463670247538626</c:v>
                  </c:pt>
                  <c:pt idx="394">
                    <c:v>1.8908035328928328</c:v>
                  </c:pt>
                  <c:pt idx="395">
                    <c:v>1.8137288937434928</c:v>
                  </c:pt>
                  <c:pt idx="396">
                    <c:v>1.8710045430196054</c:v>
                  </c:pt>
                  <c:pt idx="397">
                    <c:v>1.8519126599275677</c:v>
                  </c:pt>
                  <c:pt idx="398">
                    <c:v>1.8695903294572256</c:v>
                  </c:pt>
                  <c:pt idx="399">
                    <c:v>1.9487862889501251</c:v>
                  </c:pt>
                  <c:pt idx="400">
                    <c:v>1.9289872990768977</c:v>
                  </c:pt>
                  <c:pt idx="401">
                    <c:v>1.9084812024224904</c:v>
                  </c:pt>
                  <c:pt idx="402">
                    <c:v>2.0074761517886075</c:v>
                  </c:pt>
                  <c:pt idx="403">
                    <c:v>1.8314065632731504</c:v>
                  </c:pt>
                  <c:pt idx="404">
                    <c:v>1.9282801922957178</c:v>
                  </c:pt>
                  <c:pt idx="405">
                    <c:v>2.1220274503408323</c:v>
                  </c:pt>
                  <c:pt idx="406">
                    <c:v>2.1418264402140599</c:v>
                  </c:pt>
                  <c:pt idx="407">
                    <c:v>1.9692923856045323</c:v>
                  </c:pt>
                  <c:pt idx="408">
                    <c:v>2.0661660146270897</c:v>
                  </c:pt>
                  <c:pt idx="409">
                    <c:v>2.0824294705943776</c:v>
                  </c:pt>
                  <c:pt idx="410">
                    <c:v>2.4720453070281767</c:v>
                  </c:pt>
                  <c:pt idx="411">
                    <c:v>2.2966828252938996</c:v>
                  </c:pt>
                  <c:pt idx="412">
                    <c:v>2.2012234098337222</c:v>
                  </c:pt>
                  <c:pt idx="413">
                    <c:v>2.3002183591998393</c:v>
                  </c:pt>
                  <c:pt idx="414">
                    <c:v>2.3574940084759515</c:v>
                  </c:pt>
                  <c:pt idx="415">
                    <c:v>2.4720453070281669</c:v>
                  </c:pt>
                  <c:pt idx="416">
                    <c:v>2.6254874785456468</c:v>
                  </c:pt>
                  <c:pt idx="417">
                    <c:v>2.5109361799934216</c:v>
                  </c:pt>
                  <c:pt idx="418">
                    <c:v>2.6459935752000638</c:v>
                  </c:pt>
                  <c:pt idx="419">
                    <c:v>2.607102702234799</c:v>
                  </c:pt>
                  <c:pt idx="420">
                    <c:v>2.394263561097647</c:v>
                  </c:pt>
                  <c:pt idx="421">
                    <c:v>2.4338615408441018</c:v>
                  </c:pt>
                  <c:pt idx="422">
                    <c:v>2.4727524138093568</c:v>
                  </c:pt>
                  <c:pt idx="423">
                    <c:v>2.8411550468075482</c:v>
                  </c:pt>
                  <c:pt idx="424">
                    <c:v>2.7025621176949866</c:v>
                  </c:pt>
                  <c:pt idx="425">
                    <c:v>2.7782225432819367</c:v>
                  </c:pt>
                  <c:pt idx="426">
                    <c:v>2.6848844481653189</c:v>
                  </c:pt>
                  <c:pt idx="427">
                    <c:v>2.7456956313473611</c:v>
                  </c:pt>
                  <c:pt idx="428">
                    <c:v>2.7803438636254962</c:v>
                  </c:pt>
                  <c:pt idx="429">
                    <c:v>2.898430696083651</c:v>
                  </c:pt>
                  <c:pt idx="430">
                    <c:v>2.8977235893024709</c:v>
                  </c:pt>
                  <c:pt idx="431">
                    <c:v>2.8595398231183959</c:v>
                  </c:pt>
                  <c:pt idx="432">
                    <c:v>2.9931830047626584</c:v>
                  </c:pt>
                  <c:pt idx="433">
                    <c:v>2.9783337623577406</c:v>
                  </c:pt>
                  <c:pt idx="434">
                    <c:v>3.0716718574743584</c:v>
                  </c:pt>
                  <c:pt idx="435">
                    <c:v>3.0900566337852058</c:v>
                  </c:pt>
                  <c:pt idx="436">
                    <c:v>2.9938901115438483</c:v>
                  </c:pt>
                  <c:pt idx="437">
                    <c:v>3.1466251762801383</c:v>
                  </c:pt>
                  <c:pt idx="438">
                    <c:v>3.073086071036728</c:v>
                  </c:pt>
                  <c:pt idx="439">
                    <c:v>3.0349023048526633</c:v>
                  </c:pt>
                  <c:pt idx="440">
                    <c:v>3.0172246353230054</c:v>
                  </c:pt>
                  <c:pt idx="441">
                    <c:v>3.0151033149794357</c:v>
                  </c:pt>
                  <c:pt idx="442">
                    <c:v>2.9564134521409535</c:v>
                  </c:pt>
                  <c:pt idx="443">
                    <c:v>3.0165175285418053</c:v>
                  </c:pt>
                  <c:pt idx="444">
                    <c:v>3.0158104217606154</c:v>
                  </c:pt>
                  <c:pt idx="445">
                    <c:v>2.9005520164272207</c:v>
                  </c:pt>
                  <c:pt idx="446">
                    <c:v>2.9026733367707802</c:v>
                  </c:pt>
                  <c:pt idx="447">
                    <c:v>3.2307708832413375</c:v>
                  </c:pt>
                  <c:pt idx="448">
                    <c:v>3.0730860710367383</c:v>
                  </c:pt>
                  <c:pt idx="449">
                    <c:v>3.0363165184150329</c:v>
                  </c:pt>
                  <c:pt idx="450">
                    <c:v>3.0752073913802982</c:v>
                  </c:pt>
                  <c:pt idx="451">
                    <c:v>2.9019662299895903</c:v>
                  </c:pt>
                  <c:pt idx="452">
                    <c:v>2.9953043251062184</c:v>
                  </c:pt>
                  <c:pt idx="453">
                    <c:v>2.8623682502431453</c:v>
                  </c:pt>
                  <c:pt idx="454">
                    <c:v>2.7053905448197262</c:v>
                  </c:pt>
                  <c:pt idx="455">
                    <c:v>2.6679138854168412</c:v>
                  </c:pt>
                  <c:pt idx="456">
                    <c:v>2.6474077887624339</c:v>
                  </c:pt>
                  <c:pt idx="457">
                    <c:v>2.2408213895801672</c:v>
                  </c:pt>
                  <c:pt idx="458">
                    <c:v>2.2210223997069396</c:v>
                  </c:pt>
                  <c:pt idx="459">
                    <c:v>2.2584990591098348</c:v>
                  </c:pt>
                  <c:pt idx="460">
                    <c:v>2.0272751416618351</c:v>
                  </c:pt>
                </c:numCache>
              </c:numRef>
            </c:plus>
            <c:minus>
              <c:numRef>
                <c:f>subtracted!$E$74:$QW$74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3.1112698372208432E-2</c:v>
                  </c:pt>
                  <c:pt idx="2">
                    <c:v>4.9497474683056018E-3</c:v>
                  </c:pt>
                  <c:pt idx="3">
                    <c:v>0.12303657992646011</c:v>
                  </c:pt>
                  <c:pt idx="4">
                    <c:v>4.5254833995939082E-2</c:v>
                  </c:pt>
                  <c:pt idx="5">
                    <c:v>1.1313708498984771E-2</c:v>
                  </c:pt>
                  <c:pt idx="6">
                    <c:v>9.1923881554250471E-3</c:v>
                  </c:pt>
                  <c:pt idx="7">
                    <c:v>0.1251579002700188</c:v>
                  </c:pt>
                  <c:pt idx="8">
                    <c:v>6.7175144212722471E-2</c:v>
                  </c:pt>
                  <c:pt idx="9">
                    <c:v>1.1313708498984771E-2</c:v>
                  </c:pt>
                  <c:pt idx="10">
                    <c:v>4.879036790187237E-2</c:v>
                  </c:pt>
                  <c:pt idx="11">
                    <c:v>9.1923881554250471E-3</c:v>
                  </c:pt>
                  <c:pt idx="12">
                    <c:v>2.6162950903902832E-2</c:v>
                  </c:pt>
                  <c:pt idx="13">
                    <c:v>7.0710678118653244E-3</c:v>
                  </c:pt>
                  <c:pt idx="14">
                    <c:v>4.9497474683068577E-3</c:v>
                  </c:pt>
                  <c:pt idx="15">
                    <c:v>4.9497474683068577E-3</c:v>
                  </c:pt>
                  <c:pt idx="16">
                    <c:v>1.3435028842543238E-2</c:v>
                  </c:pt>
                  <c:pt idx="17">
                    <c:v>7.7781745930527359E-3</c:v>
                  </c:pt>
                  <c:pt idx="18">
                    <c:v>2.4041630560341854E-2</c:v>
                  </c:pt>
                  <c:pt idx="19">
                    <c:v>4.4547727214752926E-2</c:v>
                  </c:pt>
                  <c:pt idx="20">
                    <c:v>5.9396969619670989E-2</c:v>
                  </c:pt>
                  <c:pt idx="21">
                    <c:v>2.8284271247471346E-3</c:v>
                  </c:pt>
                  <c:pt idx="22">
                    <c:v>0.1209152595829007</c:v>
                  </c:pt>
                  <c:pt idx="23">
                    <c:v>8.0610173055266965E-2</c:v>
                  </c:pt>
                  <c:pt idx="24">
                    <c:v>4.384062043356677E-2</c:v>
                  </c:pt>
                  <c:pt idx="25">
                    <c:v>6.2225396744416864E-2</c:v>
                  </c:pt>
                  <c:pt idx="26">
                    <c:v>4.1012193308820895E-2</c:v>
                  </c:pt>
                  <c:pt idx="27">
                    <c:v>4.3133513652379357E-2</c:v>
                  </c:pt>
                  <c:pt idx="28">
                    <c:v>0.19374725804511364</c:v>
                  </c:pt>
                  <c:pt idx="29">
                    <c:v>1.7677669529662685E-2</c:v>
                  </c:pt>
                  <c:pt idx="30">
                    <c:v>0.10818733752154211</c:v>
                  </c:pt>
                  <c:pt idx="31">
                    <c:v>1.4142135623730649E-2</c:v>
                  </c:pt>
                  <c:pt idx="32">
                    <c:v>4.3133513652379357E-2</c:v>
                  </c:pt>
                  <c:pt idx="33">
                    <c:v>0.15839191898578664</c:v>
                  </c:pt>
                  <c:pt idx="34">
                    <c:v>7.8488852711707233E-2</c:v>
                  </c:pt>
                  <c:pt idx="35">
                    <c:v>4.1012193308819639E-2</c:v>
                  </c:pt>
                  <c:pt idx="36">
                    <c:v>1.555634918610296E-2</c:v>
                  </c:pt>
                  <c:pt idx="37">
                    <c:v>1.2727922061357082E-2</c:v>
                  </c:pt>
                  <c:pt idx="38">
                    <c:v>7.9195959492893389E-2</c:v>
                  </c:pt>
                  <c:pt idx="39">
                    <c:v>7.4953318805773952E-2</c:v>
                  </c:pt>
                  <c:pt idx="40">
                    <c:v>5.798275605729742E-2</c:v>
                  </c:pt>
                  <c:pt idx="41">
                    <c:v>0.15556349186104046</c:v>
                  </c:pt>
                  <c:pt idx="42">
                    <c:v>5.8689862838483577E-2</c:v>
                  </c:pt>
                  <c:pt idx="43">
                    <c:v>5.8689862838483577E-2</c:v>
                  </c:pt>
                  <c:pt idx="44">
                    <c:v>4.1012193308820895E-2</c:v>
                  </c:pt>
                  <c:pt idx="45">
                    <c:v>0.11101576464628798</c:v>
                  </c:pt>
                  <c:pt idx="46">
                    <c:v>1.5556349186104216E-2</c:v>
                  </c:pt>
                  <c:pt idx="47">
                    <c:v>9.7580735803744739E-2</c:v>
                  </c:pt>
                  <c:pt idx="48">
                    <c:v>1.5556349186104216E-2</c:v>
                  </c:pt>
                  <c:pt idx="49">
                    <c:v>9.758073580374349E-2</c:v>
                  </c:pt>
                  <c:pt idx="50">
                    <c:v>0.13647160876900466</c:v>
                  </c:pt>
                  <c:pt idx="51">
                    <c:v>0.11596551211459358</c:v>
                  </c:pt>
                  <c:pt idx="52">
                    <c:v>7.9195959492893389E-2</c:v>
                  </c:pt>
                  <c:pt idx="53">
                    <c:v>0.2326381310103737</c:v>
                  </c:pt>
                  <c:pt idx="54">
                    <c:v>0.12162236636408785</c:v>
                  </c:pt>
                  <c:pt idx="55">
                    <c:v>0.1407142494561241</c:v>
                  </c:pt>
                  <c:pt idx="56">
                    <c:v>0.25526554800834411</c:v>
                  </c:pt>
                  <c:pt idx="57">
                    <c:v>0.31254119728445512</c:v>
                  </c:pt>
                  <c:pt idx="58">
                    <c:v>0.15980613254815909</c:v>
                  </c:pt>
                  <c:pt idx="59">
                    <c:v>0.19798989873223286</c:v>
                  </c:pt>
                  <c:pt idx="60">
                    <c:v>0.15980613254816034</c:v>
                  </c:pt>
                  <c:pt idx="61">
                    <c:v>0.2559726547895303</c:v>
                  </c:pt>
                  <c:pt idx="62">
                    <c:v>0.36981684656056429</c:v>
                  </c:pt>
                  <c:pt idx="63">
                    <c:v>0.35001785668734298</c:v>
                  </c:pt>
                  <c:pt idx="64">
                    <c:v>0.25385133444597058</c:v>
                  </c:pt>
                  <c:pt idx="65">
                    <c:v>0.33092597359530296</c:v>
                  </c:pt>
                  <c:pt idx="66">
                    <c:v>0.23546655813512046</c:v>
                  </c:pt>
                  <c:pt idx="67">
                    <c:v>0.29203510063004556</c:v>
                  </c:pt>
                  <c:pt idx="68">
                    <c:v>0.40800061274463789</c:v>
                  </c:pt>
                  <c:pt idx="69">
                    <c:v>0.36910973977937794</c:v>
                  </c:pt>
                  <c:pt idx="70">
                    <c:v>0.48295393155041311</c:v>
                  </c:pt>
                  <c:pt idx="71">
                    <c:v>0.52184480451567294</c:v>
                  </c:pt>
                  <c:pt idx="72">
                    <c:v>0.59821233688382536</c:v>
                  </c:pt>
                  <c:pt idx="73">
                    <c:v>0.5218448045156705</c:v>
                  </c:pt>
                  <c:pt idx="74">
                    <c:v>0.53952247404533571</c:v>
                  </c:pt>
                  <c:pt idx="75">
                    <c:v>0.9036824663564087</c:v>
                  </c:pt>
                  <c:pt idx="76">
                    <c:v>0.63639610306789296</c:v>
                  </c:pt>
                  <c:pt idx="77">
                    <c:v>0.7134707422172254</c:v>
                  </c:pt>
                  <c:pt idx="78">
                    <c:v>0.59891944366500793</c:v>
                  </c:pt>
                  <c:pt idx="79">
                    <c:v>0.82731493398826306</c:v>
                  </c:pt>
                  <c:pt idx="80">
                    <c:v>0.92277434944844361</c:v>
                  </c:pt>
                  <c:pt idx="81">
                    <c:v>1.0946012972767725</c:v>
                  </c:pt>
                  <c:pt idx="82">
                    <c:v>1.113693180368813</c:v>
                  </c:pt>
                  <c:pt idx="83">
                    <c:v>1.2466292552318841</c:v>
                  </c:pt>
                  <c:pt idx="84">
                    <c:v>1.2855201281971447</c:v>
                  </c:pt>
                  <c:pt idx="85">
                    <c:v>1.2275373721398486</c:v>
                  </c:pt>
                  <c:pt idx="86">
                    <c:v>1.5513922779232812</c:v>
                  </c:pt>
                  <c:pt idx="87">
                    <c:v>1.4559328624630936</c:v>
                  </c:pt>
                  <c:pt idx="88">
                    <c:v>1.762110098716883</c:v>
                  </c:pt>
                  <c:pt idx="89">
                    <c:v>1.8759542904879183</c:v>
                  </c:pt>
                  <c:pt idx="90">
                    <c:v>1.8179715344306249</c:v>
                  </c:pt>
                  <c:pt idx="91">
                    <c:v>2.1234416639032165</c:v>
                  </c:pt>
                  <c:pt idx="92">
                    <c:v>2.5392204512408876</c:v>
                  </c:pt>
                  <c:pt idx="93">
                    <c:v>2.6566001769178698</c:v>
                  </c:pt>
                  <c:pt idx="94">
                    <c:v>2.7662017280017785</c:v>
                  </c:pt>
                  <c:pt idx="95">
                    <c:v>3.1841018356830251</c:v>
                  </c:pt>
                  <c:pt idx="96">
                    <c:v>2.9790408691389247</c:v>
                  </c:pt>
                  <c:pt idx="97">
                    <c:v>3.527755731339695</c:v>
                  </c:pt>
                  <c:pt idx="98">
                    <c:v>3.720795882603587</c:v>
                  </c:pt>
                  <c:pt idx="99">
                    <c:v>4.1535452326897797</c:v>
                  </c:pt>
                  <c:pt idx="100">
                    <c:v>4.0001030611722879</c:v>
                  </c:pt>
                  <c:pt idx="101">
                    <c:v>4.0057599154217982</c:v>
                  </c:pt>
                  <c:pt idx="102">
                    <c:v>4.2744604922726648</c:v>
                  </c:pt>
                  <c:pt idx="103">
                    <c:v>4.2383980464321533</c:v>
                  </c:pt>
                  <c:pt idx="104">
                    <c:v>4.6803397846737136</c:v>
                  </c:pt>
                  <c:pt idx="105">
                    <c:v>4.3296148212052303</c:v>
                  </c:pt>
                  <c:pt idx="106">
                    <c:v>4.5028559825958965</c:v>
                  </c:pt>
                  <c:pt idx="107">
                    <c:v>3.9838396052050116</c:v>
                  </c:pt>
                  <c:pt idx="108">
                    <c:v>3.4535095193151006</c:v>
                  </c:pt>
                  <c:pt idx="109">
                    <c:v>2.9762124420141784</c:v>
                  </c:pt>
                  <c:pt idx="110">
                    <c:v>2.543463091928015</c:v>
                  </c:pt>
                  <c:pt idx="111">
                    <c:v>2.2782980489830593</c:v>
                  </c:pt>
                  <c:pt idx="112">
                    <c:v>1.5711912677965121</c:v>
                  </c:pt>
                  <c:pt idx="113">
                    <c:v>1.6079608204182123</c:v>
                  </c:pt>
                  <c:pt idx="114">
                    <c:v>1.8165573208682448</c:v>
                  </c:pt>
                  <c:pt idx="115">
                    <c:v>2.2910259710444127</c:v>
                  </c:pt>
                  <c:pt idx="116">
                    <c:v>2.2387000692366175</c:v>
                  </c:pt>
                  <c:pt idx="117">
                    <c:v>2.1771817792733801</c:v>
                  </c:pt>
                  <c:pt idx="118">
                    <c:v>2.2132442251138955</c:v>
                  </c:pt>
                  <c:pt idx="119">
                    <c:v>2.0831365773755675</c:v>
                  </c:pt>
                  <c:pt idx="120">
                    <c:v>2.17930309961694</c:v>
                  </c:pt>
                  <c:pt idx="121">
                    <c:v>2.3299168440096705</c:v>
                  </c:pt>
                  <c:pt idx="122">
                    <c:v>2.5597265478953104</c:v>
                  </c:pt>
                  <c:pt idx="123">
                    <c:v>2.6177093039526027</c:v>
                  </c:pt>
                  <c:pt idx="124">
                    <c:v>2.6382154006070051</c:v>
                  </c:pt>
                  <c:pt idx="125">
                    <c:v>2.7350890296295676</c:v>
                  </c:pt>
                  <c:pt idx="126">
                    <c:v>2.6212448378585322</c:v>
                  </c:pt>
                  <c:pt idx="127">
                    <c:v>2.5066935393063123</c:v>
                  </c:pt>
                  <c:pt idx="128">
                    <c:v>2.6756920600098999</c:v>
                  </c:pt>
                  <c:pt idx="129">
                    <c:v>2.5434630919280123</c:v>
                  </c:pt>
                  <c:pt idx="130">
                    <c:v>2.5074006460875022</c:v>
                  </c:pt>
                  <c:pt idx="131">
                    <c:v>2.6587214972614173</c:v>
                  </c:pt>
                  <c:pt idx="132">
                    <c:v>2.0852578977191274</c:v>
                  </c:pt>
                  <c:pt idx="133">
                    <c:v>2.3737574644432398</c:v>
                  </c:pt>
                  <c:pt idx="134">
                    <c:v>2.1220274503408323</c:v>
                  </c:pt>
                  <c:pt idx="135">
                    <c:v>2.3129462812611976</c:v>
                  </c:pt>
                  <c:pt idx="136">
                    <c:v>2.0463670247538723</c:v>
                  </c:pt>
                  <c:pt idx="137">
                    <c:v>2.0499025586598019</c:v>
                  </c:pt>
                  <c:pt idx="138">
                    <c:v>1.9523218228560546</c:v>
                  </c:pt>
                  <c:pt idx="139">
                    <c:v>2.0506096654409869</c:v>
                  </c:pt>
                  <c:pt idx="140">
                    <c:v>1.8787827176126644</c:v>
                  </c:pt>
                  <c:pt idx="141">
                    <c:v>1.8215070683365417</c:v>
                  </c:pt>
                  <c:pt idx="142">
                    <c:v>1.8010009716821445</c:v>
                  </c:pt>
                  <c:pt idx="143">
                    <c:v>1.9134309498907949</c:v>
                  </c:pt>
                  <c:pt idx="144">
                    <c:v>1.8943390667987672</c:v>
                  </c:pt>
                  <c:pt idx="145">
                    <c:v>1.7974654377762049</c:v>
                  </c:pt>
                  <c:pt idx="146">
                    <c:v>1.8568624073958773</c:v>
                  </c:pt>
                  <c:pt idx="147">
                    <c:v>1.896460387142322</c:v>
                  </c:pt>
                  <c:pt idx="148">
                    <c:v>1.7649385258416292</c:v>
                  </c:pt>
                  <c:pt idx="149">
                    <c:v>1.8773685040502894</c:v>
                  </c:pt>
                  <c:pt idx="150">
                    <c:v>1.9148451634531696</c:v>
                  </c:pt>
                  <c:pt idx="151">
                    <c:v>1.8222141751177316</c:v>
                  </c:pt>
                  <c:pt idx="152">
                    <c:v>1.8773685040502843</c:v>
                  </c:pt>
                  <c:pt idx="153">
                    <c:v>1.858276620958242</c:v>
                  </c:pt>
                  <c:pt idx="154">
                    <c:v>1.858276620958242</c:v>
                  </c:pt>
                  <c:pt idx="155">
                    <c:v>1.8384776310850246</c:v>
                  </c:pt>
                  <c:pt idx="156">
                    <c:v>1.8215070683365517</c:v>
                  </c:pt>
                  <c:pt idx="157">
                    <c:v>1.9728279195104721</c:v>
                  </c:pt>
                  <c:pt idx="158">
                    <c:v>1.9933340161648794</c:v>
                  </c:pt>
                  <c:pt idx="159">
                    <c:v>1.8787827176126544</c:v>
                  </c:pt>
                  <c:pt idx="160">
                    <c:v>1.9530289296372445</c:v>
                  </c:pt>
                  <c:pt idx="161">
                    <c:v>1.9325228329828272</c:v>
                  </c:pt>
                  <c:pt idx="162">
                    <c:v>1.8957532803611321</c:v>
                  </c:pt>
                  <c:pt idx="163">
                    <c:v>1.9523218228560546</c:v>
                  </c:pt>
                  <c:pt idx="164">
                    <c:v>1.9127238431096099</c:v>
                  </c:pt>
                  <c:pt idx="165">
                    <c:v>1.9721208127292822</c:v>
                  </c:pt>
                  <c:pt idx="166">
                    <c:v>1.956564463543174</c:v>
                  </c:pt>
                  <c:pt idx="167">
                    <c:v>1.9714137059480921</c:v>
                  </c:pt>
                  <c:pt idx="168">
                    <c:v>2.0117187924757269</c:v>
                  </c:pt>
                  <c:pt idx="169">
                    <c:v>2.0873792180626869</c:v>
                  </c:pt>
                  <c:pt idx="170">
                    <c:v>2.0293964620053848</c:v>
                  </c:pt>
                  <c:pt idx="171">
                    <c:v>2.0704086553142091</c:v>
                  </c:pt>
                  <c:pt idx="172">
                    <c:v>2.071115762095399</c:v>
                  </c:pt>
                  <c:pt idx="173">
                    <c:v>2.0484883450974221</c:v>
                  </c:pt>
                  <c:pt idx="174">
                    <c:v>2.1269771978091319</c:v>
                  </c:pt>
                  <c:pt idx="175">
                    <c:v>2.0477812383162424</c:v>
                  </c:pt>
                  <c:pt idx="176">
                    <c:v>2.1290985181526914</c:v>
                  </c:pt>
                  <c:pt idx="177">
                    <c:v>2.071822868876589</c:v>
                  </c:pt>
                  <c:pt idx="178">
                    <c:v>2.1227345571220124</c:v>
                  </c:pt>
                  <c:pt idx="179">
                    <c:v>1.9509076092936748</c:v>
                  </c:pt>
                  <c:pt idx="180">
                    <c:v>1.98838426869657</c:v>
                  </c:pt>
                  <c:pt idx="181">
                    <c:v>2.06545890784591</c:v>
                  </c:pt>
                  <c:pt idx="182">
                    <c:v>2.1595041097437075</c:v>
                  </c:pt>
                  <c:pt idx="183">
                    <c:v>2.2917330778256004</c:v>
                  </c:pt>
                  <c:pt idx="184">
                    <c:v>2.1750604589298157</c:v>
                  </c:pt>
                  <c:pt idx="185">
                    <c:v>1.9296944058580876</c:v>
                  </c:pt>
                  <c:pt idx="186">
                    <c:v>1.8158502140870525</c:v>
                  </c:pt>
                  <c:pt idx="187">
                    <c:v>1.7401897885000925</c:v>
                  </c:pt>
                  <c:pt idx="188">
                    <c:v>2.1199061299972626</c:v>
                  </c:pt>
                  <c:pt idx="189">
                    <c:v>2.1375837995269307</c:v>
                  </c:pt>
                  <c:pt idx="190">
                    <c:v>2.4996224714944533</c:v>
                  </c:pt>
                  <c:pt idx="191">
                    <c:v>2.5088148596498718</c:v>
                  </c:pt>
                  <c:pt idx="192">
                    <c:v>2.7548880195027796</c:v>
                  </c:pt>
                  <c:pt idx="193">
                    <c:v>2.6353869734822655</c:v>
                  </c:pt>
                  <c:pt idx="194">
                    <c:v>2.8496403281817773</c:v>
                  </c:pt>
                  <c:pt idx="195">
                    <c:v>2.9033804435519603</c:v>
                  </c:pt>
                  <c:pt idx="196">
                    <c:v>2.7725656890324575</c:v>
                  </c:pt>
                  <c:pt idx="197">
                    <c:v>2.9005520164272207</c:v>
                  </c:pt>
                  <c:pt idx="198">
                    <c:v>2.7669088347829582</c:v>
                  </c:pt>
                  <c:pt idx="199">
                    <c:v>2.8270129111838203</c:v>
                  </c:pt>
                  <c:pt idx="200">
                    <c:v>2.9514637046726437</c:v>
                  </c:pt>
                  <c:pt idx="201">
                    <c:v>3.005910926824007</c:v>
                  </c:pt>
                  <c:pt idx="202">
                    <c:v>3.2180429611799792</c:v>
                  </c:pt>
                  <c:pt idx="203">
                    <c:v>3.3898699090083069</c:v>
                  </c:pt>
                  <c:pt idx="204">
                    <c:v>3.2675404358630327</c:v>
                  </c:pt>
                  <c:pt idx="205">
                    <c:v>3.0971277015970751</c:v>
                  </c:pt>
                  <c:pt idx="206">
                    <c:v>3.097834808378265</c:v>
                  </c:pt>
                  <c:pt idx="207">
                    <c:v>2.9839906166072301</c:v>
                  </c:pt>
                  <c:pt idx="208">
                    <c:v>2.8538829688689069</c:v>
                  </c:pt>
                  <c:pt idx="209">
                    <c:v>2.7577164466275295</c:v>
                  </c:pt>
                  <c:pt idx="210">
                    <c:v>2.2797122625454316</c:v>
                  </c:pt>
                  <c:pt idx="211">
                    <c:v>2.5710402563942938</c:v>
                  </c:pt>
                  <c:pt idx="212">
                    <c:v>2.2075873708644012</c:v>
                  </c:pt>
                  <c:pt idx="213">
                    <c:v>2.4762879477152864</c:v>
                  </c:pt>
                  <c:pt idx="214">
                    <c:v>2.283954903232551</c:v>
                  </c:pt>
                  <c:pt idx="215">
                    <c:v>2.0364675298172639</c:v>
                  </c:pt>
                  <c:pt idx="216">
                    <c:v>2.0760655095636986</c:v>
                  </c:pt>
                  <c:pt idx="217">
                    <c:v>2.0364675298172537</c:v>
                  </c:pt>
                  <c:pt idx="218">
                    <c:v>1.9197949109214789</c:v>
                  </c:pt>
                  <c:pt idx="219">
                    <c:v>1.9982837636331887</c:v>
                  </c:pt>
                  <c:pt idx="220">
                    <c:v>2.192031021678293</c:v>
                  </c:pt>
                  <c:pt idx="221">
                    <c:v>1.9035314549541811</c:v>
                  </c:pt>
                  <c:pt idx="222">
                    <c:v>1.9806060941035211</c:v>
                  </c:pt>
                  <c:pt idx="223">
                    <c:v>2.193445235240663</c:v>
                  </c:pt>
                  <c:pt idx="224">
                    <c:v>1.8066578259316337</c:v>
                  </c:pt>
                  <c:pt idx="225">
                    <c:v>1.5563420253915865</c:v>
                  </c:pt>
                  <c:pt idx="226">
                    <c:v>2.193445235240663</c:v>
                  </c:pt>
                  <c:pt idx="227">
                    <c:v>2.0180827535064059</c:v>
                  </c:pt>
                  <c:pt idx="228">
                    <c:v>1.9028243481730012</c:v>
                  </c:pt>
                  <c:pt idx="229">
                    <c:v>2.2507208845167859</c:v>
                  </c:pt>
                  <c:pt idx="230">
                    <c:v>2.0202040738499658</c:v>
                  </c:pt>
                  <c:pt idx="231">
                    <c:v>2.0781868299072683</c:v>
                  </c:pt>
                  <c:pt idx="232">
                    <c:v>1.2876414485407017</c:v>
                  </c:pt>
                  <c:pt idx="233">
                    <c:v>2.0004050839767382</c:v>
                  </c:pt>
                  <c:pt idx="234">
                    <c:v>2.0583878400340407</c:v>
                  </c:pt>
                  <c:pt idx="235">
                    <c:v>1.9035314549541811</c:v>
                  </c:pt>
                  <c:pt idx="236">
                    <c:v>1.9240375516085984</c:v>
                  </c:pt>
                  <c:pt idx="237">
                    <c:v>1.9431294347006358</c:v>
                  </c:pt>
                  <c:pt idx="238">
                    <c:v>2.3270884168849357</c:v>
                  </c:pt>
                  <c:pt idx="239">
                    <c:v>1.8469629124592586</c:v>
                  </c:pt>
                  <c:pt idx="240">
                    <c:v>1.5966471119192311</c:v>
                  </c:pt>
                  <c:pt idx="241">
                    <c:v>2.0803081502508278</c:v>
                  </c:pt>
                  <c:pt idx="242">
                    <c:v>2.0796010434696277</c:v>
                  </c:pt>
                  <c:pt idx="243">
                    <c:v>1.6553369747577034</c:v>
                  </c:pt>
                  <c:pt idx="244">
                    <c:v>1.4813887065858162</c:v>
                  </c:pt>
                  <c:pt idx="245">
                    <c:v>2.0986929265616654</c:v>
                  </c:pt>
                  <c:pt idx="246">
                    <c:v>1.6164461017924385</c:v>
                  </c:pt>
                  <c:pt idx="247">
                    <c:v>1.8674690091136656</c:v>
                  </c:pt>
                  <c:pt idx="248">
                    <c:v>1.1334921702420317</c:v>
                  </c:pt>
                  <c:pt idx="249">
                    <c:v>2.9479281707667142</c:v>
                  </c:pt>
                  <c:pt idx="250">
                    <c:v>1.3074404384139189</c:v>
                  </c:pt>
                  <c:pt idx="251">
                    <c:v>1.8292852429295907</c:v>
                  </c:pt>
                  <c:pt idx="252">
                    <c:v>1.4234059505285137</c:v>
                  </c:pt>
                  <c:pt idx="253">
                    <c:v>1.4241130573097038</c:v>
                  </c:pt>
                  <c:pt idx="254">
                    <c:v>2.0032335111014881</c:v>
                  </c:pt>
                  <c:pt idx="255">
                    <c:v>1.9459578618253854</c:v>
                  </c:pt>
                  <c:pt idx="256">
                    <c:v>1.4241130573097038</c:v>
                  </c:pt>
                  <c:pt idx="257">
                    <c:v>1.5775552288271937</c:v>
                  </c:pt>
                  <c:pt idx="258">
                    <c:v>1.8681761158948658</c:v>
                  </c:pt>
                  <c:pt idx="259">
                    <c:v>1.674428857849741</c:v>
                  </c:pt>
                  <c:pt idx="260">
                    <c:v>1.9254517651709682</c:v>
                  </c:pt>
                  <c:pt idx="261">
                    <c:v>1.4432049404017513</c:v>
                  </c:pt>
                  <c:pt idx="262">
                    <c:v>2.1771817792733752</c:v>
                  </c:pt>
                  <c:pt idx="263">
                    <c:v>2.6799347006970096</c:v>
                  </c:pt>
                  <c:pt idx="264">
                    <c:v>1.5202795795510711</c:v>
                  </c:pt>
                  <c:pt idx="265">
                    <c:v>1.5011876964590436</c:v>
                  </c:pt>
                  <c:pt idx="266">
                    <c:v>1.7911014767455258</c:v>
                  </c:pt>
                  <c:pt idx="267">
                    <c:v>1.0953084040579566</c:v>
                  </c:pt>
                  <c:pt idx="268">
                    <c:v>1.926865978733338</c:v>
                  </c:pt>
                  <c:pt idx="269">
                    <c:v>1.5195724727698912</c:v>
                  </c:pt>
                  <c:pt idx="270">
                    <c:v>2.254256418422715</c:v>
                  </c:pt>
                  <c:pt idx="271">
                    <c:v>1.3272394282871465</c:v>
                  </c:pt>
                  <c:pt idx="272">
                    <c:v>1.8101933598375632</c:v>
                  </c:pt>
                  <c:pt idx="273">
                    <c:v>1.2692566722298539</c:v>
                  </c:pt>
                  <c:pt idx="274">
                    <c:v>1.7147339443773757</c:v>
                  </c:pt>
                  <c:pt idx="275">
                    <c:v>1.6956420612853382</c:v>
                  </c:pt>
                  <c:pt idx="276">
                    <c:v>1.0762165209659191</c:v>
                  </c:pt>
                  <c:pt idx="277">
                    <c:v>1.6560440815388935</c:v>
                  </c:pt>
                  <c:pt idx="278">
                    <c:v>2.1573827894001578</c:v>
                  </c:pt>
                  <c:pt idx="279">
                    <c:v>2.1573827894001578</c:v>
                  </c:pt>
                  <c:pt idx="280">
                    <c:v>1.3272394282871465</c:v>
                  </c:pt>
                  <c:pt idx="281">
                    <c:v>2.1976878759277927</c:v>
                  </c:pt>
                  <c:pt idx="282">
                    <c:v>1.5789694423895535</c:v>
                  </c:pt>
                  <c:pt idx="283">
                    <c:v>2.1199061299972728</c:v>
                  </c:pt>
                  <c:pt idx="284">
                    <c:v>1.6758430714121209</c:v>
                  </c:pt>
                  <c:pt idx="285">
                    <c:v>1.2501647891378165</c:v>
                  </c:pt>
                  <c:pt idx="286">
                    <c:v>1.2692566722298539</c:v>
                  </c:pt>
                  <c:pt idx="287">
                    <c:v>1.849791339583998</c:v>
                  </c:pt>
                  <c:pt idx="288">
                    <c:v>1.8865608922057133</c:v>
                  </c:pt>
                  <c:pt idx="289">
                    <c:v>1.5584633457351462</c:v>
                  </c:pt>
                  <c:pt idx="290">
                    <c:v>1.482802920148186</c:v>
                  </c:pt>
                  <c:pt idx="291">
                    <c:v>1.3470384181603738</c:v>
                  </c:pt>
                  <c:pt idx="292">
                    <c:v>1.4050211742176764</c:v>
                  </c:pt>
                  <c:pt idx="293">
                    <c:v>1.3845150775632589</c:v>
                  </c:pt>
                  <c:pt idx="294">
                    <c:v>1.9841416280094606</c:v>
                  </c:pt>
                  <c:pt idx="295">
                    <c:v>1.4813887065858162</c:v>
                  </c:pt>
                  <c:pt idx="296">
                    <c:v>1.3272394282871465</c:v>
                  </c:pt>
                  <c:pt idx="297">
                    <c:v>1.4424978336205512</c:v>
                  </c:pt>
                  <c:pt idx="298">
                    <c:v>1.2112739161725516</c:v>
                  </c:pt>
                  <c:pt idx="299">
                    <c:v>1.5400785694242987</c:v>
                  </c:pt>
                  <c:pt idx="300">
                    <c:v>1.2890556621030713</c:v>
                  </c:pt>
                  <c:pt idx="301">
                    <c:v>1.6949349545041583</c:v>
                  </c:pt>
                  <c:pt idx="302">
                    <c:v>1.598061325481601</c:v>
                  </c:pt>
                  <c:pt idx="303">
                    <c:v>1.4234059505285137</c:v>
                  </c:pt>
                  <c:pt idx="304">
                    <c:v>1.345624204597994</c:v>
                  </c:pt>
                  <c:pt idx="305">
                    <c:v>1.2105668093913717</c:v>
                  </c:pt>
                  <c:pt idx="306">
                    <c:v>1.675135964630931</c:v>
                  </c:pt>
                  <c:pt idx="307">
                    <c:v>1.4241130573097138</c:v>
                  </c:pt>
                  <c:pt idx="308">
                    <c:v>1.5011876964590336</c:v>
                  </c:pt>
                  <c:pt idx="309">
                    <c:v>1.0953084040579566</c:v>
                  </c:pt>
                  <c:pt idx="310">
                    <c:v>1.2501647891378165</c:v>
                  </c:pt>
                  <c:pt idx="311">
                    <c:v>1.5004805896778539</c:v>
                  </c:pt>
                  <c:pt idx="312">
                    <c:v>1.3279465350683364</c:v>
                  </c:pt>
                  <c:pt idx="313">
                    <c:v>1.1723830432072866</c:v>
                  </c:pt>
                  <c:pt idx="314">
                    <c:v>1.2494576823566266</c:v>
                  </c:pt>
                  <c:pt idx="315">
                    <c:v>1.3654231944712214</c:v>
                  </c:pt>
                  <c:pt idx="316">
                    <c:v>1.3661303012524113</c:v>
                  </c:pt>
                  <c:pt idx="317">
                    <c:v>1.9275730855145279</c:v>
                  </c:pt>
                  <c:pt idx="318">
                    <c:v>1.6560440815388935</c:v>
                  </c:pt>
                  <c:pt idx="319">
                    <c:v>1.4050211742176661</c:v>
                  </c:pt>
                  <c:pt idx="320">
                    <c:v>1.3088546519762989</c:v>
                  </c:pt>
                  <c:pt idx="321">
                    <c:v>1.2303657992645991</c:v>
                  </c:pt>
                  <c:pt idx="322">
                    <c:v>1.1144002871499943</c:v>
                  </c:pt>
                  <c:pt idx="323">
                    <c:v>1.2501647891378165</c:v>
                  </c:pt>
                  <c:pt idx="324">
                    <c:v>1.1341992770232217</c:v>
                  </c:pt>
                  <c:pt idx="325">
                    <c:v>1.2692566722298539</c:v>
                  </c:pt>
                  <c:pt idx="326">
                    <c:v>1.1921820330805242</c:v>
                  </c:pt>
                  <c:pt idx="327">
                    <c:v>1.2501647891378065</c:v>
                  </c:pt>
                  <c:pt idx="328">
                    <c:v>0.96025100885132442</c:v>
                  </c:pt>
                  <c:pt idx="329">
                    <c:v>1.1532911601152591</c:v>
                  </c:pt>
                  <c:pt idx="330">
                    <c:v>1.0755094141847394</c:v>
                  </c:pt>
                  <c:pt idx="331">
                    <c:v>1.3463313113791839</c:v>
                  </c:pt>
                  <c:pt idx="332">
                    <c:v>1.2699637790110339</c:v>
                  </c:pt>
                  <c:pt idx="333">
                    <c:v>1.1730901499884765</c:v>
                  </c:pt>
                  <c:pt idx="334">
                    <c:v>1.2699637790110339</c:v>
                  </c:pt>
                  <c:pt idx="335">
                    <c:v>1.2119810229537415</c:v>
                  </c:pt>
                  <c:pt idx="336">
                    <c:v>1.0571246378738917</c:v>
                  </c:pt>
                  <c:pt idx="337">
                    <c:v>0.86267027304758714</c:v>
                  </c:pt>
                  <c:pt idx="338">
                    <c:v>1.2890556621030815</c:v>
                  </c:pt>
                  <c:pt idx="339">
                    <c:v>0.99843477503540945</c:v>
                  </c:pt>
                  <c:pt idx="340">
                    <c:v>1.1921820330805142</c:v>
                  </c:pt>
                  <c:pt idx="341">
                    <c:v>1.0175266581274369</c:v>
                  </c:pt>
                  <c:pt idx="342">
                    <c:v>1.0762165209659293</c:v>
                  </c:pt>
                  <c:pt idx="343">
                    <c:v>1.1341992770232217</c:v>
                  </c:pt>
                  <c:pt idx="344">
                    <c:v>0.95954390207014451</c:v>
                  </c:pt>
                  <c:pt idx="345">
                    <c:v>1.1341992770232217</c:v>
                  </c:pt>
                  <c:pt idx="346">
                    <c:v>0.97934289194337198</c:v>
                  </c:pt>
                  <c:pt idx="347">
                    <c:v>1.0762165209659191</c:v>
                  </c:pt>
                  <c:pt idx="348">
                    <c:v>0.92136013588606946</c:v>
                  </c:pt>
                  <c:pt idx="349">
                    <c:v>1.0182337649086268</c:v>
                  </c:pt>
                  <c:pt idx="350">
                    <c:v>1.3477455249415637</c:v>
                  </c:pt>
                  <c:pt idx="351">
                    <c:v>1.2112739161725616</c:v>
                  </c:pt>
                  <c:pt idx="352">
                    <c:v>0.94045201897810704</c:v>
                  </c:pt>
                  <c:pt idx="353">
                    <c:v>1.2508718959189964</c:v>
                  </c:pt>
                  <c:pt idx="354">
                    <c:v>1.153998266896449</c:v>
                  </c:pt>
                  <c:pt idx="355">
                    <c:v>1.1144002871499943</c:v>
                  </c:pt>
                  <c:pt idx="356">
                    <c:v>1.0762165209659293</c:v>
                  </c:pt>
                  <c:pt idx="357">
                    <c:v>1.0762165209659191</c:v>
                  </c:pt>
                  <c:pt idx="358">
                    <c:v>1.2508718959189964</c:v>
                  </c:pt>
                  <c:pt idx="359">
                    <c:v>1.0182337649086268</c:v>
                  </c:pt>
                  <c:pt idx="360">
                    <c:v>1.1341992770232217</c:v>
                  </c:pt>
                  <c:pt idx="361">
                    <c:v>1.0564175310926918</c:v>
                  </c:pt>
                  <c:pt idx="362">
                    <c:v>1.056417531092702</c:v>
                  </c:pt>
                  <c:pt idx="363">
                    <c:v>1.0182337649086368</c:v>
                  </c:pt>
                  <c:pt idx="364">
                    <c:v>1.2119810229537415</c:v>
                  </c:pt>
                  <c:pt idx="365">
                    <c:v>1.2119810229537415</c:v>
                  </c:pt>
                  <c:pt idx="366">
                    <c:v>1.1532911601152591</c:v>
                  </c:pt>
                  <c:pt idx="367">
                    <c:v>1.3470384181603738</c:v>
                  </c:pt>
                  <c:pt idx="368">
                    <c:v>1.3866363979068186</c:v>
                  </c:pt>
                  <c:pt idx="369">
                    <c:v>1.6949349545041483</c:v>
                  </c:pt>
                  <c:pt idx="370">
                    <c:v>1.8695903294572354</c:v>
                  </c:pt>
                  <c:pt idx="371">
                    <c:v>2.3150676016047571</c:v>
                  </c:pt>
                  <c:pt idx="372">
                    <c:v>2.6056884886724294</c:v>
                  </c:pt>
                  <c:pt idx="373">
                    <c:v>2.7025621176949866</c:v>
                  </c:pt>
                  <c:pt idx="374">
                    <c:v>2.6254874785456468</c:v>
                  </c:pt>
                  <c:pt idx="375">
                    <c:v>2.8404479400263583</c:v>
                  </c:pt>
                  <c:pt idx="376">
                    <c:v>3.3248160851391453</c:v>
                  </c:pt>
                  <c:pt idx="377">
                    <c:v>3.1876373695889533</c:v>
                  </c:pt>
                  <c:pt idx="378">
                    <c:v>2.8595398231183959</c:v>
                  </c:pt>
                  <c:pt idx="379">
                    <c:v>2.7612519805334688</c:v>
                  </c:pt>
                  <c:pt idx="380">
                    <c:v>2.6657925650732812</c:v>
                  </c:pt>
                  <c:pt idx="381">
                    <c:v>2.7223611075682141</c:v>
                  </c:pt>
                  <c:pt idx="382">
                    <c:v>2.4911371901202042</c:v>
                  </c:pt>
                  <c:pt idx="383">
                    <c:v>2.3164818151671267</c:v>
                  </c:pt>
                  <c:pt idx="384">
                    <c:v>2.3751716780056094</c:v>
                  </c:pt>
                  <c:pt idx="385">
                    <c:v>2.1234416639031921</c:v>
                  </c:pt>
                  <c:pt idx="386">
                    <c:v>2.1022284604676051</c:v>
                  </c:pt>
                  <c:pt idx="387">
                    <c:v>2.0251538213182751</c:v>
                  </c:pt>
                  <c:pt idx="388">
                    <c:v>2.0060619382262375</c:v>
                  </c:pt>
                  <c:pt idx="389">
                    <c:v>1.8710045430196054</c:v>
                  </c:pt>
                  <c:pt idx="390">
                    <c:v>1.889389319330453</c:v>
                  </c:pt>
                  <c:pt idx="391">
                    <c:v>1.8519126599275677</c:v>
                  </c:pt>
                  <c:pt idx="392">
                    <c:v>1.9876771619153799</c:v>
                  </c:pt>
                  <c:pt idx="393">
                    <c:v>2.0463670247538626</c:v>
                  </c:pt>
                  <c:pt idx="394">
                    <c:v>1.8908035328928328</c:v>
                  </c:pt>
                  <c:pt idx="395">
                    <c:v>1.8137288937434928</c:v>
                  </c:pt>
                  <c:pt idx="396">
                    <c:v>1.8710045430196054</c:v>
                  </c:pt>
                  <c:pt idx="397">
                    <c:v>1.8519126599275677</c:v>
                  </c:pt>
                  <c:pt idx="398">
                    <c:v>1.8695903294572256</c:v>
                  </c:pt>
                  <c:pt idx="399">
                    <c:v>1.9487862889501251</c:v>
                  </c:pt>
                  <c:pt idx="400">
                    <c:v>1.9289872990768977</c:v>
                  </c:pt>
                  <c:pt idx="401">
                    <c:v>1.9084812024224904</c:v>
                  </c:pt>
                  <c:pt idx="402">
                    <c:v>2.0074761517886075</c:v>
                  </c:pt>
                  <c:pt idx="403">
                    <c:v>1.8314065632731504</c:v>
                  </c:pt>
                  <c:pt idx="404">
                    <c:v>1.9282801922957178</c:v>
                  </c:pt>
                  <c:pt idx="405">
                    <c:v>2.1220274503408323</c:v>
                  </c:pt>
                  <c:pt idx="406">
                    <c:v>2.1418264402140599</c:v>
                  </c:pt>
                  <c:pt idx="407">
                    <c:v>1.9692923856045323</c:v>
                  </c:pt>
                  <c:pt idx="408">
                    <c:v>2.0661660146270897</c:v>
                  </c:pt>
                  <c:pt idx="409">
                    <c:v>2.0824294705943776</c:v>
                  </c:pt>
                  <c:pt idx="410">
                    <c:v>2.4720453070281767</c:v>
                  </c:pt>
                  <c:pt idx="411">
                    <c:v>2.2966828252938996</c:v>
                  </c:pt>
                  <c:pt idx="412">
                    <c:v>2.2012234098337222</c:v>
                  </c:pt>
                  <c:pt idx="413">
                    <c:v>2.3002183591998393</c:v>
                  </c:pt>
                  <c:pt idx="414">
                    <c:v>2.3574940084759515</c:v>
                  </c:pt>
                  <c:pt idx="415">
                    <c:v>2.4720453070281669</c:v>
                  </c:pt>
                  <c:pt idx="416">
                    <c:v>2.6254874785456468</c:v>
                  </c:pt>
                  <c:pt idx="417">
                    <c:v>2.5109361799934216</c:v>
                  </c:pt>
                  <c:pt idx="418">
                    <c:v>2.6459935752000638</c:v>
                  </c:pt>
                  <c:pt idx="419">
                    <c:v>2.607102702234799</c:v>
                  </c:pt>
                  <c:pt idx="420">
                    <c:v>2.394263561097647</c:v>
                  </c:pt>
                  <c:pt idx="421">
                    <c:v>2.4338615408441018</c:v>
                  </c:pt>
                  <c:pt idx="422">
                    <c:v>2.4727524138093568</c:v>
                  </c:pt>
                  <c:pt idx="423">
                    <c:v>2.8411550468075482</c:v>
                  </c:pt>
                  <c:pt idx="424">
                    <c:v>2.7025621176949866</c:v>
                  </c:pt>
                  <c:pt idx="425">
                    <c:v>2.7782225432819367</c:v>
                  </c:pt>
                  <c:pt idx="426">
                    <c:v>2.6848844481653189</c:v>
                  </c:pt>
                  <c:pt idx="427">
                    <c:v>2.7456956313473611</c:v>
                  </c:pt>
                  <c:pt idx="428">
                    <c:v>2.7803438636254962</c:v>
                  </c:pt>
                  <c:pt idx="429">
                    <c:v>2.898430696083651</c:v>
                  </c:pt>
                  <c:pt idx="430">
                    <c:v>2.8977235893024709</c:v>
                  </c:pt>
                  <c:pt idx="431">
                    <c:v>2.8595398231183959</c:v>
                  </c:pt>
                  <c:pt idx="432">
                    <c:v>2.9931830047626584</c:v>
                  </c:pt>
                  <c:pt idx="433">
                    <c:v>2.9783337623577406</c:v>
                  </c:pt>
                  <c:pt idx="434">
                    <c:v>3.0716718574743584</c:v>
                  </c:pt>
                  <c:pt idx="435">
                    <c:v>3.0900566337852058</c:v>
                  </c:pt>
                  <c:pt idx="436">
                    <c:v>2.9938901115438483</c:v>
                  </c:pt>
                  <c:pt idx="437">
                    <c:v>3.1466251762801383</c:v>
                  </c:pt>
                  <c:pt idx="438">
                    <c:v>3.073086071036728</c:v>
                  </c:pt>
                  <c:pt idx="439">
                    <c:v>3.0349023048526633</c:v>
                  </c:pt>
                  <c:pt idx="440">
                    <c:v>3.0172246353230054</c:v>
                  </c:pt>
                  <c:pt idx="441">
                    <c:v>3.0151033149794357</c:v>
                  </c:pt>
                  <c:pt idx="442">
                    <c:v>2.9564134521409535</c:v>
                  </c:pt>
                  <c:pt idx="443">
                    <c:v>3.0165175285418053</c:v>
                  </c:pt>
                  <c:pt idx="444">
                    <c:v>3.0158104217606154</c:v>
                  </c:pt>
                  <c:pt idx="445">
                    <c:v>2.9005520164272207</c:v>
                  </c:pt>
                  <c:pt idx="446">
                    <c:v>2.9026733367707802</c:v>
                  </c:pt>
                  <c:pt idx="447">
                    <c:v>3.2307708832413375</c:v>
                  </c:pt>
                  <c:pt idx="448">
                    <c:v>3.0730860710367383</c:v>
                  </c:pt>
                  <c:pt idx="449">
                    <c:v>3.0363165184150329</c:v>
                  </c:pt>
                  <c:pt idx="450">
                    <c:v>3.0752073913802982</c:v>
                  </c:pt>
                  <c:pt idx="451">
                    <c:v>2.9019662299895903</c:v>
                  </c:pt>
                  <c:pt idx="452">
                    <c:v>2.9953043251062184</c:v>
                  </c:pt>
                  <c:pt idx="453">
                    <c:v>2.8623682502431453</c:v>
                  </c:pt>
                  <c:pt idx="454">
                    <c:v>2.7053905448197262</c:v>
                  </c:pt>
                  <c:pt idx="455">
                    <c:v>2.6679138854168412</c:v>
                  </c:pt>
                  <c:pt idx="456">
                    <c:v>2.6474077887624339</c:v>
                  </c:pt>
                  <c:pt idx="457">
                    <c:v>2.2408213895801672</c:v>
                  </c:pt>
                  <c:pt idx="458">
                    <c:v>2.2210223997069396</c:v>
                  </c:pt>
                  <c:pt idx="459">
                    <c:v>2.2584990591098348</c:v>
                  </c:pt>
                  <c:pt idx="460">
                    <c:v>2.0272751416618351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subtracted!$E$57:$QW$57</c:f>
              <c:numCache>
                <c:formatCode>General</c:formatCode>
                <c:ptCount val="461"/>
                <c:pt idx="0">
                  <c:v>0</c:v>
                </c:pt>
                <c:pt idx="1">
                  <c:v>0.41900000000000048</c:v>
                </c:pt>
                <c:pt idx="2">
                  <c:v>0.41850000000000076</c:v>
                </c:pt>
                <c:pt idx="3">
                  <c:v>0.47200000000000042</c:v>
                </c:pt>
                <c:pt idx="4">
                  <c:v>0.41699999999999982</c:v>
                </c:pt>
                <c:pt idx="5">
                  <c:v>0.46500000000000075</c:v>
                </c:pt>
                <c:pt idx="6">
                  <c:v>0.58550000000000058</c:v>
                </c:pt>
                <c:pt idx="7">
                  <c:v>0.52650000000000041</c:v>
                </c:pt>
                <c:pt idx="8">
                  <c:v>0.54450000000000021</c:v>
                </c:pt>
                <c:pt idx="9">
                  <c:v>0.50800000000000001</c:v>
                </c:pt>
                <c:pt idx="10">
                  <c:v>0.46450000000000014</c:v>
                </c:pt>
                <c:pt idx="11">
                  <c:v>0.57749999999999968</c:v>
                </c:pt>
                <c:pt idx="12">
                  <c:v>0.51049999999999951</c:v>
                </c:pt>
                <c:pt idx="13">
                  <c:v>0.44600000000000062</c:v>
                </c:pt>
                <c:pt idx="14">
                  <c:v>0.55850000000000044</c:v>
                </c:pt>
                <c:pt idx="15">
                  <c:v>0.55250000000000021</c:v>
                </c:pt>
                <c:pt idx="16">
                  <c:v>0.5365000000000002</c:v>
                </c:pt>
                <c:pt idx="17">
                  <c:v>0.52150000000000052</c:v>
                </c:pt>
                <c:pt idx="18">
                  <c:v>0.5990000000000002</c:v>
                </c:pt>
                <c:pt idx="19">
                  <c:v>0.64950000000000063</c:v>
                </c:pt>
                <c:pt idx="20">
                  <c:v>0.53300000000000036</c:v>
                </c:pt>
                <c:pt idx="21">
                  <c:v>0.55100000000000016</c:v>
                </c:pt>
                <c:pt idx="22">
                  <c:v>0.54150000000000009</c:v>
                </c:pt>
                <c:pt idx="23">
                  <c:v>0.59699999999999953</c:v>
                </c:pt>
                <c:pt idx="24">
                  <c:v>0.75999999999999979</c:v>
                </c:pt>
                <c:pt idx="25">
                  <c:v>0.59299999999999997</c:v>
                </c:pt>
                <c:pt idx="26">
                  <c:v>0.71900000000000031</c:v>
                </c:pt>
                <c:pt idx="27">
                  <c:v>0.69650000000000034</c:v>
                </c:pt>
                <c:pt idx="28">
                  <c:v>0.75800000000000001</c:v>
                </c:pt>
                <c:pt idx="29">
                  <c:v>0.78049999999999997</c:v>
                </c:pt>
                <c:pt idx="30">
                  <c:v>0.78450000000000042</c:v>
                </c:pt>
                <c:pt idx="31">
                  <c:v>0.78800000000000026</c:v>
                </c:pt>
                <c:pt idx="32">
                  <c:v>0.82850000000000001</c:v>
                </c:pt>
                <c:pt idx="33">
                  <c:v>0.76900000000000013</c:v>
                </c:pt>
                <c:pt idx="34">
                  <c:v>0.84549999999999947</c:v>
                </c:pt>
                <c:pt idx="35">
                  <c:v>0.93900000000000006</c:v>
                </c:pt>
                <c:pt idx="36">
                  <c:v>0.88700000000000045</c:v>
                </c:pt>
                <c:pt idx="37">
                  <c:v>1.008</c:v>
                </c:pt>
                <c:pt idx="38">
                  <c:v>0.91199999999999992</c:v>
                </c:pt>
                <c:pt idx="39">
                  <c:v>0.98100000000000076</c:v>
                </c:pt>
                <c:pt idx="40">
                  <c:v>0.98799999999999955</c:v>
                </c:pt>
                <c:pt idx="41">
                  <c:v>1.0650000000000004</c:v>
                </c:pt>
                <c:pt idx="42">
                  <c:v>1.0605000000000002</c:v>
                </c:pt>
                <c:pt idx="43">
                  <c:v>1.1414999999999997</c:v>
                </c:pt>
                <c:pt idx="44">
                  <c:v>1.1290000000000004</c:v>
                </c:pt>
                <c:pt idx="45">
                  <c:v>1.2164999999999999</c:v>
                </c:pt>
                <c:pt idx="46">
                  <c:v>1.2960000000000003</c:v>
                </c:pt>
                <c:pt idx="47">
                  <c:v>1.4039999999999999</c:v>
                </c:pt>
                <c:pt idx="48">
                  <c:v>1.3950000000000005</c:v>
                </c:pt>
                <c:pt idx="49">
                  <c:v>1.431</c:v>
                </c:pt>
                <c:pt idx="50">
                  <c:v>1.5305</c:v>
                </c:pt>
                <c:pt idx="51">
                  <c:v>1.6410000000000009</c:v>
                </c:pt>
                <c:pt idx="52">
                  <c:v>1.7250000000000005</c:v>
                </c:pt>
                <c:pt idx="53">
                  <c:v>1.6135000000000002</c:v>
                </c:pt>
                <c:pt idx="54">
                  <c:v>1.7649999999999997</c:v>
                </c:pt>
                <c:pt idx="55">
                  <c:v>1.8834999999999997</c:v>
                </c:pt>
                <c:pt idx="56">
                  <c:v>1.8744999999999994</c:v>
                </c:pt>
                <c:pt idx="57">
                  <c:v>2.0799999999999992</c:v>
                </c:pt>
                <c:pt idx="58">
                  <c:v>2.2240000000000002</c:v>
                </c:pt>
                <c:pt idx="59">
                  <c:v>2.2480000000000002</c:v>
                </c:pt>
                <c:pt idx="60">
                  <c:v>2.2749999999999995</c:v>
                </c:pt>
                <c:pt idx="61">
                  <c:v>2.3899999999999997</c:v>
                </c:pt>
                <c:pt idx="62">
                  <c:v>2.5215000000000014</c:v>
                </c:pt>
                <c:pt idx="63">
                  <c:v>2.6414999999999997</c:v>
                </c:pt>
                <c:pt idx="64">
                  <c:v>2.8165000000000004</c:v>
                </c:pt>
                <c:pt idx="65">
                  <c:v>2.8709999999999996</c:v>
                </c:pt>
                <c:pt idx="66">
                  <c:v>3.0264999999999995</c:v>
                </c:pt>
                <c:pt idx="67">
                  <c:v>3.2965000000000009</c:v>
                </c:pt>
                <c:pt idx="68">
                  <c:v>3.3404999999999996</c:v>
                </c:pt>
                <c:pt idx="69">
                  <c:v>3.5700000000000012</c:v>
                </c:pt>
                <c:pt idx="70">
                  <c:v>3.658500000000001</c:v>
                </c:pt>
                <c:pt idx="71">
                  <c:v>3.9139999999999988</c:v>
                </c:pt>
                <c:pt idx="72">
                  <c:v>4.1369999999999996</c:v>
                </c:pt>
                <c:pt idx="73">
                  <c:v>4.4340000000000002</c:v>
                </c:pt>
                <c:pt idx="74">
                  <c:v>4.5445000000000002</c:v>
                </c:pt>
                <c:pt idx="75">
                  <c:v>4.6690000000000014</c:v>
                </c:pt>
                <c:pt idx="76">
                  <c:v>4.9929999999999994</c:v>
                </c:pt>
                <c:pt idx="77">
                  <c:v>5.2905000000000006</c:v>
                </c:pt>
                <c:pt idx="78">
                  <c:v>5.4364999999999997</c:v>
                </c:pt>
                <c:pt idx="79">
                  <c:v>5.8570000000000002</c:v>
                </c:pt>
                <c:pt idx="80">
                  <c:v>6.1864999999999997</c:v>
                </c:pt>
                <c:pt idx="81">
                  <c:v>6.4720000000000004</c:v>
                </c:pt>
                <c:pt idx="82">
                  <c:v>6.8304999999999998</c:v>
                </c:pt>
                <c:pt idx="83">
                  <c:v>7.1315</c:v>
                </c:pt>
                <c:pt idx="84">
                  <c:v>7.5940000000000003</c:v>
                </c:pt>
                <c:pt idx="85">
                  <c:v>7.9829999999999997</c:v>
                </c:pt>
                <c:pt idx="86">
                  <c:v>8.3719999999999999</c:v>
                </c:pt>
                <c:pt idx="87">
                  <c:v>8.9155000000000015</c:v>
                </c:pt>
                <c:pt idx="88">
                  <c:v>9.6789999999999985</c:v>
                </c:pt>
                <c:pt idx="89">
                  <c:v>10.154499999999999</c:v>
                </c:pt>
                <c:pt idx="90">
                  <c:v>10.477499999999999</c:v>
                </c:pt>
                <c:pt idx="91">
                  <c:v>11.390499999999999</c:v>
                </c:pt>
                <c:pt idx="92">
                  <c:v>11.912500000000001</c:v>
                </c:pt>
                <c:pt idx="93">
                  <c:v>12.8035</c:v>
                </c:pt>
                <c:pt idx="94">
                  <c:v>13.885999999999999</c:v>
                </c:pt>
                <c:pt idx="95">
                  <c:v>14.557499999999999</c:v>
                </c:pt>
                <c:pt idx="96">
                  <c:v>15.455499999999999</c:v>
                </c:pt>
                <c:pt idx="97">
                  <c:v>16.483499999999999</c:v>
                </c:pt>
                <c:pt idx="98">
                  <c:v>17.697000000000003</c:v>
                </c:pt>
                <c:pt idx="99">
                  <c:v>18.440000000000001</c:v>
                </c:pt>
                <c:pt idx="100">
                  <c:v>19.857500000000002</c:v>
                </c:pt>
                <c:pt idx="101">
                  <c:v>20.8855</c:v>
                </c:pt>
                <c:pt idx="102">
                  <c:v>22.232500000000002</c:v>
                </c:pt>
                <c:pt idx="103">
                  <c:v>23.600999999999999</c:v>
                </c:pt>
                <c:pt idx="104">
                  <c:v>24.3795</c:v>
                </c:pt>
                <c:pt idx="105">
                  <c:v>26.200499999999998</c:v>
                </c:pt>
                <c:pt idx="106">
                  <c:v>27.557000000000002</c:v>
                </c:pt>
                <c:pt idx="107">
                  <c:v>28.581000000000003</c:v>
                </c:pt>
                <c:pt idx="108">
                  <c:v>29.349000000000004</c:v>
                </c:pt>
                <c:pt idx="109">
                  <c:v>30.153500000000001</c:v>
                </c:pt>
                <c:pt idx="110">
                  <c:v>31.078499999999998</c:v>
                </c:pt>
                <c:pt idx="111">
                  <c:v>31.753</c:v>
                </c:pt>
                <c:pt idx="112">
                  <c:v>32.305999999999997</c:v>
                </c:pt>
                <c:pt idx="113">
                  <c:v>32.78</c:v>
                </c:pt>
                <c:pt idx="114">
                  <c:v>33.097500000000004</c:v>
                </c:pt>
                <c:pt idx="115">
                  <c:v>33.539000000000001</c:v>
                </c:pt>
                <c:pt idx="116">
                  <c:v>34.045999999999999</c:v>
                </c:pt>
                <c:pt idx="117">
                  <c:v>34.524500000000003</c:v>
                </c:pt>
                <c:pt idx="118">
                  <c:v>34.975999999999999</c:v>
                </c:pt>
                <c:pt idx="119">
                  <c:v>35.275000000000006</c:v>
                </c:pt>
                <c:pt idx="120">
                  <c:v>35.777000000000001</c:v>
                </c:pt>
                <c:pt idx="121">
                  <c:v>36.1755</c:v>
                </c:pt>
                <c:pt idx="122">
                  <c:v>36.745999999999995</c:v>
                </c:pt>
                <c:pt idx="123">
                  <c:v>37.165999999999997</c:v>
                </c:pt>
                <c:pt idx="124">
                  <c:v>37.738500000000002</c:v>
                </c:pt>
                <c:pt idx="125">
                  <c:v>38.227999999999994</c:v>
                </c:pt>
                <c:pt idx="126">
                  <c:v>38.723500000000001</c:v>
                </c:pt>
                <c:pt idx="127">
                  <c:v>39.203499999999998</c:v>
                </c:pt>
                <c:pt idx="128">
                  <c:v>39.607999999999997</c:v>
                </c:pt>
                <c:pt idx="129">
                  <c:v>40.235500000000002</c:v>
                </c:pt>
                <c:pt idx="130">
                  <c:v>40.536999999999999</c:v>
                </c:pt>
                <c:pt idx="131">
                  <c:v>41.076999999999998</c:v>
                </c:pt>
                <c:pt idx="132">
                  <c:v>41.523500000000006</c:v>
                </c:pt>
                <c:pt idx="133">
                  <c:v>42.024500000000003</c:v>
                </c:pt>
                <c:pt idx="134">
                  <c:v>42.330500000000001</c:v>
                </c:pt>
                <c:pt idx="135">
                  <c:v>42.8645</c:v>
                </c:pt>
                <c:pt idx="136">
                  <c:v>43.161000000000001</c:v>
                </c:pt>
                <c:pt idx="137">
                  <c:v>43.529499999999999</c:v>
                </c:pt>
                <c:pt idx="138">
                  <c:v>44.003500000000003</c:v>
                </c:pt>
                <c:pt idx="139">
                  <c:v>44.212000000000003</c:v>
                </c:pt>
                <c:pt idx="140">
                  <c:v>44.669499999999999</c:v>
                </c:pt>
                <c:pt idx="141">
                  <c:v>45.096000000000004</c:v>
                </c:pt>
                <c:pt idx="142">
                  <c:v>45.337499999999999</c:v>
                </c:pt>
                <c:pt idx="143">
                  <c:v>45.716999999999999</c:v>
                </c:pt>
                <c:pt idx="144">
                  <c:v>45.972499999999997</c:v>
                </c:pt>
                <c:pt idx="145">
                  <c:v>46.114000000000004</c:v>
                </c:pt>
                <c:pt idx="146">
                  <c:v>46.616</c:v>
                </c:pt>
                <c:pt idx="147">
                  <c:v>46.908999999999999</c:v>
                </c:pt>
                <c:pt idx="148">
                  <c:v>47.238</c:v>
                </c:pt>
                <c:pt idx="149">
                  <c:v>47.516499999999994</c:v>
                </c:pt>
                <c:pt idx="150">
                  <c:v>47.846000000000004</c:v>
                </c:pt>
                <c:pt idx="151">
                  <c:v>48.036500000000004</c:v>
                </c:pt>
                <c:pt idx="152">
                  <c:v>48.4495</c:v>
                </c:pt>
                <c:pt idx="153">
                  <c:v>48.734999999999999</c:v>
                </c:pt>
                <c:pt idx="154">
                  <c:v>48.734999999999999</c:v>
                </c:pt>
                <c:pt idx="155">
                  <c:v>49.231999999999999</c:v>
                </c:pt>
                <c:pt idx="156">
                  <c:v>49.576000000000001</c:v>
                </c:pt>
                <c:pt idx="157">
                  <c:v>49.823</c:v>
                </c:pt>
                <c:pt idx="158">
                  <c:v>50.005500000000005</c:v>
                </c:pt>
                <c:pt idx="159">
                  <c:v>50.355499999999999</c:v>
                </c:pt>
                <c:pt idx="160">
                  <c:v>50.543999999999997</c:v>
                </c:pt>
                <c:pt idx="161">
                  <c:v>50.847500000000004</c:v>
                </c:pt>
                <c:pt idx="162">
                  <c:v>51.191499999999998</c:v>
                </c:pt>
                <c:pt idx="163">
                  <c:v>51.490499999999997</c:v>
                </c:pt>
                <c:pt idx="164">
                  <c:v>51.776500000000006</c:v>
                </c:pt>
                <c:pt idx="165">
                  <c:v>52.148500000000006</c:v>
                </c:pt>
                <c:pt idx="166">
                  <c:v>52.5595</c:v>
                </c:pt>
                <c:pt idx="167">
                  <c:v>52.865000000000002</c:v>
                </c:pt>
                <c:pt idx="168">
                  <c:v>53.037500000000009</c:v>
                </c:pt>
                <c:pt idx="169">
                  <c:v>53.349000000000004</c:v>
                </c:pt>
                <c:pt idx="170">
                  <c:v>53.538000000000004</c:v>
                </c:pt>
                <c:pt idx="171">
                  <c:v>53.968000000000004</c:v>
                </c:pt>
                <c:pt idx="172">
                  <c:v>54.373500000000007</c:v>
                </c:pt>
                <c:pt idx="173">
                  <c:v>54.577500000000001</c:v>
                </c:pt>
                <c:pt idx="174">
                  <c:v>55.009000000000007</c:v>
                </c:pt>
                <c:pt idx="175">
                  <c:v>55.265000000000008</c:v>
                </c:pt>
                <c:pt idx="176">
                  <c:v>55.619500000000002</c:v>
                </c:pt>
                <c:pt idx="177">
                  <c:v>56.012</c:v>
                </c:pt>
                <c:pt idx="178">
                  <c:v>56.139000000000003</c:v>
                </c:pt>
                <c:pt idx="179">
                  <c:v>56.649500000000003</c:v>
                </c:pt>
                <c:pt idx="180">
                  <c:v>56.795999999999999</c:v>
                </c:pt>
                <c:pt idx="181">
                  <c:v>57.228500000000004</c:v>
                </c:pt>
                <c:pt idx="182">
                  <c:v>57.523000000000003</c:v>
                </c:pt>
                <c:pt idx="183">
                  <c:v>57.776500000000006</c:v>
                </c:pt>
                <c:pt idx="184">
                  <c:v>57.971000000000004</c:v>
                </c:pt>
                <c:pt idx="185">
                  <c:v>58.215499999999999</c:v>
                </c:pt>
                <c:pt idx="186">
                  <c:v>58.552</c:v>
                </c:pt>
                <c:pt idx="187">
                  <c:v>58.886500000000005</c:v>
                </c:pt>
                <c:pt idx="188">
                  <c:v>59.370000000000005</c:v>
                </c:pt>
                <c:pt idx="189">
                  <c:v>59.676500000000004</c:v>
                </c:pt>
                <c:pt idx="190">
                  <c:v>60.216500000000003</c:v>
                </c:pt>
                <c:pt idx="191">
                  <c:v>60.551000000000002</c:v>
                </c:pt>
                <c:pt idx="192">
                  <c:v>60.84</c:v>
                </c:pt>
                <c:pt idx="193">
                  <c:v>60.952500000000001</c:v>
                </c:pt>
                <c:pt idx="194">
                  <c:v>61.523000000000003</c:v>
                </c:pt>
                <c:pt idx="195">
                  <c:v>61.713999999999999</c:v>
                </c:pt>
                <c:pt idx="196">
                  <c:v>61.978500000000004</c:v>
                </c:pt>
                <c:pt idx="197">
                  <c:v>62.414000000000001</c:v>
                </c:pt>
                <c:pt idx="198">
                  <c:v>62.627500000000005</c:v>
                </c:pt>
                <c:pt idx="199">
                  <c:v>63.207000000000001</c:v>
                </c:pt>
                <c:pt idx="200">
                  <c:v>63.288000000000004</c:v>
                </c:pt>
                <c:pt idx="201">
                  <c:v>63.222500000000004</c:v>
                </c:pt>
                <c:pt idx="202">
                  <c:v>63.520500000000006</c:v>
                </c:pt>
                <c:pt idx="203">
                  <c:v>63.568000000000005</c:v>
                </c:pt>
                <c:pt idx="204">
                  <c:v>63.904500000000006</c:v>
                </c:pt>
                <c:pt idx="205">
                  <c:v>64.33</c:v>
                </c:pt>
                <c:pt idx="206">
                  <c:v>64.734499999999997</c:v>
                </c:pt>
                <c:pt idx="207">
                  <c:v>64.942999999999998</c:v>
                </c:pt>
                <c:pt idx="208">
                  <c:v>65.313000000000002</c:v>
                </c:pt>
                <c:pt idx="209">
                  <c:v>65.808999999999997</c:v>
                </c:pt>
                <c:pt idx="210">
                  <c:v>66.254999999999995</c:v>
                </c:pt>
                <c:pt idx="211">
                  <c:v>66.516999999999996</c:v>
                </c:pt>
                <c:pt idx="212">
                  <c:v>66.893000000000001</c:v>
                </c:pt>
                <c:pt idx="213">
                  <c:v>67.147999999999996</c:v>
                </c:pt>
                <c:pt idx="214">
                  <c:v>67.300000000000011</c:v>
                </c:pt>
                <c:pt idx="215">
                  <c:v>67.724999999999994</c:v>
                </c:pt>
                <c:pt idx="216">
                  <c:v>67.854000000000013</c:v>
                </c:pt>
                <c:pt idx="217">
                  <c:v>68.051000000000002</c:v>
                </c:pt>
                <c:pt idx="218">
                  <c:v>68.257500000000007</c:v>
                </c:pt>
                <c:pt idx="219">
                  <c:v>68.431000000000012</c:v>
                </c:pt>
                <c:pt idx="220">
                  <c:v>68.834000000000003</c:v>
                </c:pt>
                <c:pt idx="221">
                  <c:v>68.760999999999996</c:v>
                </c:pt>
                <c:pt idx="222">
                  <c:v>68.95150000000001</c:v>
                </c:pt>
                <c:pt idx="223">
                  <c:v>69.27600000000001</c:v>
                </c:pt>
                <c:pt idx="224">
                  <c:v>69.0565</c:v>
                </c:pt>
                <c:pt idx="225">
                  <c:v>69.494500000000002</c:v>
                </c:pt>
                <c:pt idx="226">
                  <c:v>69.603000000000009</c:v>
                </c:pt>
                <c:pt idx="227">
                  <c:v>69.930000000000007</c:v>
                </c:pt>
                <c:pt idx="228">
                  <c:v>70.262500000000003</c:v>
                </c:pt>
                <c:pt idx="229">
                  <c:v>70.052500000000009</c:v>
                </c:pt>
                <c:pt idx="230">
                  <c:v>69.867500000000007</c:v>
                </c:pt>
                <c:pt idx="231">
                  <c:v>69.96350000000001</c:v>
                </c:pt>
                <c:pt idx="232">
                  <c:v>70.276499999999999</c:v>
                </c:pt>
                <c:pt idx="233">
                  <c:v>70.212500000000006</c:v>
                </c:pt>
                <c:pt idx="234">
                  <c:v>70.138500000000008</c:v>
                </c:pt>
                <c:pt idx="235">
                  <c:v>70.546999999999997</c:v>
                </c:pt>
                <c:pt idx="236">
                  <c:v>70.961500000000001</c:v>
                </c:pt>
                <c:pt idx="237">
                  <c:v>70.675000000000011</c:v>
                </c:pt>
                <c:pt idx="238">
                  <c:v>70.802500000000009</c:v>
                </c:pt>
                <c:pt idx="239">
                  <c:v>71.103999999999999</c:v>
                </c:pt>
                <c:pt idx="240">
                  <c:v>71.224000000000004</c:v>
                </c:pt>
                <c:pt idx="241">
                  <c:v>71.414000000000001</c:v>
                </c:pt>
                <c:pt idx="242">
                  <c:v>71.56450000000001</c:v>
                </c:pt>
                <c:pt idx="243">
                  <c:v>71.912499999999994</c:v>
                </c:pt>
                <c:pt idx="244">
                  <c:v>71.8065</c:v>
                </c:pt>
                <c:pt idx="245">
                  <c:v>72.096000000000004</c:v>
                </c:pt>
                <c:pt idx="246">
                  <c:v>71.919000000000011</c:v>
                </c:pt>
                <c:pt idx="247">
                  <c:v>72.366500000000002</c:v>
                </c:pt>
                <c:pt idx="248">
                  <c:v>72.475500000000011</c:v>
                </c:pt>
                <c:pt idx="249">
                  <c:v>73.242500000000007</c:v>
                </c:pt>
                <c:pt idx="250">
                  <c:v>72.464500000000001</c:v>
                </c:pt>
                <c:pt idx="251">
                  <c:v>72.554500000000004</c:v>
                </c:pt>
                <c:pt idx="252">
                  <c:v>73.147500000000008</c:v>
                </c:pt>
                <c:pt idx="253">
                  <c:v>73.712999999999994</c:v>
                </c:pt>
                <c:pt idx="254">
                  <c:v>73.333500000000001</c:v>
                </c:pt>
                <c:pt idx="255">
                  <c:v>73.536000000000001</c:v>
                </c:pt>
                <c:pt idx="256">
                  <c:v>73.332999999999998</c:v>
                </c:pt>
                <c:pt idx="257">
                  <c:v>74.365499999999997</c:v>
                </c:pt>
                <c:pt idx="258">
                  <c:v>73.510999999999996</c:v>
                </c:pt>
                <c:pt idx="259">
                  <c:v>74.087000000000003</c:v>
                </c:pt>
                <c:pt idx="260">
                  <c:v>74.254500000000007</c:v>
                </c:pt>
                <c:pt idx="261">
                  <c:v>73.704499999999996</c:v>
                </c:pt>
                <c:pt idx="262">
                  <c:v>73.992500000000007</c:v>
                </c:pt>
                <c:pt idx="263">
                  <c:v>74.631</c:v>
                </c:pt>
                <c:pt idx="264">
                  <c:v>74.686000000000007</c:v>
                </c:pt>
                <c:pt idx="265">
                  <c:v>74.115499999999997</c:v>
                </c:pt>
                <c:pt idx="266">
                  <c:v>74.648500000000013</c:v>
                </c:pt>
                <c:pt idx="267">
                  <c:v>74.519499999999994</c:v>
                </c:pt>
                <c:pt idx="268">
                  <c:v>74.861500000000007</c:v>
                </c:pt>
                <c:pt idx="269">
                  <c:v>75.005499999999998</c:v>
                </c:pt>
                <c:pt idx="270">
                  <c:v>75.231999999999999</c:v>
                </c:pt>
                <c:pt idx="271">
                  <c:v>74.986500000000007</c:v>
                </c:pt>
                <c:pt idx="272">
                  <c:v>74.908000000000001</c:v>
                </c:pt>
                <c:pt idx="273">
                  <c:v>74.916500000000013</c:v>
                </c:pt>
                <c:pt idx="274">
                  <c:v>75.438500000000005</c:v>
                </c:pt>
                <c:pt idx="275">
                  <c:v>75.414000000000001</c:v>
                </c:pt>
                <c:pt idx="276">
                  <c:v>74.908000000000001</c:v>
                </c:pt>
                <c:pt idx="277">
                  <c:v>75.426000000000016</c:v>
                </c:pt>
                <c:pt idx="278">
                  <c:v>75.737500000000011</c:v>
                </c:pt>
                <c:pt idx="279">
                  <c:v>75.819500000000005</c:v>
                </c:pt>
                <c:pt idx="280">
                  <c:v>75.558500000000009</c:v>
                </c:pt>
                <c:pt idx="281">
                  <c:v>76.027000000000001</c:v>
                </c:pt>
                <c:pt idx="282">
                  <c:v>75.862500000000011</c:v>
                </c:pt>
                <c:pt idx="283">
                  <c:v>76.337999999999994</c:v>
                </c:pt>
                <c:pt idx="284">
                  <c:v>76.094999999999999</c:v>
                </c:pt>
                <c:pt idx="285">
                  <c:v>76.150000000000006</c:v>
                </c:pt>
                <c:pt idx="286">
                  <c:v>76.0565</c:v>
                </c:pt>
                <c:pt idx="287">
                  <c:v>76.456000000000003</c:v>
                </c:pt>
                <c:pt idx="288">
                  <c:v>76.494</c:v>
                </c:pt>
                <c:pt idx="289">
                  <c:v>76.260999999999996</c:v>
                </c:pt>
                <c:pt idx="290">
                  <c:v>76.587500000000006</c:v>
                </c:pt>
                <c:pt idx="291">
                  <c:v>76.455500000000001</c:v>
                </c:pt>
                <c:pt idx="292">
                  <c:v>76.597499999999997</c:v>
                </c:pt>
                <c:pt idx="293">
                  <c:v>76.712000000000003</c:v>
                </c:pt>
                <c:pt idx="294">
                  <c:v>77.09</c:v>
                </c:pt>
                <c:pt idx="295">
                  <c:v>76.725499999999997</c:v>
                </c:pt>
                <c:pt idx="296">
                  <c:v>76.971499999999992</c:v>
                </c:pt>
                <c:pt idx="297">
                  <c:v>76.725999999999999</c:v>
                </c:pt>
                <c:pt idx="298">
                  <c:v>76.916499999999999</c:v>
                </c:pt>
                <c:pt idx="299">
                  <c:v>76.966999999999999</c:v>
                </c:pt>
                <c:pt idx="300">
                  <c:v>77.053500000000014</c:v>
                </c:pt>
                <c:pt idx="301">
                  <c:v>77.486500000000007</c:v>
                </c:pt>
                <c:pt idx="302">
                  <c:v>77.336000000000013</c:v>
                </c:pt>
                <c:pt idx="303">
                  <c:v>77.258499999999998</c:v>
                </c:pt>
                <c:pt idx="304">
                  <c:v>77.322500000000005</c:v>
                </c:pt>
                <c:pt idx="305">
                  <c:v>77.308999999999997</c:v>
                </c:pt>
                <c:pt idx="306">
                  <c:v>77.554500000000004</c:v>
                </c:pt>
                <c:pt idx="307">
                  <c:v>77.605000000000004</c:v>
                </c:pt>
                <c:pt idx="308">
                  <c:v>77.586500000000001</c:v>
                </c:pt>
                <c:pt idx="309">
                  <c:v>77.591499999999996</c:v>
                </c:pt>
                <c:pt idx="310">
                  <c:v>77.5</c:v>
                </c:pt>
                <c:pt idx="311">
                  <c:v>77.614000000000004</c:v>
                </c:pt>
                <c:pt idx="312">
                  <c:v>77.746000000000009</c:v>
                </c:pt>
                <c:pt idx="313">
                  <c:v>77.828000000000003</c:v>
                </c:pt>
                <c:pt idx="314">
                  <c:v>77.9375</c:v>
                </c:pt>
                <c:pt idx="315">
                  <c:v>78.101500000000016</c:v>
                </c:pt>
                <c:pt idx="316">
                  <c:v>78.010999999999996</c:v>
                </c:pt>
                <c:pt idx="317">
                  <c:v>78.543999999999997</c:v>
                </c:pt>
                <c:pt idx="318">
                  <c:v>78.38</c:v>
                </c:pt>
                <c:pt idx="319">
                  <c:v>78.283500000000004</c:v>
                </c:pt>
                <c:pt idx="320">
                  <c:v>78.235500000000002</c:v>
                </c:pt>
                <c:pt idx="321">
                  <c:v>78.197000000000003</c:v>
                </c:pt>
                <c:pt idx="322">
                  <c:v>78.381</c:v>
                </c:pt>
                <c:pt idx="323">
                  <c:v>78.448000000000008</c:v>
                </c:pt>
                <c:pt idx="324">
                  <c:v>78.466000000000008</c:v>
                </c:pt>
                <c:pt idx="325">
                  <c:v>78.57050000000001</c:v>
                </c:pt>
                <c:pt idx="326">
                  <c:v>78.563000000000002</c:v>
                </c:pt>
                <c:pt idx="327">
                  <c:v>78.748999999999995</c:v>
                </c:pt>
                <c:pt idx="328">
                  <c:v>78.700999999999993</c:v>
                </c:pt>
                <c:pt idx="329">
                  <c:v>78.771500000000003</c:v>
                </c:pt>
                <c:pt idx="330">
                  <c:v>78.671500000000009</c:v>
                </c:pt>
                <c:pt idx="331">
                  <c:v>78.771000000000001</c:v>
                </c:pt>
                <c:pt idx="332">
                  <c:v>78.792000000000002</c:v>
                </c:pt>
                <c:pt idx="333">
                  <c:v>78.941500000000005</c:v>
                </c:pt>
                <c:pt idx="334">
                  <c:v>79.093000000000004</c:v>
                </c:pt>
                <c:pt idx="335">
                  <c:v>78.941000000000003</c:v>
                </c:pt>
                <c:pt idx="336">
                  <c:v>78.997500000000002</c:v>
                </c:pt>
                <c:pt idx="337">
                  <c:v>79.328000000000003</c:v>
                </c:pt>
                <c:pt idx="338">
                  <c:v>79.152500000000003</c:v>
                </c:pt>
                <c:pt idx="339">
                  <c:v>79.283000000000001</c:v>
                </c:pt>
                <c:pt idx="340">
                  <c:v>79.25800000000001</c:v>
                </c:pt>
                <c:pt idx="341">
                  <c:v>79.410499999999999</c:v>
                </c:pt>
                <c:pt idx="342">
                  <c:v>79.329000000000008</c:v>
                </c:pt>
                <c:pt idx="343">
                  <c:v>79.435000000000002</c:v>
                </c:pt>
                <c:pt idx="344">
                  <c:v>79.395499999999998</c:v>
                </c:pt>
                <c:pt idx="345">
                  <c:v>79.381</c:v>
                </c:pt>
                <c:pt idx="346">
                  <c:v>79.648500000000013</c:v>
                </c:pt>
                <c:pt idx="347">
                  <c:v>79.616</c:v>
                </c:pt>
                <c:pt idx="348">
                  <c:v>79.783500000000004</c:v>
                </c:pt>
                <c:pt idx="349">
                  <c:v>79.519000000000005</c:v>
                </c:pt>
                <c:pt idx="350">
                  <c:v>79.477000000000004</c:v>
                </c:pt>
                <c:pt idx="351">
                  <c:v>79.454499999999996</c:v>
                </c:pt>
                <c:pt idx="352">
                  <c:v>79.52000000000001</c:v>
                </c:pt>
                <c:pt idx="353">
                  <c:v>79.621499999999997</c:v>
                </c:pt>
                <c:pt idx="354">
                  <c:v>79.72</c:v>
                </c:pt>
                <c:pt idx="355">
                  <c:v>79.918000000000006</c:v>
                </c:pt>
                <c:pt idx="356">
                  <c:v>79.825999999999993</c:v>
                </c:pt>
                <c:pt idx="357">
                  <c:v>79.938000000000002</c:v>
                </c:pt>
                <c:pt idx="358">
                  <c:v>79.986500000000007</c:v>
                </c:pt>
                <c:pt idx="359">
                  <c:v>79.945999999999998</c:v>
                </c:pt>
                <c:pt idx="360">
                  <c:v>80.140999999999991</c:v>
                </c:pt>
                <c:pt idx="361">
                  <c:v>79.873999999999995</c:v>
                </c:pt>
                <c:pt idx="362">
                  <c:v>79.930000000000007</c:v>
                </c:pt>
                <c:pt idx="363">
                  <c:v>80.01400000000001</c:v>
                </c:pt>
                <c:pt idx="364">
                  <c:v>80.058999999999997</c:v>
                </c:pt>
                <c:pt idx="365">
                  <c:v>79.978000000000009</c:v>
                </c:pt>
                <c:pt idx="366">
                  <c:v>79.991500000000002</c:v>
                </c:pt>
                <c:pt idx="367">
                  <c:v>80.023499999999999</c:v>
                </c:pt>
                <c:pt idx="368">
                  <c:v>80.000500000000017</c:v>
                </c:pt>
                <c:pt idx="369">
                  <c:v>79.857500000000002</c:v>
                </c:pt>
                <c:pt idx="370">
                  <c:v>79.533000000000001</c:v>
                </c:pt>
                <c:pt idx="371">
                  <c:v>79.64</c:v>
                </c:pt>
                <c:pt idx="372">
                  <c:v>79.4345</c:v>
                </c:pt>
                <c:pt idx="373">
                  <c:v>79.284000000000006</c:v>
                </c:pt>
                <c:pt idx="374">
                  <c:v>78.9465</c:v>
                </c:pt>
                <c:pt idx="375">
                  <c:v>78.907499999999999</c:v>
                </c:pt>
                <c:pt idx="376">
                  <c:v>79.058000000000007</c:v>
                </c:pt>
                <c:pt idx="377">
                  <c:v>79.080000000000013</c:v>
                </c:pt>
                <c:pt idx="378">
                  <c:v>79.286000000000001</c:v>
                </c:pt>
                <c:pt idx="379">
                  <c:v>79.399500000000003</c:v>
                </c:pt>
                <c:pt idx="380">
                  <c:v>79.533000000000015</c:v>
                </c:pt>
                <c:pt idx="381">
                  <c:v>79.64500000000001</c:v>
                </c:pt>
                <c:pt idx="382">
                  <c:v>79.757500000000007</c:v>
                </c:pt>
                <c:pt idx="383">
                  <c:v>79.853000000000009</c:v>
                </c:pt>
                <c:pt idx="384">
                  <c:v>79.894499999999994</c:v>
                </c:pt>
                <c:pt idx="385">
                  <c:v>80.027500000000003</c:v>
                </c:pt>
                <c:pt idx="386">
                  <c:v>79.891500000000008</c:v>
                </c:pt>
                <c:pt idx="387">
                  <c:v>80.177000000000007</c:v>
                </c:pt>
                <c:pt idx="388">
                  <c:v>80.163499999999999</c:v>
                </c:pt>
                <c:pt idx="389">
                  <c:v>80.248999999999995</c:v>
                </c:pt>
                <c:pt idx="390">
                  <c:v>80.271000000000001</c:v>
                </c:pt>
                <c:pt idx="391">
                  <c:v>80.382500000000007</c:v>
                </c:pt>
                <c:pt idx="392">
                  <c:v>80.507499999999993</c:v>
                </c:pt>
                <c:pt idx="393">
                  <c:v>80.686000000000007</c:v>
                </c:pt>
                <c:pt idx="394">
                  <c:v>80.652000000000001</c:v>
                </c:pt>
                <c:pt idx="395">
                  <c:v>80.761499999999998</c:v>
                </c:pt>
                <c:pt idx="396">
                  <c:v>80.587999999999994</c:v>
                </c:pt>
                <c:pt idx="397">
                  <c:v>80.711500000000001</c:v>
                </c:pt>
                <c:pt idx="398">
                  <c:v>80.63900000000001</c:v>
                </c:pt>
                <c:pt idx="399">
                  <c:v>80.799000000000007</c:v>
                </c:pt>
                <c:pt idx="400">
                  <c:v>80.794000000000011</c:v>
                </c:pt>
                <c:pt idx="401">
                  <c:v>80.885500000000008</c:v>
                </c:pt>
                <c:pt idx="402">
                  <c:v>81.006500000000003</c:v>
                </c:pt>
                <c:pt idx="403">
                  <c:v>80.849999999999994</c:v>
                </c:pt>
                <c:pt idx="404">
                  <c:v>80.920500000000004</c:v>
                </c:pt>
                <c:pt idx="405">
                  <c:v>80.791499999999999</c:v>
                </c:pt>
                <c:pt idx="406">
                  <c:v>81.043499999999995</c:v>
                </c:pt>
                <c:pt idx="407">
                  <c:v>81.154499999999999</c:v>
                </c:pt>
                <c:pt idx="408">
                  <c:v>81.143000000000001</c:v>
                </c:pt>
                <c:pt idx="409">
                  <c:v>80.863500000000002</c:v>
                </c:pt>
                <c:pt idx="410">
                  <c:v>81.114000000000004</c:v>
                </c:pt>
                <c:pt idx="411">
                  <c:v>81.054000000000002</c:v>
                </c:pt>
                <c:pt idx="412">
                  <c:v>81.034500000000008</c:v>
                </c:pt>
                <c:pt idx="413">
                  <c:v>81.035500000000013</c:v>
                </c:pt>
                <c:pt idx="414">
                  <c:v>81.203000000000003</c:v>
                </c:pt>
                <c:pt idx="415">
                  <c:v>81.068000000000012</c:v>
                </c:pt>
                <c:pt idx="416">
                  <c:v>81.038499999999999</c:v>
                </c:pt>
                <c:pt idx="417">
                  <c:v>81.152500000000003</c:v>
                </c:pt>
                <c:pt idx="418">
                  <c:v>80.991000000000014</c:v>
                </c:pt>
                <c:pt idx="419">
                  <c:v>81.191499999999991</c:v>
                </c:pt>
                <c:pt idx="420">
                  <c:v>81.260000000000005</c:v>
                </c:pt>
                <c:pt idx="421">
                  <c:v>81.262</c:v>
                </c:pt>
                <c:pt idx="422">
                  <c:v>81.335499999999996</c:v>
                </c:pt>
                <c:pt idx="423">
                  <c:v>81.55</c:v>
                </c:pt>
                <c:pt idx="424">
                  <c:v>81.247</c:v>
                </c:pt>
                <c:pt idx="425">
                  <c:v>81.362500000000011</c:v>
                </c:pt>
                <c:pt idx="426">
                  <c:v>81.3005</c:v>
                </c:pt>
                <c:pt idx="427">
                  <c:v>81.513499999999993</c:v>
                </c:pt>
                <c:pt idx="428">
                  <c:v>81.23</c:v>
                </c:pt>
                <c:pt idx="429">
                  <c:v>81.580500000000001</c:v>
                </c:pt>
                <c:pt idx="430">
                  <c:v>81.522999999999996</c:v>
                </c:pt>
                <c:pt idx="431">
                  <c:v>81.443000000000012</c:v>
                </c:pt>
                <c:pt idx="432">
                  <c:v>81.572500000000005</c:v>
                </c:pt>
                <c:pt idx="433">
                  <c:v>81.887</c:v>
                </c:pt>
                <c:pt idx="434">
                  <c:v>81.481999999999999</c:v>
                </c:pt>
                <c:pt idx="435">
                  <c:v>81.740000000000009</c:v>
                </c:pt>
                <c:pt idx="436">
                  <c:v>81.819000000000003</c:v>
                </c:pt>
                <c:pt idx="437">
                  <c:v>81.813999999999993</c:v>
                </c:pt>
                <c:pt idx="438">
                  <c:v>81.867999999999995</c:v>
                </c:pt>
                <c:pt idx="439">
                  <c:v>81.769000000000005</c:v>
                </c:pt>
                <c:pt idx="440">
                  <c:v>81.83250000000001</c:v>
                </c:pt>
                <c:pt idx="441">
                  <c:v>81.745000000000005</c:v>
                </c:pt>
                <c:pt idx="442">
                  <c:v>81.766500000000008</c:v>
                </c:pt>
                <c:pt idx="443">
                  <c:v>81.997</c:v>
                </c:pt>
                <c:pt idx="444">
                  <c:v>81.774500000000003</c:v>
                </c:pt>
                <c:pt idx="445">
                  <c:v>81.997</c:v>
                </c:pt>
                <c:pt idx="446">
                  <c:v>81.928500000000014</c:v>
                </c:pt>
                <c:pt idx="447">
                  <c:v>82.010500000000008</c:v>
                </c:pt>
                <c:pt idx="448">
                  <c:v>82.033000000000001</c:v>
                </c:pt>
                <c:pt idx="449">
                  <c:v>82.010999999999996</c:v>
                </c:pt>
                <c:pt idx="450">
                  <c:v>81.983499999999992</c:v>
                </c:pt>
                <c:pt idx="451">
                  <c:v>82.081999999999994</c:v>
                </c:pt>
                <c:pt idx="452">
                  <c:v>81.978000000000009</c:v>
                </c:pt>
                <c:pt idx="453">
                  <c:v>82.09</c:v>
                </c:pt>
                <c:pt idx="454">
                  <c:v>82.022000000000006</c:v>
                </c:pt>
                <c:pt idx="455">
                  <c:v>81.980500000000006</c:v>
                </c:pt>
                <c:pt idx="456">
                  <c:v>82.016000000000005</c:v>
                </c:pt>
                <c:pt idx="457">
                  <c:v>81.730500000000006</c:v>
                </c:pt>
                <c:pt idx="458">
                  <c:v>81.8185</c:v>
                </c:pt>
                <c:pt idx="459">
                  <c:v>81.867999999999995</c:v>
                </c:pt>
                <c:pt idx="460">
                  <c:v>81.799499999999995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MG1655 cspC::kan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subtracted!$E$75:$QW$75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0.13521957451986574</c:v>
                  </c:pt>
                  <c:pt idx="2">
                    <c:v>0.23851415052361213</c:v>
                  </c:pt>
                  <c:pt idx="3">
                    <c:v>0.24478630135964266</c:v>
                  </c:pt>
                  <c:pt idx="4">
                    <c:v>0.12365678307314991</c:v>
                  </c:pt>
                  <c:pt idx="5">
                    <c:v>0.1835819526351474</c:v>
                  </c:pt>
                  <c:pt idx="6">
                    <c:v>7.1932839046803324E-2</c:v>
                  </c:pt>
                  <c:pt idx="7">
                    <c:v>0.37859388972001912</c:v>
                  </c:pt>
                  <c:pt idx="8">
                    <c:v>0.271899491234046</c:v>
                  </c:pt>
                  <c:pt idx="9">
                    <c:v>0.29737574435944447</c:v>
                  </c:pt>
                  <c:pt idx="10">
                    <c:v>0.22916660606059774</c:v>
                  </c:pt>
                  <c:pt idx="11">
                    <c:v>0.28483855076165576</c:v>
                  </c:pt>
                  <c:pt idx="12">
                    <c:v>0.32479891214924594</c:v>
                  </c:pt>
                  <c:pt idx="13">
                    <c:v>0.33358856894883754</c:v>
                  </c:pt>
                  <c:pt idx="14">
                    <c:v>0.19608416560242742</c:v>
                  </c:pt>
                  <c:pt idx="15">
                    <c:v>0.21393768563143228</c:v>
                  </c:pt>
                  <c:pt idx="16">
                    <c:v>0.28606118226701138</c:v>
                  </c:pt>
                  <c:pt idx="17">
                    <c:v>0.23686353314373512</c:v>
                  </c:pt>
                  <c:pt idx="18">
                    <c:v>0.20946598769251357</c:v>
                  </c:pt>
                  <c:pt idx="19">
                    <c:v>0.22171152428324559</c:v>
                  </c:pt>
                  <c:pt idx="20">
                    <c:v>0.15504515471307179</c:v>
                  </c:pt>
                  <c:pt idx="21">
                    <c:v>0.24198829172778941</c:v>
                  </c:pt>
                  <c:pt idx="22">
                    <c:v>0.31036269105677022</c:v>
                  </c:pt>
                  <c:pt idx="23">
                    <c:v>0.31035302479595794</c:v>
                  </c:pt>
                  <c:pt idx="24">
                    <c:v>0.12401209618420261</c:v>
                  </c:pt>
                  <c:pt idx="25">
                    <c:v>0.16272983746074376</c:v>
                  </c:pt>
                  <c:pt idx="26">
                    <c:v>0.19550532814563826</c:v>
                  </c:pt>
                  <c:pt idx="27">
                    <c:v>0.29650126475278338</c:v>
                  </c:pt>
                  <c:pt idx="28">
                    <c:v>0.24272892974125165</c:v>
                  </c:pt>
                  <c:pt idx="29">
                    <c:v>0.19785853532258924</c:v>
                  </c:pt>
                  <c:pt idx="30">
                    <c:v>0.11307961796893468</c:v>
                  </c:pt>
                  <c:pt idx="31">
                    <c:v>8.9403579346690409E-2</c:v>
                  </c:pt>
                  <c:pt idx="32">
                    <c:v>0.28696863940159084</c:v>
                  </c:pt>
                  <c:pt idx="33">
                    <c:v>7.2332565280101471E-2</c:v>
                  </c:pt>
                  <c:pt idx="34">
                    <c:v>6.1043700193659046E-2</c:v>
                  </c:pt>
                  <c:pt idx="35">
                    <c:v>0.17110328264920419</c:v>
                  </c:pt>
                  <c:pt idx="36">
                    <c:v>0.26390591757922566</c:v>
                  </c:pt>
                  <c:pt idx="37">
                    <c:v>0.146472978167762</c:v>
                  </c:pt>
                  <c:pt idx="38">
                    <c:v>0.18207416071480337</c:v>
                  </c:pt>
                  <c:pt idx="39">
                    <c:v>0.22661494507938632</c:v>
                  </c:pt>
                  <c:pt idx="40">
                    <c:v>0.20440727319088567</c:v>
                  </c:pt>
                  <c:pt idx="41">
                    <c:v>0.29369428549655763</c:v>
                  </c:pt>
                  <c:pt idx="42">
                    <c:v>8.6350062729180943E-2</c:v>
                  </c:pt>
                  <c:pt idx="43">
                    <c:v>0.17658708899576991</c:v>
                  </c:pt>
                  <c:pt idx="44">
                    <c:v>0.20249032898717254</c:v>
                  </c:pt>
                  <c:pt idx="45">
                    <c:v>0.25048419777170311</c:v>
                  </c:pt>
                  <c:pt idx="46">
                    <c:v>0.16410057891427501</c:v>
                  </c:pt>
                  <c:pt idx="47">
                    <c:v>0.21255665911312535</c:v>
                  </c:pt>
                  <c:pt idx="48">
                    <c:v>0.21663871614587735</c:v>
                  </c:pt>
                  <c:pt idx="49">
                    <c:v>7.2748424954314009E-2</c:v>
                  </c:pt>
                  <c:pt idx="50">
                    <c:v>0.21875328568961003</c:v>
                  </c:pt>
                  <c:pt idx="51">
                    <c:v>8.9584224801766532E-2</c:v>
                  </c:pt>
                  <c:pt idx="52">
                    <c:v>0.21153329131210949</c:v>
                  </c:pt>
                  <c:pt idx="53">
                    <c:v>0.17146817002969855</c:v>
                  </c:pt>
                  <c:pt idx="54">
                    <c:v>0.10109566426575108</c:v>
                  </c:pt>
                  <c:pt idx="55">
                    <c:v>0.20470059436487487</c:v>
                  </c:pt>
                  <c:pt idx="56">
                    <c:v>0.18265815065307273</c:v>
                  </c:pt>
                  <c:pt idx="57">
                    <c:v>0.24080697664311956</c:v>
                  </c:pt>
                  <c:pt idx="58">
                    <c:v>0.1917324524782747</c:v>
                  </c:pt>
                  <c:pt idx="59">
                    <c:v>8.9578643288081794E-2</c:v>
                  </c:pt>
                  <c:pt idx="60">
                    <c:v>6.8119992170678351E-2</c:v>
                  </c:pt>
                  <c:pt idx="61">
                    <c:v>0.16578399601087387</c:v>
                  </c:pt>
                  <c:pt idx="62">
                    <c:v>6.4210591026715502E-2</c:v>
                  </c:pt>
                  <c:pt idx="63">
                    <c:v>0.24772834584143541</c:v>
                  </c:pt>
                  <c:pt idx="64">
                    <c:v>0.25591469933033056</c:v>
                  </c:pt>
                  <c:pt idx="65">
                    <c:v>0.16403759731638753</c:v>
                  </c:pt>
                  <c:pt idx="66">
                    <c:v>0.11625833303466931</c:v>
                  </c:pt>
                  <c:pt idx="67">
                    <c:v>0.19252618869476804</c:v>
                  </c:pt>
                  <c:pt idx="68">
                    <c:v>0.1270524825941361</c:v>
                  </c:pt>
                  <c:pt idx="69">
                    <c:v>0.18727608852529298</c:v>
                  </c:pt>
                  <c:pt idx="70">
                    <c:v>0.37835477178612992</c:v>
                  </c:pt>
                  <c:pt idx="71">
                    <c:v>0.13581727921488246</c:v>
                  </c:pt>
                  <c:pt idx="72">
                    <c:v>0.1980210426528792</c:v>
                  </c:pt>
                  <c:pt idx="73">
                    <c:v>0.20771454771713466</c:v>
                  </c:pt>
                  <c:pt idx="74">
                    <c:v>0.19440764731186241</c:v>
                  </c:pt>
                  <c:pt idx="75">
                    <c:v>0.13546955377501016</c:v>
                  </c:pt>
                  <c:pt idx="76">
                    <c:v>0.13813399291991862</c:v>
                  </c:pt>
                  <c:pt idx="77">
                    <c:v>0.26772934093968909</c:v>
                  </c:pt>
                  <c:pt idx="78">
                    <c:v>0.17507807782053555</c:v>
                  </c:pt>
                  <c:pt idx="79">
                    <c:v>0.1551644289133319</c:v>
                  </c:pt>
                  <c:pt idx="80">
                    <c:v>7.5215246681330672E-2</c:v>
                  </c:pt>
                  <c:pt idx="81">
                    <c:v>0.1100772456050756</c:v>
                  </c:pt>
                  <c:pt idx="82">
                    <c:v>0.12454048873090927</c:v>
                  </c:pt>
                  <c:pt idx="83">
                    <c:v>6.4210591026715502E-2</c:v>
                  </c:pt>
                  <c:pt idx="84">
                    <c:v>0.14854741106237268</c:v>
                  </c:pt>
                  <c:pt idx="85">
                    <c:v>0.21813833531347412</c:v>
                  </c:pt>
                  <c:pt idx="86">
                    <c:v>0.17889195994603346</c:v>
                  </c:pt>
                  <c:pt idx="87">
                    <c:v>0.1714710859979994</c:v>
                  </c:pt>
                  <c:pt idx="88">
                    <c:v>0.16105071664954951</c:v>
                  </c:pt>
                  <c:pt idx="89">
                    <c:v>4.866210024238609E-2</c:v>
                  </c:pt>
                  <c:pt idx="90">
                    <c:v>9.6645399959508535E-2</c:v>
                  </c:pt>
                  <c:pt idx="91">
                    <c:v>0.17415318927120932</c:v>
                  </c:pt>
                  <c:pt idx="92">
                    <c:v>0.17193409590111361</c:v>
                  </c:pt>
                  <c:pt idx="93">
                    <c:v>0.12565428763078501</c:v>
                  </c:pt>
                  <c:pt idx="94">
                    <c:v>0.18010089764721687</c:v>
                  </c:pt>
                  <c:pt idx="95">
                    <c:v>0.23162325732390013</c:v>
                  </c:pt>
                  <c:pt idx="96">
                    <c:v>0.12683190975986014</c:v>
                  </c:pt>
                  <c:pt idx="97">
                    <c:v>0.12788406207707645</c:v>
                  </c:pt>
                  <c:pt idx="98">
                    <c:v>0.13208078336129556</c:v>
                  </c:pt>
                  <c:pt idx="99">
                    <c:v>0.16150025799772991</c:v>
                  </c:pt>
                  <c:pt idx="100">
                    <c:v>9.3952115463144609E-2</c:v>
                  </c:pt>
                  <c:pt idx="101">
                    <c:v>0.11903500885593817</c:v>
                  </c:pt>
                  <c:pt idx="102">
                    <c:v>0.127201939188573</c:v>
                  </c:pt>
                  <c:pt idx="103">
                    <c:v>0.18407697665197828</c:v>
                  </c:pt>
                  <c:pt idx="104">
                    <c:v>5.4671747731346629E-2</c:v>
                  </c:pt>
                  <c:pt idx="105">
                    <c:v>9.8103686644964577E-2</c:v>
                  </c:pt>
                  <c:pt idx="106">
                    <c:v>0.16218918993981504</c:v>
                  </c:pt>
                  <c:pt idx="107">
                    <c:v>0.1932692422502866</c:v>
                  </c:pt>
                  <c:pt idx="108">
                    <c:v>0.17534062088784072</c:v>
                  </c:pt>
                  <c:pt idx="109">
                    <c:v>9.2309262807153167E-2</c:v>
                  </c:pt>
                  <c:pt idx="110">
                    <c:v>0.1410354565348729</c:v>
                  </c:pt>
                  <c:pt idx="111">
                    <c:v>0.1507459231068401</c:v>
                  </c:pt>
                  <c:pt idx="112">
                    <c:v>0.13596690773861059</c:v>
                  </c:pt>
                  <c:pt idx="113">
                    <c:v>0.17252922457755898</c:v>
                  </c:pt>
                  <c:pt idx="114">
                    <c:v>0.15757643647872455</c:v>
                  </c:pt>
                  <c:pt idx="115">
                    <c:v>2.9955522584882186E-2</c:v>
                  </c:pt>
                  <c:pt idx="116">
                    <c:v>8.6122006479180419E-2</c:v>
                  </c:pt>
                  <c:pt idx="117">
                    <c:v>0.17189240820932272</c:v>
                  </c:pt>
                  <c:pt idx="118">
                    <c:v>9.3016127633868365E-2</c:v>
                  </c:pt>
                  <c:pt idx="119">
                    <c:v>7.2111025509279975E-2</c:v>
                  </c:pt>
                  <c:pt idx="120">
                    <c:v>3.5921210076128474E-2</c:v>
                  </c:pt>
                  <c:pt idx="121">
                    <c:v>0.12658725580931629</c:v>
                  </c:pt>
                  <c:pt idx="122">
                    <c:v>0.17102728827100416</c:v>
                  </c:pt>
                  <c:pt idx="123">
                    <c:v>8.1714951712237041E-2</c:v>
                  </c:pt>
                  <c:pt idx="124">
                    <c:v>9.0472832017867807E-2</c:v>
                  </c:pt>
                  <c:pt idx="125">
                    <c:v>0.12510795338426714</c:v>
                  </c:pt>
                  <c:pt idx="126">
                    <c:v>0.10824663197223808</c:v>
                  </c:pt>
                  <c:pt idx="127">
                    <c:v>0.17836572914473681</c:v>
                  </c:pt>
                  <c:pt idx="128">
                    <c:v>0.17124933089893554</c:v>
                  </c:pt>
                  <c:pt idx="129">
                    <c:v>0.13497036711811963</c:v>
                  </c:pt>
                  <c:pt idx="130">
                    <c:v>0.16337788508036602</c:v>
                  </c:pt>
                  <c:pt idx="131">
                    <c:v>0.21835826829624186</c:v>
                  </c:pt>
                  <c:pt idx="132">
                    <c:v>0.13126436429333449</c:v>
                  </c:pt>
                  <c:pt idx="133">
                    <c:v>0.10503967504392442</c:v>
                  </c:pt>
                  <c:pt idx="134">
                    <c:v>9.2094154718599899E-2</c:v>
                  </c:pt>
                  <c:pt idx="135">
                    <c:v>9.2554488455900294E-2</c:v>
                  </c:pt>
                  <c:pt idx="136">
                    <c:v>0.15783007740393892</c:v>
                  </c:pt>
                  <c:pt idx="137">
                    <c:v>0.11697150650194019</c:v>
                  </c:pt>
                  <c:pt idx="138">
                    <c:v>0.20581869043731921</c:v>
                  </c:pt>
                  <c:pt idx="139">
                    <c:v>0.21472385366636124</c:v>
                  </c:pt>
                  <c:pt idx="140">
                    <c:v>8.3512474118141125E-2</c:v>
                  </c:pt>
                  <c:pt idx="141">
                    <c:v>0.1714127572070803</c:v>
                  </c:pt>
                  <c:pt idx="142">
                    <c:v>0.17510377875229619</c:v>
                  </c:pt>
                  <c:pt idx="143">
                    <c:v>0.2817983912894706</c:v>
                  </c:pt>
                  <c:pt idx="144">
                    <c:v>0.13107377057723299</c:v>
                  </c:pt>
                  <c:pt idx="145">
                    <c:v>0.20352968661434395</c:v>
                  </c:pt>
                  <c:pt idx="146">
                    <c:v>5.2003205029432613E-2</c:v>
                  </c:pt>
                  <c:pt idx="147">
                    <c:v>0.22839074703965867</c:v>
                  </c:pt>
                  <c:pt idx="148">
                    <c:v>0.16393596310754976</c:v>
                  </c:pt>
                  <c:pt idx="149">
                    <c:v>0.26778785135501154</c:v>
                  </c:pt>
                  <c:pt idx="150">
                    <c:v>0.24066643582629588</c:v>
                  </c:pt>
                  <c:pt idx="151">
                    <c:v>0.25333245613883215</c:v>
                  </c:pt>
                  <c:pt idx="152">
                    <c:v>0.22854831728396655</c:v>
                  </c:pt>
                  <c:pt idx="153">
                    <c:v>0.24301097368911795</c:v>
                  </c:pt>
                  <c:pt idx="154">
                    <c:v>0.17635286596291286</c:v>
                  </c:pt>
                  <c:pt idx="155">
                    <c:v>0.26931270548069841</c:v>
                  </c:pt>
                  <c:pt idx="156">
                    <c:v>0.18798138205684034</c:v>
                  </c:pt>
                  <c:pt idx="157">
                    <c:v>0.28220382704704811</c:v>
                  </c:pt>
                  <c:pt idx="158">
                    <c:v>0.31001344056884467</c:v>
                  </c:pt>
                  <c:pt idx="159">
                    <c:v>0.35391100576274676</c:v>
                  </c:pt>
                  <c:pt idx="160">
                    <c:v>0.20008248299139025</c:v>
                  </c:pt>
                  <c:pt idx="161">
                    <c:v>0.27905555002543808</c:v>
                  </c:pt>
                  <c:pt idx="162">
                    <c:v>0.371513570860252</c:v>
                  </c:pt>
                  <c:pt idx="163">
                    <c:v>0.34777339365358911</c:v>
                  </c:pt>
                  <c:pt idx="164">
                    <c:v>0.23034539283432529</c:v>
                  </c:pt>
                  <c:pt idx="165">
                    <c:v>0.37494132874357711</c:v>
                  </c:pt>
                  <c:pt idx="166">
                    <c:v>0.40662554436893383</c:v>
                  </c:pt>
                  <c:pt idx="167">
                    <c:v>0.46133827068648475</c:v>
                  </c:pt>
                  <c:pt idx="168">
                    <c:v>0.40531962696123758</c:v>
                  </c:pt>
                  <c:pt idx="169">
                    <c:v>0.38992862594753713</c:v>
                  </c:pt>
                  <c:pt idx="170">
                    <c:v>0.49729803270607581</c:v>
                  </c:pt>
                  <c:pt idx="171">
                    <c:v>0.52440061022084994</c:v>
                  </c:pt>
                  <c:pt idx="172">
                    <c:v>0.50498745859014127</c:v>
                  </c:pt>
                  <c:pt idx="173">
                    <c:v>0.49099388998234855</c:v>
                  </c:pt>
                  <c:pt idx="174">
                    <c:v>0.41895862962031577</c:v>
                  </c:pt>
                  <c:pt idx="175">
                    <c:v>0.4644878900466608</c:v>
                  </c:pt>
                  <c:pt idx="176">
                    <c:v>0.50116098544612364</c:v>
                  </c:pt>
                  <c:pt idx="177">
                    <c:v>0.59238754207022415</c:v>
                  </c:pt>
                  <c:pt idx="178">
                    <c:v>0.40366611615706921</c:v>
                  </c:pt>
                  <c:pt idx="179">
                    <c:v>0.48296721765906048</c:v>
                  </c:pt>
                  <c:pt idx="180">
                    <c:v>0.65108320000851994</c:v>
                  </c:pt>
                  <c:pt idx="181">
                    <c:v>0.57397648035438165</c:v>
                  </c:pt>
                  <c:pt idx="182">
                    <c:v>0.71349632094356652</c:v>
                  </c:pt>
                  <c:pt idx="183">
                    <c:v>0.654302936974407</c:v>
                  </c:pt>
                  <c:pt idx="184">
                    <c:v>0.50736311782916621</c:v>
                  </c:pt>
                  <c:pt idx="185">
                    <c:v>0.73948450513403763</c:v>
                  </c:pt>
                  <c:pt idx="186">
                    <c:v>0.6783502045404014</c:v>
                  </c:pt>
                  <c:pt idx="187">
                    <c:v>0.72672301004807627</c:v>
                  </c:pt>
                  <c:pt idx="188">
                    <c:v>0.81923622966761078</c:v>
                  </c:pt>
                  <c:pt idx="189">
                    <c:v>0.68134450414847114</c:v>
                  </c:pt>
                  <c:pt idx="190">
                    <c:v>0.78271663667851921</c:v>
                  </c:pt>
                  <c:pt idx="191">
                    <c:v>0.84023885492955697</c:v>
                  </c:pt>
                  <c:pt idx="192">
                    <c:v>0.72588176263998205</c:v>
                  </c:pt>
                  <c:pt idx="193">
                    <c:v>0.65857447060551411</c:v>
                  </c:pt>
                  <c:pt idx="194">
                    <c:v>0.91341502067789637</c:v>
                  </c:pt>
                  <c:pt idx="195">
                    <c:v>0.94990052110733325</c:v>
                  </c:pt>
                  <c:pt idx="196">
                    <c:v>0.86243279931442918</c:v>
                  </c:pt>
                  <c:pt idx="197">
                    <c:v>0.76213056624176567</c:v>
                  </c:pt>
                  <c:pt idx="198">
                    <c:v>1.0408767138010859</c:v>
                  </c:pt>
                  <c:pt idx="199">
                    <c:v>0.8415509491409251</c:v>
                  </c:pt>
                  <c:pt idx="200">
                    <c:v>0.87470623640167511</c:v>
                  </c:pt>
                  <c:pt idx="201">
                    <c:v>1.0855792616540354</c:v>
                  </c:pt>
                  <c:pt idx="202">
                    <c:v>1.0024310450100733</c:v>
                  </c:pt>
                  <c:pt idx="203">
                    <c:v>1.1267339230418769</c:v>
                  </c:pt>
                  <c:pt idx="204">
                    <c:v>1.0972038704513161</c:v>
                  </c:pt>
                  <c:pt idx="205">
                    <c:v>1.1454332513653269</c:v>
                  </c:pt>
                  <c:pt idx="206">
                    <c:v>1.1334153401702924</c:v>
                  </c:pt>
                  <c:pt idx="207">
                    <c:v>1.1748856681964159</c:v>
                  </c:pt>
                  <c:pt idx="208">
                    <c:v>1.270242627742177</c:v>
                  </c:pt>
                  <c:pt idx="209">
                    <c:v>1.3245317411573496</c:v>
                  </c:pt>
                  <c:pt idx="210">
                    <c:v>1.3657426551147847</c:v>
                  </c:pt>
                  <c:pt idx="211">
                    <c:v>1.29223888400456</c:v>
                  </c:pt>
                  <c:pt idx="212">
                    <c:v>1.3320155154251516</c:v>
                  </c:pt>
                  <c:pt idx="213">
                    <c:v>1.2586901922236506</c:v>
                  </c:pt>
                  <c:pt idx="214">
                    <c:v>1.3271022316812373</c:v>
                  </c:pt>
                  <c:pt idx="215">
                    <c:v>1.4420093619668359</c:v>
                  </c:pt>
                  <c:pt idx="216">
                    <c:v>1.5597898362706786</c:v>
                  </c:pt>
                  <c:pt idx="217">
                    <c:v>1.3865685462079937</c:v>
                  </c:pt>
                  <c:pt idx="218">
                    <c:v>1.4970525486212221</c:v>
                  </c:pt>
                  <c:pt idx="219">
                    <c:v>1.5687527954822393</c:v>
                  </c:pt>
                  <c:pt idx="220">
                    <c:v>1.5644731807651104</c:v>
                  </c:pt>
                  <c:pt idx="221">
                    <c:v>1.7770065653602185</c:v>
                  </c:pt>
                  <c:pt idx="222">
                    <c:v>1.5934465789602035</c:v>
                  </c:pt>
                  <c:pt idx="223">
                    <c:v>1.7292949430331457</c:v>
                  </c:pt>
                  <c:pt idx="224">
                    <c:v>1.7142468705916742</c:v>
                  </c:pt>
                  <c:pt idx="225">
                    <c:v>1.6661357487711865</c:v>
                  </c:pt>
                  <c:pt idx="226">
                    <c:v>1.7793067001878453</c:v>
                  </c:pt>
                  <c:pt idx="227">
                    <c:v>1.6900249505061506</c:v>
                  </c:pt>
                  <c:pt idx="228">
                    <c:v>1.6684970282662677</c:v>
                  </c:pt>
                  <c:pt idx="229">
                    <c:v>1.959160619585139</c:v>
                  </c:pt>
                  <c:pt idx="230">
                    <c:v>1.9506138350102533</c:v>
                  </c:pt>
                  <c:pt idx="231">
                    <c:v>1.9657192068044824</c:v>
                  </c:pt>
                  <c:pt idx="232">
                    <c:v>1.9235624069245438</c:v>
                  </c:pt>
                  <c:pt idx="233">
                    <c:v>1.9847045120117945</c:v>
                  </c:pt>
                  <c:pt idx="234">
                    <c:v>2.0839925623667486</c:v>
                  </c:pt>
                  <c:pt idx="235">
                    <c:v>2.3501134015191627</c:v>
                  </c:pt>
                  <c:pt idx="236">
                    <c:v>2.1927168079804567</c:v>
                  </c:pt>
                  <c:pt idx="237">
                    <c:v>2.1506801249837437</c:v>
                  </c:pt>
                  <c:pt idx="238">
                    <c:v>2.0954372654253612</c:v>
                  </c:pt>
                  <c:pt idx="239">
                    <c:v>2.2194869527288081</c:v>
                  </c:pt>
                  <c:pt idx="240">
                    <c:v>2.4784290051024911</c:v>
                  </c:pt>
                  <c:pt idx="241">
                    <c:v>2.3453522834178635</c:v>
                  </c:pt>
                  <c:pt idx="242">
                    <c:v>2.4382774657532211</c:v>
                  </c:pt>
                  <c:pt idx="243">
                    <c:v>2.4904540416023311</c:v>
                  </c:pt>
                  <c:pt idx="244">
                    <c:v>2.4452806246591288</c:v>
                  </c:pt>
                  <c:pt idx="245">
                    <c:v>2.3720565620012755</c:v>
                  </c:pt>
                  <c:pt idx="246">
                    <c:v>2.4594668799017048</c:v>
                  </c:pt>
                  <c:pt idx="247">
                    <c:v>2.3668152300788758</c:v>
                  </c:pt>
                  <c:pt idx="248">
                    <c:v>2.3830862342768895</c:v>
                  </c:pt>
                  <c:pt idx="249">
                    <c:v>2.4449237888599766</c:v>
                  </c:pt>
                  <c:pt idx="250">
                    <c:v>2.4977138213440915</c:v>
                  </c:pt>
                  <c:pt idx="251">
                    <c:v>2.6850152699751946</c:v>
                  </c:pt>
                  <c:pt idx="252">
                    <c:v>2.5868808115824251</c:v>
                  </c:pt>
                  <c:pt idx="253">
                    <c:v>2.707486349611627</c:v>
                  </c:pt>
                  <c:pt idx="254">
                    <c:v>2.6900421929776313</c:v>
                  </c:pt>
                  <c:pt idx="255">
                    <c:v>2.6949312297966692</c:v>
                  </c:pt>
                  <c:pt idx="256">
                    <c:v>2.5461343902734961</c:v>
                  </c:pt>
                  <c:pt idx="257">
                    <c:v>2.6948213917314452</c:v>
                  </c:pt>
                  <c:pt idx="258">
                    <c:v>2.8479662919353395</c:v>
                  </c:pt>
                  <c:pt idx="259">
                    <c:v>2.8634196921396815</c:v>
                  </c:pt>
                  <c:pt idx="260">
                    <c:v>2.7697736971336484</c:v>
                  </c:pt>
                  <c:pt idx="261">
                    <c:v>2.771896282330911</c:v>
                  </c:pt>
                  <c:pt idx="262">
                    <c:v>2.6596083044939642</c:v>
                  </c:pt>
                  <c:pt idx="263">
                    <c:v>2.784183183628544</c:v>
                  </c:pt>
                  <c:pt idx="264">
                    <c:v>2.7422465850709523</c:v>
                  </c:pt>
                  <c:pt idx="265">
                    <c:v>2.9059171243057733</c:v>
                  </c:pt>
                  <c:pt idx="266">
                    <c:v>2.7305871773912336</c:v>
                  </c:pt>
                  <c:pt idx="267">
                    <c:v>2.9546797344777631</c:v>
                  </c:pt>
                  <c:pt idx="268">
                    <c:v>2.9144681047033543</c:v>
                  </c:pt>
                  <c:pt idx="269">
                    <c:v>2.8640770473807704</c:v>
                  </c:pt>
                  <c:pt idx="270">
                    <c:v>2.9976772674855994</c:v>
                  </c:pt>
                  <c:pt idx="271">
                    <c:v>2.8328749237008677</c:v>
                  </c:pt>
                  <c:pt idx="272">
                    <c:v>3.0617088365812757</c:v>
                  </c:pt>
                  <c:pt idx="273">
                    <c:v>2.921146407377285</c:v>
                  </c:pt>
                  <c:pt idx="274">
                    <c:v>2.8815350654353109</c:v>
                  </c:pt>
                  <c:pt idx="275">
                    <c:v>3.0141370793866593</c:v>
                  </c:pt>
                  <c:pt idx="276">
                    <c:v>3.1491362307782107</c:v>
                  </c:pt>
                  <c:pt idx="277">
                    <c:v>3.0161174269801569</c:v>
                  </c:pt>
                  <c:pt idx="278">
                    <c:v>2.951114083415483</c:v>
                  </c:pt>
                  <c:pt idx="279">
                    <c:v>2.9584484109073377</c:v>
                  </c:pt>
                  <c:pt idx="280">
                    <c:v>3.0155483746741245</c:v>
                  </c:pt>
                  <c:pt idx="281">
                    <c:v>3.1103576964716102</c:v>
                  </c:pt>
                  <c:pt idx="282">
                    <c:v>3.0522074525387892</c:v>
                  </c:pt>
                  <c:pt idx="283">
                    <c:v>2.921401433102536</c:v>
                  </c:pt>
                  <c:pt idx="284">
                    <c:v>3.0892732154990856</c:v>
                  </c:pt>
                  <c:pt idx="285">
                    <c:v>2.962386931738239</c:v>
                  </c:pt>
                  <c:pt idx="286">
                    <c:v>3.0882234914807243</c:v>
                  </c:pt>
                  <c:pt idx="287">
                    <c:v>3.0722237874217151</c:v>
                  </c:pt>
                  <c:pt idx="288">
                    <c:v>2.8640770473807633</c:v>
                  </c:pt>
                  <c:pt idx="289">
                    <c:v>2.9678831401073267</c:v>
                  </c:pt>
                  <c:pt idx="290">
                    <c:v>3.115144351925498</c:v>
                  </c:pt>
                  <c:pt idx="291">
                    <c:v>3.0067965234337564</c:v>
                  </c:pt>
                  <c:pt idx="292">
                    <c:v>3.1044307583409445</c:v>
                  </c:pt>
                  <c:pt idx="293">
                    <c:v>3.0144910018110846</c:v>
                  </c:pt>
                  <c:pt idx="294">
                    <c:v>3.0942534371530259</c:v>
                  </c:pt>
                  <c:pt idx="295">
                    <c:v>2.9205640436965812</c:v>
                  </c:pt>
                  <c:pt idx="296">
                    <c:v>2.8504793164191415</c:v>
                  </c:pt>
                  <c:pt idx="297">
                    <c:v>3.0605189647073479</c:v>
                  </c:pt>
                  <c:pt idx="298">
                    <c:v>3.0415967845853582</c:v>
                  </c:pt>
                  <c:pt idx="299">
                    <c:v>3.0483697829058292</c:v>
                  </c:pt>
                  <c:pt idx="300">
                    <c:v>3.2046095445987395</c:v>
                  </c:pt>
                  <c:pt idx="301">
                    <c:v>3.2254722134906064</c:v>
                  </c:pt>
                  <c:pt idx="302">
                    <c:v>3.0791177849074436</c:v>
                  </c:pt>
                  <c:pt idx="303">
                    <c:v>2.9274556074060833</c:v>
                  </c:pt>
                  <c:pt idx="304">
                    <c:v>3.0282026022048107</c:v>
                  </c:pt>
                  <c:pt idx="305">
                    <c:v>3.1822564321562767</c:v>
                  </c:pt>
                  <c:pt idx="306">
                    <c:v>3.0185046518654439</c:v>
                  </c:pt>
                  <c:pt idx="307">
                    <c:v>3.3173809448619731</c:v>
                  </c:pt>
                  <c:pt idx="308">
                    <c:v>3.0885806340993125</c:v>
                  </c:pt>
                  <c:pt idx="309">
                    <c:v>3.1454845413703705</c:v>
                  </c:pt>
                  <c:pt idx="310">
                    <c:v>3.1996723269734977</c:v>
                  </c:pt>
                  <c:pt idx="311">
                    <c:v>3.380205319207692</c:v>
                  </c:pt>
                  <c:pt idx="312">
                    <c:v>3.1702749092152844</c:v>
                  </c:pt>
                  <c:pt idx="313">
                    <c:v>3.3373308196820988</c:v>
                  </c:pt>
                  <c:pt idx="314">
                    <c:v>3.2553474468941097</c:v>
                  </c:pt>
                  <c:pt idx="315">
                    <c:v>3.1797965867855957</c:v>
                  </c:pt>
                  <c:pt idx="316">
                    <c:v>3.3916548075140729</c:v>
                  </c:pt>
                  <c:pt idx="317">
                    <c:v>3.307019252035484</c:v>
                  </c:pt>
                  <c:pt idx="318">
                    <c:v>3.3548756062383776</c:v>
                  </c:pt>
                  <c:pt idx="319">
                    <c:v>3.2681117381958238</c:v>
                  </c:pt>
                  <c:pt idx="320">
                    <c:v>3.067064122794521</c:v>
                  </c:pt>
                  <c:pt idx="321">
                    <c:v>3.124842449361779</c:v>
                  </c:pt>
                  <c:pt idx="322">
                    <c:v>3.3329272419301326</c:v>
                  </c:pt>
                  <c:pt idx="323">
                    <c:v>3.3854376378837632</c:v>
                  </c:pt>
                  <c:pt idx="324">
                    <c:v>3.5626168752758121</c:v>
                  </c:pt>
                  <c:pt idx="325">
                    <c:v>3.4093672922308222</c:v>
                  </c:pt>
                  <c:pt idx="326">
                    <c:v>3.5469443656946922</c:v>
                  </c:pt>
                  <c:pt idx="327">
                    <c:v>3.4539718199969904</c:v>
                  </c:pt>
                  <c:pt idx="328">
                    <c:v>3.4626985141649249</c:v>
                  </c:pt>
                  <c:pt idx="329">
                    <c:v>3.451419176705913</c:v>
                  </c:pt>
                  <c:pt idx="330">
                    <c:v>3.5222577986285977</c:v>
                  </c:pt>
                  <c:pt idx="331">
                    <c:v>3.2984214911580549</c:v>
                  </c:pt>
                  <c:pt idx="332">
                    <c:v>3.5372735734366523</c:v>
                  </c:pt>
                  <c:pt idx="333">
                    <c:v>3.4188859296560321</c:v>
                  </c:pt>
                  <c:pt idx="334">
                    <c:v>3.3697427696091786</c:v>
                  </c:pt>
                  <c:pt idx="335">
                    <c:v>3.3041883017366498</c:v>
                  </c:pt>
                  <c:pt idx="336">
                    <c:v>3.2639144188126799</c:v>
                  </c:pt>
                  <c:pt idx="337">
                    <c:v>3.1175510153537673</c:v>
                  </c:pt>
                  <c:pt idx="338">
                    <c:v>3.1027993812040093</c:v>
                  </c:pt>
                  <c:pt idx="339">
                    <c:v>3.19855785211606</c:v>
                  </c:pt>
                  <c:pt idx="340">
                    <c:v>3.070367459007687</c:v>
                  </c:pt>
                  <c:pt idx="341">
                    <c:v>2.8814332082027048</c:v>
                  </c:pt>
                  <c:pt idx="342">
                    <c:v>3.0722490675941816</c:v>
                  </c:pt>
                  <c:pt idx="343">
                    <c:v>3.1660760150908134</c:v>
                  </c:pt>
                  <c:pt idx="344">
                    <c:v>3.205467568597963</c:v>
                  </c:pt>
                  <c:pt idx="345">
                    <c:v>2.9025125322726844</c:v>
                  </c:pt>
                  <c:pt idx="346">
                    <c:v>2.8800906814427423</c:v>
                  </c:pt>
                  <c:pt idx="347">
                    <c:v>2.9789951885381343</c:v>
                  </c:pt>
                  <c:pt idx="348">
                    <c:v>2.9662761728020746</c:v>
                  </c:pt>
                  <c:pt idx="349">
                    <c:v>2.8517636648221698</c:v>
                  </c:pt>
                  <c:pt idx="350">
                    <c:v>2.6965778930587758</c:v>
                  </c:pt>
                  <c:pt idx="351">
                    <c:v>2.4844210593214653</c:v>
                  </c:pt>
                  <c:pt idx="352">
                    <c:v>2.6206301405069237</c:v>
                  </c:pt>
                  <c:pt idx="353">
                    <c:v>2.6208209273686216</c:v>
                  </c:pt>
                  <c:pt idx="354">
                    <c:v>2.7124683101067442</c:v>
                  </c:pt>
                  <c:pt idx="355">
                    <c:v>2.5346227201170053</c:v>
                  </c:pt>
                  <c:pt idx="356">
                    <c:v>2.5086923552586726</c:v>
                  </c:pt>
                  <c:pt idx="357">
                    <c:v>2.7024700430038671</c:v>
                  </c:pt>
                  <c:pt idx="358">
                    <c:v>2.3656878492311693</c:v>
                  </c:pt>
                  <c:pt idx="359">
                    <c:v>2.3400470792984756</c:v>
                  </c:pt>
                  <c:pt idx="360">
                    <c:v>2.4631500157318844</c:v>
                  </c:pt>
                  <c:pt idx="361">
                    <c:v>2.2558849704716781</c:v>
                  </c:pt>
                  <c:pt idx="362">
                    <c:v>2.2421142551915834</c:v>
                  </c:pt>
                  <c:pt idx="363">
                    <c:v>2.2410638098902931</c:v>
                  </c:pt>
                  <c:pt idx="364">
                    <c:v>2.2381519906684924</c:v>
                  </c:pt>
                  <c:pt idx="365">
                    <c:v>2.0846843885825992</c:v>
                  </c:pt>
                  <c:pt idx="366">
                    <c:v>2.0043413714567997</c:v>
                  </c:pt>
                  <c:pt idx="367">
                    <c:v>2.1812093740247245</c:v>
                  </c:pt>
                  <c:pt idx="368">
                    <c:v>1.9425290216622186</c:v>
                  </c:pt>
                  <c:pt idx="369">
                    <c:v>1.9899892797031142</c:v>
                  </c:pt>
                  <c:pt idx="370">
                    <c:v>2.1920586214789037</c:v>
                  </c:pt>
                  <c:pt idx="371">
                    <c:v>2.3698085014054024</c:v>
                  </c:pt>
                  <c:pt idx="372">
                    <c:v>1.9931909926881892</c:v>
                  </c:pt>
                  <c:pt idx="373">
                    <c:v>1.9057319678625639</c:v>
                  </c:pt>
                  <c:pt idx="374">
                    <c:v>2.1869899405347044</c:v>
                  </c:pt>
                  <c:pt idx="375">
                    <c:v>1.9434858716577628</c:v>
                  </c:pt>
                  <c:pt idx="376">
                    <c:v>1.8678785649322387</c:v>
                  </c:pt>
                  <c:pt idx="377">
                    <c:v>1.8726107443886986</c:v>
                  </c:pt>
                  <c:pt idx="378">
                    <c:v>2.0230607998772538</c:v>
                  </c:pt>
                  <c:pt idx="379">
                    <c:v>1.819695670526621</c:v>
                  </c:pt>
                  <c:pt idx="380">
                    <c:v>1.7961053235635474</c:v>
                  </c:pt>
                  <c:pt idx="381">
                    <c:v>1.779738838519104</c:v>
                  </c:pt>
                  <c:pt idx="382">
                    <c:v>1.8546043603241467</c:v>
                  </c:pt>
                  <c:pt idx="383">
                    <c:v>1.7692581307806181</c:v>
                  </c:pt>
                  <c:pt idx="384">
                    <c:v>1.8611047794253819</c:v>
                  </c:pt>
                  <c:pt idx="385">
                    <c:v>1.7990865274725736</c:v>
                  </c:pt>
                  <c:pt idx="386">
                    <c:v>1.7354884999138782</c:v>
                  </c:pt>
                  <c:pt idx="387">
                    <c:v>1.6189232018021535</c:v>
                  </c:pt>
                  <c:pt idx="388">
                    <c:v>1.5687875360715151</c:v>
                  </c:pt>
                  <c:pt idx="389">
                    <c:v>1.5802135931575847</c:v>
                  </c:pt>
                  <c:pt idx="390">
                    <c:v>1.5040187277202794</c:v>
                  </c:pt>
                  <c:pt idx="391">
                    <c:v>1.7725928278466352</c:v>
                  </c:pt>
                  <c:pt idx="392">
                    <c:v>1.5611708213175526</c:v>
                  </c:pt>
                  <c:pt idx="393">
                    <c:v>1.6642708112964457</c:v>
                  </c:pt>
                  <c:pt idx="394">
                    <c:v>1.6382664618431237</c:v>
                  </c:pt>
                  <c:pt idx="395">
                    <c:v>1.9157001331106063</c:v>
                  </c:pt>
                  <c:pt idx="396">
                    <c:v>1.7600199809471857</c:v>
                  </c:pt>
                  <c:pt idx="397">
                    <c:v>1.6397283311573296</c:v>
                  </c:pt>
                  <c:pt idx="398">
                    <c:v>1.4725050084804485</c:v>
                  </c:pt>
                  <c:pt idx="399">
                    <c:v>1.6832596353504095</c:v>
                  </c:pt>
                  <c:pt idx="400">
                    <c:v>1.6232332960278151</c:v>
                  </c:pt>
                  <c:pt idx="401">
                    <c:v>1.5985012772385683</c:v>
                  </c:pt>
                  <c:pt idx="402">
                    <c:v>1.5946601518818999</c:v>
                  </c:pt>
                  <c:pt idx="403">
                    <c:v>1.6745737766169999</c:v>
                  </c:pt>
                  <c:pt idx="404">
                    <c:v>1.8377731996449731</c:v>
                  </c:pt>
                  <c:pt idx="405">
                    <c:v>1.3519357726361594</c:v>
                  </c:pt>
                  <c:pt idx="406">
                    <c:v>1.7286596927484952</c:v>
                  </c:pt>
                  <c:pt idx="407">
                    <c:v>1.3916929738032482</c:v>
                  </c:pt>
                  <c:pt idx="408">
                    <c:v>1.5264259999532668</c:v>
                  </c:pt>
                  <c:pt idx="409">
                    <c:v>1.66134714413735</c:v>
                  </c:pt>
                  <c:pt idx="410">
                    <c:v>1.5487621939256291</c:v>
                  </c:pt>
                  <c:pt idx="411">
                    <c:v>1.3887707994241971</c:v>
                  </c:pt>
                  <c:pt idx="412">
                    <c:v>1.4992652644990263</c:v>
                  </c:pt>
                  <c:pt idx="413">
                    <c:v>1.6027763412279321</c:v>
                  </c:pt>
                  <c:pt idx="414">
                    <c:v>1.6024610239669874</c:v>
                  </c:pt>
                  <c:pt idx="415">
                    <c:v>1.5955645813734165</c:v>
                  </c:pt>
                  <c:pt idx="416">
                    <c:v>1.4956143665174293</c:v>
                  </c:pt>
                  <c:pt idx="417">
                    <c:v>1.5551078204849123</c:v>
                  </c:pt>
                  <c:pt idx="418">
                    <c:v>1.4501673466649743</c:v>
                  </c:pt>
                  <c:pt idx="419">
                    <c:v>1.4551461553168232</c:v>
                  </c:pt>
                  <c:pt idx="420">
                    <c:v>1.6785458984887309</c:v>
                  </c:pt>
                  <c:pt idx="421">
                    <c:v>1.4774485890660769</c:v>
                  </c:pt>
                  <c:pt idx="422">
                    <c:v>1.6408443964414576</c:v>
                  </c:pt>
                  <c:pt idx="423">
                    <c:v>1.5322389935428937</c:v>
                  </c:pt>
                  <c:pt idx="424">
                    <c:v>1.7076540438078591</c:v>
                  </c:pt>
                  <c:pt idx="425">
                    <c:v>1.5920528676313872</c:v>
                  </c:pt>
                  <c:pt idx="426">
                    <c:v>1.5222924598556387</c:v>
                  </c:pt>
                  <c:pt idx="427">
                    <c:v>1.6021280639615967</c:v>
                  </c:pt>
                  <c:pt idx="428">
                    <c:v>1.5709221283479768</c:v>
                  </c:pt>
                  <c:pt idx="429">
                    <c:v>1.3540477588819859</c:v>
                  </c:pt>
                  <c:pt idx="430">
                    <c:v>1.5734967429264008</c:v>
                  </c:pt>
                  <c:pt idx="431">
                    <c:v>1.321821848813221</c:v>
                  </c:pt>
                  <c:pt idx="432">
                    <c:v>1.5279878926221884</c:v>
                  </c:pt>
                  <c:pt idx="433">
                    <c:v>1.4366131467215979</c:v>
                  </c:pt>
                  <c:pt idx="434">
                    <c:v>1.5270917894263385</c:v>
                  </c:pt>
                  <c:pt idx="435">
                    <c:v>1.4001629667054247</c:v>
                  </c:pt>
                  <c:pt idx="436">
                    <c:v>1.5891461019469924</c:v>
                  </c:pt>
                  <c:pt idx="437">
                    <c:v>1.3911951696293312</c:v>
                  </c:pt>
                  <c:pt idx="438">
                    <c:v>1.536754480498858</c:v>
                  </c:pt>
                  <c:pt idx="439">
                    <c:v>1.2093243292571758</c:v>
                  </c:pt>
                  <c:pt idx="440">
                    <c:v>1.4129105892919509</c:v>
                  </c:pt>
                  <c:pt idx="441">
                    <c:v>1.5068036810856664</c:v>
                  </c:pt>
                  <c:pt idx="442">
                    <c:v>1.5693254389492699</c:v>
                  </c:pt>
                  <c:pt idx="443">
                    <c:v>1.61433123408219</c:v>
                  </c:pt>
                  <c:pt idx="444">
                    <c:v>1.3385002801643344</c:v>
                  </c:pt>
                  <c:pt idx="445">
                    <c:v>1.5471329397738673</c:v>
                  </c:pt>
                  <c:pt idx="446">
                    <c:v>1.3791049029473199</c:v>
                  </c:pt>
                  <c:pt idx="447">
                    <c:v>1.4617634327528308</c:v>
                  </c:pt>
                  <c:pt idx="448">
                    <c:v>1.4158700505342952</c:v>
                  </c:pt>
                  <c:pt idx="449">
                    <c:v>1.5091130949446221</c:v>
                  </c:pt>
                  <c:pt idx="450">
                    <c:v>1.4443885672952856</c:v>
                  </c:pt>
                  <c:pt idx="451">
                    <c:v>1.3347869992374555</c:v>
                  </c:pt>
                  <c:pt idx="452">
                    <c:v>1.5561629092096982</c:v>
                  </c:pt>
                  <c:pt idx="453">
                    <c:v>1.4292523686645864</c:v>
                  </c:pt>
                  <c:pt idx="454">
                    <c:v>1.5795698781630338</c:v>
                  </c:pt>
                  <c:pt idx="455">
                    <c:v>1.4749987570616221</c:v>
                  </c:pt>
                  <c:pt idx="456">
                    <c:v>1.5932146748006042</c:v>
                  </c:pt>
                  <c:pt idx="457">
                    <c:v>1.7390000958405205</c:v>
                  </c:pt>
                  <c:pt idx="458">
                    <c:v>1.582023703994347</c:v>
                  </c:pt>
                  <c:pt idx="459">
                    <c:v>1.4127708000002466</c:v>
                  </c:pt>
                  <c:pt idx="460">
                    <c:v>1.5955156951071758</c:v>
                  </c:pt>
                </c:numCache>
              </c:numRef>
            </c:plus>
            <c:minus>
              <c:numRef>
                <c:f>subtracted!$E$75:$QW$75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0.13521957451986574</c:v>
                  </c:pt>
                  <c:pt idx="2">
                    <c:v>0.23851415052361213</c:v>
                  </c:pt>
                  <c:pt idx="3">
                    <c:v>0.24478630135964266</c:v>
                  </c:pt>
                  <c:pt idx="4">
                    <c:v>0.12365678307314991</c:v>
                  </c:pt>
                  <c:pt idx="5">
                    <c:v>0.1835819526351474</c:v>
                  </c:pt>
                  <c:pt idx="6">
                    <c:v>7.1932839046803324E-2</c:v>
                  </c:pt>
                  <c:pt idx="7">
                    <c:v>0.37859388972001912</c:v>
                  </c:pt>
                  <c:pt idx="8">
                    <c:v>0.271899491234046</c:v>
                  </c:pt>
                  <c:pt idx="9">
                    <c:v>0.29737574435944447</c:v>
                  </c:pt>
                  <c:pt idx="10">
                    <c:v>0.22916660606059774</c:v>
                  </c:pt>
                  <c:pt idx="11">
                    <c:v>0.28483855076165576</c:v>
                  </c:pt>
                  <c:pt idx="12">
                    <c:v>0.32479891214924594</c:v>
                  </c:pt>
                  <c:pt idx="13">
                    <c:v>0.33358856894883754</c:v>
                  </c:pt>
                  <c:pt idx="14">
                    <c:v>0.19608416560242742</c:v>
                  </c:pt>
                  <c:pt idx="15">
                    <c:v>0.21393768563143228</c:v>
                  </c:pt>
                  <c:pt idx="16">
                    <c:v>0.28606118226701138</c:v>
                  </c:pt>
                  <c:pt idx="17">
                    <c:v>0.23686353314373512</c:v>
                  </c:pt>
                  <c:pt idx="18">
                    <c:v>0.20946598769251357</c:v>
                  </c:pt>
                  <c:pt idx="19">
                    <c:v>0.22171152428324559</c:v>
                  </c:pt>
                  <c:pt idx="20">
                    <c:v>0.15504515471307179</c:v>
                  </c:pt>
                  <c:pt idx="21">
                    <c:v>0.24198829172778941</c:v>
                  </c:pt>
                  <c:pt idx="22">
                    <c:v>0.31036269105677022</c:v>
                  </c:pt>
                  <c:pt idx="23">
                    <c:v>0.31035302479595794</c:v>
                  </c:pt>
                  <c:pt idx="24">
                    <c:v>0.12401209618420261</c:v>
                  </c:pt>
                  <c:pt idx="25">
                    <c:v>0.16272983746074376</c:v>
                  </c:pt>
                  <c:pt idx="26">
                    <c:v>0.19550532814563826</c:v>
                  </c:pt>
                  <c:pt idx="27">
                    <c:v>0.29650126475278338</c:v>
                  </c:pt>
                  <c:pt idx="28">
                    <c:v>0.24272892974125165</c:v>
                  </c:pt>
                  <c:pt idx="29">
                    <c:v>0.19785853532258924</c:v>
                  </c:pt>
                  <c:pt idx="30">
                    <c:v>0.11307961796893468</c:v>
                  </c:pt>
                  <c:pt idx="31">
                    <c:v>8.9403579346690409E-2</c:v>
                  </c:pt>
                  <c:pt idx="32">
                    <c:v>0.28696863940159084</c:v>
                  </c:pt>
                  <c:pt idx="33">
                    <c:v>7.2332565280101471E-2</c:v>
                  </c:pt>
                  <c:pt idx="34">
                    <c:v>6.1043700193659046E-2</c:v>
                  </c:pt>
                  <c:pt idx="35">
                    <c:v>0.17110328264920419</c:v>
                  </c:pt>
                  <c:pt idx="36">
                    <c:v>0.26390591757922566</c:v>
                  </c:pt>
                  <c:pt idx="37">
                    <c:v>0.146472978167762</c:v>
                  </c:pt>
                  <c:pt idx="38">
                    <c:v>0.18207416071480337</c:v>
                  </c:pt>
                  <c:pt idx="39">
                    <c:v>0.22661494507938632</c:v>
                  </c:pt>
                  <c:pt idx="40">
                    <c:v>0.20440727319088567</c:v>
                  </c:pt>
                  <c:pt idx="41">
                    <c:v>0.29369428549655763</c:v>
                  </c:pt>
                  <c:pt idx="42">
                    <c:v>8.6350062729180943E-2</c:v>
                  </c:pt>
                  <c:pt idx="43">
                    <c:v>0.17658708899576991</c:v>
                  </c:pt>
                  <c:pt idx="44">
                    <c:v>0.20249032898717254</c:v>
                  </c:pt>
                  <c:pt idx="45">
                    <c:v>0.25048419777170311</c:v>
                  </c:pt>
                  <c:pt idx="46">
                    <c:v>0.16410057891427501</c:v>
                  </c:pt>
                  <c:pt idx="47">
                    <c:v>0.21255665911312535</c:v>
                  </c:pt>
                  <c:pt idx="48">
                    <c:v>0.21663871614587735</c:v>
                  </c:pt>
                  <c:pt idx="49">
                    <c:v>7.2748424954314009E-2</c:v>
                  </c:pt>
                  <c:pt idx="50">
                    <c:v>0.21875328568961003</c:v>
                  </c:pt>
                  <c:pt idx="51">
                    <c:v>8.9584224801766532E-2</c:v>
                  </c:pt>
                  <c:pt idx="52">
                    <c:v>0.21153329131210949</c:v>
                  </c:pt>
                  <c:pt idx="53">
                    <c:v>0.17146817002969855</c:v>
                  </c:pt>
                  <c:pt idx="54">
                    <c:v>0.10109566426575108</c:v>
                  </c:pt>
                  <c:pt idx="55">
                    <c:v>0.20470059436487487</c:v>
                  </c:pt>
                  <c:pt idx="56">
                    <c:v>0.18265815065307273</c:v>
                  </c:pt>
                  <c:pt idx="57">
                    <c:v>0.24080697664311956</c:v>
                  </c:pt>
                  <c:pt idx="58">
                    <c:v>0.1917324524782747</c:v>
                  </c:pt>
                  <c:pt idx="59">
                    <c:v>8.9578643288081794E-2</c:v>
                  </c:pt>
                  <c:pt idx="60">
                    <c:v>6.8119992170678351E-2</c:v>
                  </c:pt>
                  <c:pt idx="61">
                    <c:v>0.16578399601087387</c:v>
                  </c:pt>
                  <c:pt idx="62">
                    <c:v>6.4210591026715502E-2</c:v>
                  </c:pt>
                  <c:pt idx="63">
                    <c:v>0.24772834584143541</c:v>
                  </c:pt>
                  <c:pt idx="64">
                    <c:v>0.25591469933033056</c:v>
                  </c:pt>
                  <c:pt idx="65">
                    <c:v>0.16403759731638753</c:v>
                  </c:pt>
                  <c:pt idx="66">
                    <c:v>0.11625833303466931</c:v>
                  </c:pt>
                  <c:pt idx="67">
                    <c:v>0.19252618869476804</c:v>
                  </c:pt>
                  <c:pt idx="68">
                    <c:v>0.1270524825941361</c:v>
                  </c:pt>
                  <c:pt idx="69">
                    <c:v>0.18727608852529298</c:v>
                  </c:pt>
                  <c:pt idx="70">
                    <c:v>0.37835477178612992</c:v>
                  </c:pt>
                  <c:pt idx="71">
                    <c:v>0.13581727921488246</c:v>
                  </c:pt>
                  <c:pt idx="72">
                    <c:v>0.1980210426528792</c:v>
                  </c:pt>
                  <c:pt idx="73">
                    <c:v>0.20771454771713466</c:v>
                  </c:pt>
                  <c:pt idx="74">
                    <c:v>0.19440764731186241</c:v>
                  </c:pt>
                  <c:pt idx="75">
                    <c:v>0.13546955377501016</c:v>
                  </c:pt>
                  <c:pt idx="76">
                    <c:v>0.13813399291991862</c:v>
                  </c:pt>
                  <c:pt idx="77">
                    <c:v>0.26772934093968909</c:v>
                  </c:pt>
                  <c:pt idx="78">
                    <c:v>0.17507807782053555</c:v>
                  </c:pt>
                  <c:pt idx="79">
                    <c:v>0.1551644289133319</c:v>
                  </c:pt>
                  <c:pt idx="80">
                    <c:v>7.5215246681330672E-2</c:v>
                  </c:pt>
                  <c:pt idx="81">
                    <c:v>0.1100772456050756</c:v>
                  </c:pt>
                  <c:pt idx="82">
                    <c:v>0.12454048873090927</c:v>
                  </c:pt>
                  <c:pt idx="83">
                    <c:v>6.4210591026715502E-2</c:v>
                  </c:pt>
                  <c:pt idx="84">
                    <c:v>0.14854741106237268</c:v>
                  </c:pt>
                  <c:pt idx="85">
                    <c:v>0.21813833531347412</c:v>
                  </c:pt>
                  <c:pt idx="86">
                    <c:v>0.17889195994603346</c:v>
                  </c:pt>
                  <c:pt idx="87">
                    <c:v>0.1714710859979994</c:v>
                  </c:pt>
                  <c:pt idx="88">
                    <c:v>0.16105071664954951</c:v>
                  </c:pt>
                  <c:pt idx="89">
                    <c:v>4.866210024238609E-2</c:v>
                  </c:pt>
                  <c:pt idx="90">
                    <c:v>9.6645399959508535E-2</c:v>
                  </c:pt>
                  <c:pt idx="91">
                    <c:v>0.17415318927120932</c:v>
                  </c:pt>
                  <c:pt idx="92">
                    <c:v>0.17193409590111361</c:v>
                  </c:pt>
                  <c:pt idx="93">
                    <c:v>0.12565428763078501</c:v>
                  </c:pt>
                  <c:pt idx="94">
                    <c:v>0.18010089764721687</c:v>
                  </c:pt>
                  <c:pt idx="95">
                    <c:v>0.23162325732390013</c:v>
                  </c:pt>
                  <c:pt idx="96">
                    <c:v>0.12683190975986014</c:v>
                  </c:pt>
                  <c:pt idx="97">
                    <c:v>0.12788406207707645</c:v>
                  </c:pt>
                  <c:pt idx="98">
                    <c:v>0.13208078336129556</c:v>
                  </c:pt>
                  <c:pt idx="99">
                    <c:v>0.16150025799772991</c:v>
                  </c:pt>
                  <c:pt idx="100">
                    <c:v>9.3952115463144609E-2</c:v>
                  </c:pt>
                  <c:pt idx="101">
                    <c:v>0.11903500885593817</c:v>
                  </c:pt>
                  <c:pt idx="102">
                    <c:v>0.127201939188573</c:v>
                  </c:pt>
                  <c:pt idx="103">
                    <c:v>0.18407697665197828</c:v>
                  </c:pt>
                  <c:pt idx="104">
                    <c:v>5.4671747731346629E-2</c:v>
                  </c:pt>
                  <c:pt idx="105">
                    <c:v>9.8103686644964577E-2</c:v>
                  </c:pt>
                  <c:pt idx="106">
                    <c:v>0.16218918993981504</c:v>
                  </c:pt>
                  <c:pt idx="107">
                    <c:v>0.1932692422502866</c:v>
                  </c:pt>
                  <c:pt idx="108">
                    <c:v>0.17534062088784072</c:v>
                  </c:pt>
                  <c:pt idx="109">
                    <c:v>9.2309262807153167E-2</c:v>
                  </c:pt>
                  <c:pt idx="110">
                    <c:v>0.1410354565348729</c:v>
                  </c:pt>
                  <c:pt idx="111">
                    <c:v>0.1507459231068401</c:v>
                  </c:pt>
                  <c:pt idx="112">
                    <c:v>0.13596690773861059</c:v>
                  </c:pt>
                  <c:pt idx="113">
                    <c:v>0.17252922457755898</c:v>
                  </c:pt>
                  <c:pt idx="114">
                    <c:v>0.15757643647872455</c:v>
                  </c:pt>
                  <c:pt idx="115">
                    <c:v>2.9955522584882186E-2</c:v>
                  </c:pt>
                  <c:pt idx="116">
                    <c:v>8.6122006479180419E-2</c:v>
                  </c:pt>
                  <c:pt idx="117">
                    <c:v>0.17189240820932272</c:v>
                  </c:pt>
                  <c:pt idx="118">
                    <c:v>9.3016127633868365E-2</c:v>
                  </c:pt>
                  <c:pt idx="119">
                    <c:v>7.2111025509279975E-2</c:v>
                  </c:pt>
                  <c:pt idx="120">
                    <c:v>3.5921210076128474E-2</c:v>
                  </c:pt>
                  <c:pt idx="121">
                    <c:v>0.12658725580931629</c:v>
                  </c:pt>
                  <c:pt idx="122">
                    <c:v>0.17102728827100416</c:v>
                  </c:pt>
                  <c:pt idx="123">
                    <c:v>8.1714951712237041E-2</c:v>
                  </c:pt>
                  <c:pt idx="124">
                    <c:v>9.0472832017867807E-2</c:v>
                  </c:pt>
                  <c:pt idx="125">
                    <c:v>0.12510795338426714</c:v>
                  </c:pt>
                  <c:pt idx="126">
                    <c:v>0.10824663197223808</c:v>
                  </c:pt>
                  <c:pt idx="127">
                    <c:v>0.17836572914473681</c:v>
                  </c:pt>
                  <c:pt idx="128">
                    <c:v>0.17124933089893554</c:v>
                  </c:pt>
                  <c:pt idx="129">
                    <c:v>0.13497036711811963</c:v>
                  </c:pt>
                  <c:pt idx="130">
                    <c:v>0.16337788508036602</c:v>
                  </c:pt>
                  <c:pt idx="131">
                    <c:v>0.21835826829624186</c:v>
                  </c:pt>
                  <c:pt idx="132">
                    <c:v>0.13126436429333449</c:v>
                  </c:pt>
                  <c:pt idx="133">
                    <c:v>0.10503967504392442</c:v>
                  </c:pt>
                  <c:pt idx="134">
                    <c:v>9.2094154718599899E-2</c:v>
                  </c:pt>
                  <c:pt idx="135">
                    <c:v>9.2554488455900294E-2</c:v>
                  </c:pt>
                  <c:pt idx="136">
                    <c:v>0.15783007740393892</c:v>
                  </c:pt>
                  <c:pt idx="137">
                    <c:v>0.11697150650194019</c:v>
                  </c:pt>
                  <c:pt idx="138">
                    <c:v>0.20581869043731921</c:v>
                  </c:pt>
                  <c:pt idx="139">
                    <c:v>0.21472385366636124</c:v>
                  </c:pt>
                  <c:pt idx="140">
                    <c:v>8.3512474118141125E-2</c:v>
                  </c:pt>
                  <c:pt idx="141">
                    <c:v>0.1714127572070803</c:v>
                  </c:pt>
                  <c:pt idx="142">
                    <c:v>0.17510377875229619</c:v>
                  </c:pt>
                  <c:pt idx="143">
                    <c:v>0.2817983912894706</c:v>
                  </c:pt>
                  <c:pt idx="144">
                    <c:v>0.13107377057723299</c:v>
                  </c:pt>
                  <c:pt idx="145">
                    <c:v>0.20352968661434395</c:v>
                  </c:pt>
                  <c:pt idx="146">
                    <c:v>5.2003205029432613E-2</c:v>
                  </c:pt>
                  <c:pt idx="147">
                    <c:v>0.22839074703965867</c:v>
                  </c:pt>
                  <c:pt idx="148">
                    <c:v>0.16393596310754976</c:v>
                  </c:pt>
                  <c:pt idx="149">
                    <c:v>0.26778785135501154</c:v>
                  </c:pt>
                  <c:pt idx="150">
                    <c:v>0.24066643582629588</c:v>
                  </c:pt>
                  <c:pt idx="151">
                    <c:v>0.25333245613883215</c:v>
                  </c:pt>
                  <c:pt idx="152">
                    <c:v>0.22854831728396655</c:v>
                  </c:pt>
                  <c:pt idx="153">
                    <c:v>0.24301097368911795</c:v>
                  </c:pt>
                  <c:pt idx="154">
                    <c:v>0.17635286596291286</c:v>
                  </c:pt>
                  <c:pt idx="155">
                    <c:v>0.26931270548069841</c:v>
                  </c:pt>
                  <c:pt idx="156">
                    <c:v>0.18798138205684034</c:v>
                  </c:pt>
                  <c:pt idx="157">
                    <c:v>0.28220382704704811</c:v>
                  </c:pt>
                  <c:pt idx="158">
                    <c:v>0.31001344056884467</c:v>
                  </c:pt>
                  <c:pt idx="159">
                    <c:v>0.35391100576274676</c:v>
                  </c:pt>
                  <c:pt idx="160">
                    <c:v>0.20008248299139025</c:v>
                  </c:pt>
                  <c:pt idx="161">
                    <c:v>0.27905555002543808</c:v>
                  </c:pt>
                  <c:pt idx="162">
                    <c:v>0.371513570860252</c:v>
                  </c:pt>
                  <c:pt idx="163">
                    <c:v>0.34777339365358911</c:v>
                  </c:pt>
                  <c:pt idx="164">
                    <c:v>0.23034539283432529</c:v>
                  </c:pt>
                  <c:pt idx="165">
                    <c:v>0.37494132874357711</c:v>
                  </c:pt>
                  <c:pt idx="166">
                    <c:v>0.40662554436893383</c:v>
                  </c:pt>
                  <c:pt idx="167">
                    <c:v>0.46133827068648475</c:v>
                  </c:pt>
                  <c:pt idx="168">
                    <c:v>0.40531962696123758</c:v>
                  </c:pt>
                  <c:pt idx="169">
                    <c:v>0.38992862594753713</c:v>
                  </c:pt>
                  <c:pt idx="170">
                    <c:v>0.49729803270607581</c:v>
                  </c:pt>
                  <c:pt idx="171">
                    <c:v>0.52440061022084994</c:v>
                  </c:pt>
                  <c:pt idx="172">
                    <c:v>0.50498745859014127</c:v>
                  </c:pt>
                  <c:pt idx="173">
                    <c:v>0.49099388998234855</c:v>
                  </c:pt>
                  <c:pt idx="174">
                    <c:v>0.41895862962031577</c:v>
                  </c:pt>
                  <c:pt idx="175">
                    <c:v>0.4644878900466608</c:v>
                  </c:pt>
                  <c:pt idx="176">
                    <c:v>0.50116098544612364</c:v>
                  </c:pt>
                  <c:pt idx="177">
                    <c:v>0.59238754207022415</c:v>
                  </c:pt>
                  <c:pt idx="178">
                    <c:v>0.40366611615706921</c:v>
                  </c:pt>
                  <c:pt idx="179">
                    <c:v>0.48296721765906048</c:v>
                  </c:pt>
                  <c:pt idx="180">
                    <c:v>0.65108320000851994</c:v>
                  </c:pt>
                  <c:pt idx="181">
                    <c:v>0.57397648035438165</c:v>
                  </c:pt>
                  <c:pt idx="182">
                    <c:v>0.71349632094356652</c:v>
                  </c:pt>
                  <c:pt idx="183">
                    <c:v>0.654302936974407</c:v>
                  </c:pt>
                  <c:pt idx="184">
                    <c:v>0.50736311782916621</c:v>
                  </c:pt>
                  <c:pt idx="185">
                    <c:v>0.73948450513403763</c:v>
                  </c:pt>
                  <c:pt idx="186">
                    <c:v>0.6783502045404014</c:v>
                  </c:pt>
                  <c:pt idx="187">
                    <c:v>0.72672301004807627</c:v>
                  </c:pt>
                  <c:pt idx="188">
                    <c:v>0.81923622966761078</c:v>
                  </c:pt>
                  <c:pt idx="189">
                    <c:v>0.68134450414847114</c:v>
                  </c:pt>
                  <c:pt idx="190">
                    <c:v>0.78271663667851921</c:v>
                  </c:pt>
                  <c:pt idx="191">
                    <c:v>0.84023885492955697</c:v>
                  </c:pt>
                  <c:pt idx="192">
                    <c:v>0.72588176263998205</c:v>
                  </c:pt>
                  <c:pt idx="193">
                    <c:v>0.65857447060551411</c:v>
                  </c:pt>
                  <c:pt idx="194">
                    <c:v>0.91341502067789637</c:v>
                  </c:pt>
                  <c:pt idx="195">
                    <c:v>0.94990052110733325</c:v>
                  </c:pt>
                  <c:pt idx="196">
                    <c:v>0.86243279931442918</c:v>
                  </c:pt>
                  <c:pt idx="197">
                    <c:v>0.76213056624176567</c:v>
                  </c:pt>
                  <c:pt idx="198">
                    <c:v>1.0408767138010859</c:v>
                  </c:pt>
                  <c:pt idx="199">
                    <c:v>0.8415509491409251</c:v>
                  </c:pt>
                  <c:pt idx="200">
                    <c:v>0.87470623640167511</c:v>
                  </c:pt>
                  <c:pt idx="201">
                    <c:v>1.0855792616540354</c:v>
                  </c:pt>
                  <c:pt idx="202">
                    <c:v>1.0024310450100733</c:v>
                  </c:pt>
                  <c:pt idx="203">
                    <c:v>1.1267339230418769</c:v>
                  </c:pt>
                  <c:pt idx="204">
                    <c:v>1.0972038704513161</c:v>
                  </c:pt>
                  <c:pt idx="205">
                    <c:v>1.1454332513653269</c:v>
                  </c:pt>
                  <c:pt idx="206">
                    <c:v>1.1334153401702924</c:v>
                  </c:pt>
                  <c:pt idx="207">
                    <c:v>1.1748856681964159</c:v>
                  </c:pt>
                  <c:pt idx="208">
                    <c:v>1.270242627742177</c:v>
                  </c:pt>
                  <c:pt idx="209">
                    <c:v>1.3245317411573496</c:v>
                  </c:pt>
                  <c:pt idx="210">
                    <c:v>1.3657426551147847</c:v>
                  </c:pt>
                  <c:pt idx="211">
                    <c:v>1.29223888400456</c:v>
                  </c:pt>
                  <c:pt idx="212">
                    <c:v>1.3320155154251516</c:v>
                  </c:pt>
                  <c:pt idx="213">
                    <c:v>1.2586901922236506</c:v>
                  </c:pt>
                  <c:pt idx="214">
                    <c:v>1.3271022316812373</c:v>
                  </c:pt>
                  <c:pt idx="215">
                    <c:v>1.4420093619668359</c:v>
                  </c:pt>
                  <c:pt idx="216">
                    <c:v>1.5597898362706786</c:v>
                  </c:pt>
                  <c:pt idx="217">
                    <c:v>1.3865685462079937</c:v>
                  </c:pt>
                  <c:pt idx="218">
                    <c:v>1.4970525486212221</c:v>
                  </c:pt>
                  <c:pt idx="219">
                    <c:v>1.5687527954822393</c:v>
                  </c:pt>
                  <c:pt idx="220">
                    <c:v>1.5644731807651104</c:v>
                  </c:pt>
                  <c:pt idx="221">
                    <c:v>1.7770065653602185</c:v>
                  </c:pt>
                  <c:pt idx="222">
                    <c:v>1.5934465789602035</c:v>
                  </c:pt>
                  <c:pt idx="223">
                    <c:v>1.7292949430331457</c:v>
                  </c:pt>
                  <c:pt idx="224">
                    <c:v>1.7142468705916742</c:v>
                  </c:pt>
                  <c:pt idx="225">
                    <c:v>1.6661357487711865</c:v>
                  </c:pt>
                  <c:pt idx="226">
                    <c:v>1.7793067001878453</c:v>
                  </c:pt>
                  <c:pt idx="227">
                    <c:v>1.6900249505061506</c:v>
                  </c:pt>
                  <c:pt idx="228">
                    <c:v>1.6684970282662677</c:v>
                  </c:pt>
                  <c:pt idx="229">
                    <c:v>1.959160619585139</c:v>
                  </c:pt>
                  <c:pt idx="230">
                    <c:v>1.9506138350102533</c:v>
                  </c:pt>
                  <c:pt idx="231">
                    <c:v>1.9657192068044824</c:v>
                  </c:pt>
                  <c:pt idx="232">
                    <c:v>1.9235624069245438</c:v>
                  </c:pt>
                  <c:pt idx="233">
                    <c:v>1.9847045120117945</c:v>
                  </c:pt>
                  <c:pt idx="234">
                    <c:v>2.0839925623667486</c:v>
                  </c:pt>
                  <c:pt idx="235">
                    <c:v>2.3501134015191627</c:v>
                  </c:pt>
                  <c:pt idx="236">
                    <c:v>2.1927168079804567</c:v>
                  </c:pt>
                  <c:pt idx="237">
                    <c:v>2.1506801249837437</c:v>
                  </c:pt>
                  <c:pt idx="238">
                    <c:v>2.0954372654253612</c:v>
                  </c:pt>
                  <c:pt idx="239">
                    <c:v>2.2194869527288081</c:v>
                  </c:pt>
                  <c:pt idx="240">
                    <c:v>2.4784290051024911</c:v>
                  </c:pt>
                  <c:pt idx="241">
                    <c:v>2.3453522834178635</c:v>
                  </c:pt>
                  <c:pt idx="242">
                    <c:v>2.4382774657532211</c:v>
                  </c:pt>
                  <c:pt idx="243">
                    <c:v>2.4904540416023311</c:v>
                  </c:pt>
                  <c:pt idx="244">
                    <c:v>2.4452806246591288</c:v>
                  </c:pt>
                  <c:pt idx="245">
                    <c:v>2.3720565620012755</c:v>
                  </c:pt>
                  <c:pt idx="246">
                    <c:v>2.4594668799017048</c:v>
                  </c:pt>
                  <c:pt idx="247">
                    <c:v>2.3668152300788758</c:v>
                  </c:pt>
                  <c:pt idx="248">
                    <c:v>2.3830862342768895</c:v>
                  </c:pt>
                  <c:pt idx="249">
                    <c:v>2.4449237888599766</c:v>
                  </c:pt>
                  <c:pt idx="250">
                    <c:v>2.4977138213440915</c:v>
                  </c:pt>
                  <c:pt idx="251">
                    <c:v>2.6850152699751946</c:v>
                  </c:pt>
                  <c:pt idx="252">
                    <c:v>2.5868808115824251</c:v>
                  </c:pt>
                  <c:pt idx="253">
                    <c:v>2.707486349611627</c:v>
                  </c:pt>
                  <c:pt idx="254">
                    <c:v>2.6900421929776313</c:v>
                  </c:pt>
                  <c:pt idx="255">
                    <c:v>2.6949312297966692</c:v>
                  </c:pt>
                  <c:pt idx="256">
                    <c:v>2.5461343902734961</c:v>
                  </c:pt>
                  <c:pt idx="257">
                    <c:v>2.6948213917314452</c:v>
                  </c:pt>
                  <c:pt idx="258">
                    <c:v>2.8479662919353395</c:v>
                  </c:pt>
                  <c:pt idx="259">
                    <c:v>2.8634196921396815</c:v>
                  </c:pt>
                  <c:pt idx="260">
                    <c:v>2.7697736971336484</c:v>
                  </c:pt>
                  <c:pt idx="261">
                    <c:v>2.771896282330911</c:v>
                  </c:pt>
                  <c:pt idx="262">
                    <c:v>2.6596083044939642</c:v>
                  </c:pt>
                  <c:pt idx="263">
                    <c:v>2.784183183628544</c:v>
                  </c:pt>
                  <c:pt idx="264">
                    <c:v>2.7422465850709523</c:v>
                  </c:pt>
                  <c:pt idx="265">
                    <c:v>2.9059171243057733</c:v>
                  </c:pt>
                  <c:pt idx="266">
                    <c:v>2.7305871773912336</c:v>
                  </c:pt>
                  <c:pt idx="267">
                    <c:v>2.9546797344777631</c:v>
                  </c:pt>
                  <c:pt idx="268">
                    <c:v>2.9144681047033543</c:v>
                  </c:pt>
                  <c:pt idx="269">
                    <c:v>2.8640770473807704</c:v>
                  </c:pt>
                  <c:pt idx="270">
                    <c:v>2.9976772674855994</c:v>
                  </c:pt>
                  <c:pt idx="271">
                    <c:v>2.8328749237008677</c:v>
                  </c:pt>
                  <c:pt idx="272">
                    <c:v>3.0617088365812757</c:v>
                  </c:pt>
                  <c:pt idx="273">
                    <c:v>2.921146407377285</c:v>
                  </c:pt>
                  <c:pt idx="274">
                    <c:v>2.8815350654353109</c:v>
                  </c:pt>
                  <c:pt idx="275">
                    <c:v>3.0141370793866593</c:v>
                  </c:pt>
                  <c:pt idx="276">
                    <c:v>3.1491362307782107</c:v>
                  </c:pt>
                  <c:pt idx="277">
                    <c:v>3.0161174269801569</c:v>
                  </c:pt>
                  <c:pt idx="278">
                    <c:v>2.951114083415483</c:v>
                  </c:pt>
                  <c:pt idx="279">
                    <c:v>2.9584484109073377</c:v>
                  </c:pt>
                  <c:pt idx="280">
                    <c:v>3.0155483746741245</c:v>
                  </c:pt>
                  <c:pt idx="281">
                    <c:v>3.1103576964716102</c:v>
                  </c:pt>
                  <c:pt idx="282">
                    <c:v>3.0522074525387892</c:v>
                  </c:pt>
                  <c:pt idx="283">
                    <c:v>2.921401433102536</c:v>
                  </c:pt>
                  <c:pt idx="284">
                    <c:v>3.0892732154990856</c:v>
                  </c:pt>
                  <c:pt idx="285">
                    <c:v>2.962386931738239</c:v>
                  </c:pt>
                  <c:pt idx="286">
                    <c:v>3.0882234914807243</c:v>
                  </c:pt>
                  <c:pt idx="287">
                    <c:v>3.0722237874217151</c:v>
                  </c:pt>
                  <c:pt idx="288">
                    <c:v>2.8640770473807633</c:v>
                  </c:pt>
                  <c:pt idx="289">
                    <c:v>2.9678831401073267</c:v>
                  </c:pt>
                  <c:pt idx="290">
                    <c:v>3.115144351925498</c:v>
                  </c:pt>
                  <c:pt idx="291">
                    <c:v>3.0067965234337564</c:v>
                  </c:pt>
                  <c:pt idx="292">
                    <c:v>3.1044307583409445</c:v>
                  </c:pt>
                  <c:pt idx="293">
                    <c:v>3.0144910018110846</c:v>
                  </c:pt>
                  <c:pt idx="294">
                    <c:v>3.0942534371530259</c:v>
                  </c:pt>
                  <c:pt idx="295">
                    <c:v>2.9205640436965812</c:v>
                  </c:pt>
                  <c:pt idx="296">
                    <c:v>2.8504793164191415</c:v>
                  </c:pt>
                  <c:pt idx="297">
                    <c:v>3.0605189647073479</c:v>
                  </c:pt>
                  <c:pt idx="298">
                    <c:v>3.0415967845853582</c:v>
                  </c:pt>
                  <c:pt idx="299">
                    <c:v>3.0483697829058292</c:v>
                  </c:pt>
                  <c:pt idx="300">
                    <c:v>3.2046095445987395</c:v>
                  </c:pt>
                  <c:pt idx="301">
                    <c:v>3.2254722134906064</c:v>
                  </c:pt>
                  <c:pt idx="302">
                    <c:v>3.0791177849074436</c:v>
                  </c:pt>
                  <c:pt idx="303">
                    <c:v>2.9274556074060833</c:v>
                  </c:pt>
                  <c:pt idx="304">
                    <c:v>3.0282026022048107</c:v>
                  </c:pt>
                  <c:pt idx="305">
                    <c:v>3.1822564321562767</c:v>
                  </c:pt>
                  <c:pt idx="306">
                    <c:v>3.0185046518654439</c:v>
                  </c:pt>
                  <c:pt idx="307">
                    <c:v>3.3173809448619731</c:v>
                  </c:pt>
                  <c:pt idx="308">
                    <c:v>3.0885806340993125</c:v>
                  </c:pt>
                  <c:pt idx="309">
                    <c:v>3.1454845413703705</c:v>
                  </c:pt>
                  <c:pt idx="310">
                    <c:v>3.1996723269734977</c:v>
                  </c:pt>
                  <c:pt idx="311">
                    <c:v>3.380205319207692</c:v>
                  </c:pt>
                  <c:pt idx="312">
                    <c:v>3.1702749092152844</c:v>
                  </c:pt>
                  <c:pt idx="313">
                    <c:v>3.3373308196820988</c:v>
                  </c:pt>
                  <c:pt idx="314">
                    <c:v>3.2553474468941097</c:v>
                  </c:pt>
                  <c:pt idx="315">
                    <c:v>3.1797965867855957</c:v>
                  </c:pt>
                  <c:pt idx="316">
                    <c:v>3.3916548075140729</c:v>
                  </c:pt>
                  <c:pt idx="317">
                    <c:v>3.307019252035484</c:v>
                  </c:pt>
                  <c:pt idx="318">
                    <c:v>3.3548756062383776</c:v>
                  </c:pt>
                  <c:pt idx="319">
                    <c:v>3.2681117381958238</c:v>
                  </c:pt>
                  <c:pt idx="320">
                    <c:v>3.067064122794521</c:v>
                  </c:pt>
                  <c:pt idx="321">
                    <c:v>3.124842449361779</c:v>
                  </c:pt>
                  <c:pt idx="322">
                    <c:v>3.3329272419301326</c:v>
                  </c:pt>
                  <c:pt idx="323">
                    <c:v>3.3854376378837632</c:v>
                  </c:pt>
                  <c:pt idx="324">
                    <c:v>3.5626168752758121</c:v>
                  </c:pt>
                  <c:pt idx="325">
                    <c:v>3.4093672922308222</c:v>
                  </c:pt>
                  <c:pt idx="326">
                    <c:v>3.5469443656946922</c:v>
                  </c:pt>
                  <c:pt idx="327">
                    <c:v>3.4539718199969904</c:v>
                  </c:pt>
                  <c:pt idx="328">
                    <c:v>3.4626985141649249</c:v>
                  </c:pt>
                  <c:pt idx="329">
                    <c:v>3.451419176705913</c:v>
                  </c:pt>
                  <c:pt idx="330">
                    <c:v>3.5222577986285977</c:v>
                  </c:pt>
                  <c:pt idx="331">
                    <c:v>3.2984214911580549</c:v>
                  </c:pt>
                  <c:pt idx="332">
                    <c:v>3.5372735734366523</c:v>
                  </c:pt>
                  <c:pt idx="333">
                    <c:v>3.4188859296560321</c:v>
                  </c:pt>
                  <c:pt idx="334">
                    <c:v>3.3697427696091786</c:v>
                  </c:pt>
                  <c:pt idx="335">
                    <c:v>3.3041883017366498</c:v>
                  </c:pt>
                  <c:pt idx="336">
                    <c:v>3.2639144188126799</c:v>
                  </c:pt>
                  <c:pt idx="337">
                    <c:v>3.1175510153537673</c:v>
                  </c:pt>
                  <c:pt idx="338">
                    <c:v>3.1027993812040093</c:v>
                  </c:pt>
                  <c:pt idx="339">
                    <c:v>3.19855785211606</c:v>
                  </c:pt>
                  <c:pt idx="340">
                    <c:v>3.070367459007687</c:v>
                  </c:pt>
                  <c:pt idx="341">
                    <c:v>2.8814332082027048</c:v>
                  </c:pt>
                  <c:pt idx="342">
                    <c:v>3.0722490675941816</c:v>
                  </c:pt>
                  <c:pt idx="343">
                    <c:v>3.1660760150908134</c:v>
                  </c:pt>
                  <c:pt idx="344">
                    <c:v>3.205467568597963</c:v>
                  </c:pt>
                  <c:pt idx="345">
                    <c:v>2.9025125322726844</c:v>
                  </c:pt>
                  <c:pt idx="346">
                    <c:v>2.8800906814427423</c:v>
                  </c:pt>
                  <c:pt idx="347">
                    <c:v>2.9789951885381343</c:v>
                  </c:pt>
                  <c:pt idx="348">
                    <c:v>2.9662761728020746</c:v>
                  </c:pt>
                  <c:pt idx="349">
                    <c:v>2.8517636648221698</c:v>
                  </c:pt>
                  <c:pt idx="350">
                    <c:v>2.6965778930587758</c:v>
                  </c:pt>
                  <c:pt idx="351">
                    <c:v>2.4844210593214653</c:v>
                  </c:pt>
                  <c:pt idx="352">
                    <c:v>2.6206301405069237</c:v>
                  </c:pt>
                  <c:pt idx="353">
                    <c:v>2.6208209273686216</c:v>
                  </c:pt>
                  <c:pt idx="354">
                    <c:v>2.7124683101067442</c:v>
                  </c:pt>
                  <c:pt idx="355">
                    <c:v>2.5346227201170053</c:v>
                  </c:pt>
                  <c:pt idx="356">
                    <c:v>2.5086923552586726</c:v>
                  </c:pt>
                  <c:pt idx="357">
                    <c:v>2.7024700430038671</c:v>
                  </c:pt>
                  <c:pt idx="358">
                    <c:v>2.3656878492311693</c:v>
                  </c:pt>
                  <c:pt idx="359">
                    <c:v>2.3400470792984756</c:v>
                  </c:pt>
                  <c:pt idx="360">
                    <c:v>2.4631500157318844</c:v>
                  </c:pt>
                  <c:pt idx="361">
                    <c:v>2.2558849704716781</c:v>
                  </c:pt>
                  <c:pt idx="362">
                    <c:v>2.2421142551915834</c:v>
                  </c:pt>
                  <c:pt idx="363">
                    <c:v>2.2410638098902931</c:v>
                  </c:pt>
                  <c:pt idx="364">
                    <c:v>2.2381519906684924</c:v>
                  </c:pt>
                  <c:pt idx="365">
                    <c:v>2.0846843885825992</c:v>
                  </c:pt>
                  <c:pt idx="366">
                    <c:v>2.0043413714567997</c:v>
                  </c:pt>
                  <c:pt idx="367">
                    <c:v>2.1812093740247245</c:v>
                  </c:pt>
                  <c:pt idx="368">
                    <c:v>1.9425290216622186</c:v>
                  </c:pt>
                  <c:pt idx="369">
                    <c:v>1.9899892797031142</c:v>
                  </c:pt>
                  <c:pt idx="370">
                    <c:v>2.1920586214789037</c:v>
                  </c:pt>
                  <c:pt idx="371">
                    <c:v>2.3698085014054024</c:v>
                  </c:pt>
                  <c:pt idx="372">
                    <c:v>1.9931909926881892</c:v>
                  </c:pt>
                  <c:pt idx="373">
                    <c:v>1.9057319678625639</c:v>
                  </c:pt>
                  <c:pt idx="374">
                    <c:v>2.1869899405347044</c:v>
                  </c:pt>
                  <c:pt idx="375">
                    <c:v>1.9434858716577628</c:v>
                  </c:pt>
                  <c:pt idx="376">
                    <c:v>1.8678785649322387</c:v>
                  </c:pt>
                  <c:pt idx="377">
                    <c:v>1.8726107443886986</c:v>
                  </c:pt>
                  <c:pt idx="378">
                    <c:v>2.0230607998772538</c:v>
                  </c:pt>
                  <c:pt idx="379">
                    <c:v>1.819695670526621</c:v>
                  </c:pt>
                  <c:pt idx="380">
                    <c:v>1.7961053235635474</c:v>
                  </c:pt>
                  <c:pt idx="381">
                    <c:v>1.779738838519104</c:v>
                  </c:pt>
                  <c:pt idx="382">
                    <c:v>1.8546043603241467</c:v>
                  </c:pt>
                  <c:pt idx="383">
                    <c:v>1.7692581307806181</c:v>
                  </c:pt>
                  <c:pt idx="384">
                    <c:v>1.8611047794253819</c:v>
                  </c:pt>
                  <c:pt idx="385">
                    <c:v>1.7990865274725736</c:v>
                  </c:pt>
                  <c:pt idx="386">
                    <c:v>1.7354884999138782</c:v>
                  </c:pt>
                  <c:pt idx="387">
                    <c:v>1.6189232018021535</c:v>
                  </c:pt>
                  <c:pt idx="388">
                    <c:v>1.5687875360715151</c:v>
                  </c:pt>
                  <c:pt idx="389">
                    <c:v>1.5802135931575847</c:v>
                  </c:pt>
                  <c:pt idx="390">
                    <c:v>1.5040187277202794</c:v>
                  </c:pt>
                  <c:pt idx="391">
                    <c:v>1.7725928278466352</c:v>
                  </c:pt>
                  <c:pt idx="392">
                    <c:v>1.5611708213175526</c:v>
                  </c:pt>
                  <c:pt idx="393">
                    <c:v>1.6642708112964457</c:v>
                  </c:pt>
                  <c:pt idx="394">
                    <c:v>1.6382664618431237</c:v>
                  </c:pt>
                  <c:pt idx="395">
                    <c:v>1.9157001331106063</c:v>
                  </c:pt>
                  <c:pt idx="396">
                    <c:v>1.7600199809471857</c:v>
                  </c:pt>
                  <c:pt idx="397">
                    <c:v>1.6397283311573296</c:v>
                  </c:pt>
                  <c:pt idx="398">
                    <c:v>1.4725050084804485</c:v>
                  </c:pt>
                  <c:pt idx="399">
                    <c:v>1.6832596353504095</c:v>
                  </c:pt>
                  <c:pt idx="400">
                    <c:v>1.6232332960278151</c:v>
                  </c:pt>
                  <c:pt idx="401">
                    <c:v>1.5985012772385683</c:v>
                  </c:pt>
                  <c:pt idx="402">
                    <c:v>1.5946601518818999</c:v>
                  </c:pt>
                  <c:pt idx="403">
                    <c:v>1.6745737766169999</c:v>
                  </c:pt>
                  <c:pt idx="404">
                    <c:v>1.8377731996449731</c:v>
                  </c:pt>
                  <c:pt idx="405">
                    <c:v>1.3519357726361594</c:v>
                  </c:pt>
                  <c:pt idx="406">
                    <c:v>1.7286596927484952</c:v>
                  </c:pt>
                  <c:pt idx="407">
                    <c:v>1.3916929738032482</c:v>
                  </c:pt>
                  <c:pt idx="408">
                    <c:v>1.5264259999532668</c:v>
                  </c:pt>
                  <c:pt idx="409">
                    <c:v>1.66134714413735</c:v>
                  </c:pt>
                  <c:pt idx="410">
                    <c:v>1.5487621939256291</c:v>
                  </c:pt>
                  <c:pt idx="411">
                    <c:v>1.3887707994241971</c:v>
                  </c:pt>
                  <c:pt idx="412">
                    <c:v>1.4992652644990263</c:v>
                  </c:pt>
                  <c:pt idx="413">
                    <c:v>1.6027763412279321</c:v>
                  </c:pt>
                  <c:pt idx="414">
                    <c:v>1.6024610239669874</c:v>
                  </c:pt>
                  <c:pt idx="415">
                    <c:v>1.5955645813734165</c:v>
                  </c:pt>
                  <c:pt idx="416">
                    <c:v>1.4956143665174293</c:v>
                  </c:pt>
                  <c:pt idx="417">
                    <c:v>1.5551078204849123</c:v>
                  </c:pt>
                  <c:pt idx="418">
                    <c:v>1.4501673466649743</c:v>
                  </c:pt>
                  <c:pt idx="419">
                    <c:v>1.4551461553168232</c:v>
                  </c:pt>
                  <c:pt idx="420">
                    <c:v>1.6785458984887309</c:v>
                  </c:pt>
                  <c:pt idx="421">
                    <c:v>1.4774485890660769</c:v>
                  </c:pt>
                  <c:pt idx="422">
                    <c:v>1.6408443964414576</c:v>
                  </c:pt>
                  <c:pt idx="423">
                    <c:v>1.5322389935428937</c:v>
                  </c:pt>
                  <c:pt idx="424">
                    <c:v>1.7076540438078591</c:v>
                  </c:pt>
                  <c:pt idx="425">
                    <c:v>1.5920528676313872</c:v>
                  </c:pt>
                  <c:pt idx="426">
                    <c:v>1.5222924598556387</c:v>
                  </c:pt>
                  <c:pt idx="427">
                    <c:v>1.6021280639615967</c:v>
                  </c:pt>
                  <c:pt idx="428">
                    <c:v>1.5709221283479768</c:v>
                  </c:pt>
                  <c:pt idx="429">
                    <c:v>1.3540477588819859</c:v>
                  </c:pt>
                  <c:pt idx="430">
                    <c:v>1.5734967429264008</c:v>
                  </c:pt>
                  <c:pt idx="431">
                    <c:v>1.321821848813221</c:v>
                  </c:pt>
                  <c:pt idx="432">
                    <c:v>1.5279878926221884</c:v>
                  </c:pt>
                  <c:pt idx="433">
                    <c:v>1.4366131467215979</c:v>
                  </c:pt>
                  <c:pt idx="434">
                    <c:v>1.5270917894263385</c:v>
                  </c:pt>
                  <c:pt idx="435">
                    <c:v>1.4001629667054247</c:v>
                  </c:pt>
                  <c:pt idx="436">
                    <c:v>1.5891461019469924</c:v>
                  </c:pt>
                  <c:pt idx="437">
                    <c:v>1.3911951696293312</c:v>
                  </c:pt>
                  <c:pt idx="438">
                    <c:v>1.536754480498858</c:v>
                  </c:pt>
                  <c:pt idx="439">
                    <c:v>1.2093243292571758</c:v>
                  </c:pt>
                  <c:pt idx="440">
                    <c:v>1.4129105892919509</c:v>
                  </c:pt>
                  <c:pt idx="441">
                    <c:v>1.5068036810856664</c:v>
                  </c:pt>
                  <c:pt idx="442">
                    <c:v>1.5693254389492699</c:v>
                  </c:pt>
                  <c:pt idx="443">
                    <c:v>1.61433123408219</c:v>
                  </c:pt>
                  <c:pt idx="444">
                    <c:v>1.3385002801643344</c:v>
                  </c:pt>
                  <c:pt idx="445">
                    <c:v>1.5471329397738673</c:v>
                  </c:pt>
                  <c:pt idx="446">
                    <c:v>1.3791049029473199</c:v>
                  </c:pt>
                  <c:pt idx="447">
                    <c:v>1.4617634327528308</c:v>
                  </c:pt>
                  <c:pt idx="448">
                    <c:v>1.4158700505342952</c:v>
                  </c:pt>
                  <c:pt idx="449">
                    <c:v>1.5091130949446221</c:v>
                  </c:pt>
                  <c:pt idx="450">
                    <c:v>1.4443885672952856</c:v>
                  </c:pt>
                  <c:pt idx="451">
                    <c:v>1.3347869992374555</c:v>
                  </c:pt>
                  <c:pt idx="452">
                    <c:v>1.5561629092096982</c:v>
                  </c:pt>
                  <c:pt idx="453">
                    <c:v>1.4292523686645864</c:v>
                  </c:pt>
                  <c:pt idx="454">
                    <c:v>1.5795698781630338</c:v>
                  </c:pt>
                  <c:pt idx="455">
                    <c:v>1.4749987570616221</c:v>
                  </c:pt>
                  <c:pt idx="456">
                    <c:v>1.5932146748006042</c:v>
                  </c:pt>
                  <c:pt idx="457">
                    <c:v>1.7390000958405205</c:v>
                  </c:pt>
                  <c:pt idx="458">
                    <c:v>1.582023703994347</c:v>
                  </c:pt>
                  <c:pt idx="459">
                    <c:v>1.4127708000002466</c:v>
                  </c:pt>
                  <c:pt idx="460">
                    <c:v>1.5955156951071758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subtracted!$E$58:$QW$58</c:f>
              <c:numCache>
                <c:formatCode>General</c:formatCode>
                <c:ptCount val="461"/>
                <c:pt idx="0">
                  <c:v>0</c:v>
                </c:pt>
                <c:pt idx="1">
                  <c:v>0.20433333333333378</c:v>
                </c:pt>
                <c:pt idx="2">
                  <c:v>0.41700000000000043</c:v>
                </c:pt>
                <c:pt idx="3">
                  <c:v>0.69833333333333358</c:v>
                </c:pt>
                <c:pt idx="4">
                  <c:v>0.7370000000000001</c:v>
                </c:pt>
                <c:pt idx="5">
                  <c:v>0.78133333333333432</c:v>
                </c:pt>
                <c:pt idx="6">
                  <c:v>0.76666666666666694</c:v>
                </c:pt>
                <c:pt idx="7">
                  <c:v>0.90966666666666762</c:v>
                </c:pt>
                <c:pt idx="8">
                  <c:v>0.86033333333333373</c:v>
                </c:pt>
                <c:pt idx="9">
                  <c:v>0.85566666666666669</c:v>
                </c:pt>
                <c:pt idx="10">
                  <c:v>0.80266666666666708</c:v>
                </c:pt>
                <c:pt idx="11">
                  <c:v>0.97399999999999964</c:v>
                </c:pt>
                <c:pt idx="12">
                  <c:v>0.87633333333333374</c:v>
                </c:pt>
                <c:pt idx="13">
                  <c:v>0.87033333333333418</c:v>
                </c:pt>
                <c:pt idx="14">
                  <c:v>0.91000000000000014</c:v>
                </c:pt>
                <c:pt idx="15">
                  <c:v>0.82366666666666666</c:v>
                </c:pt>
                <c:pt idx="16">
                  <c:v>0.78500000000000014</c:v>
                </c:pt>
                <c:pt idx="17">
                  <c:v>0.81966666666666654</c:v>
                </c:pt>
                <c:pt idx="18">
                  <c:v>0.74800000000000055</c:v>
                </c:pt>
                <c:pt idx="19">
                  <c:v>0.76700000000000068</c:v>
                </c:pt>
                <c:pt idx="20">
                  <c:v>0.79000000000000037</c:v>
                </c:pt>
                <c:pt idx="21">
                  <c:v>0.82166666666666721</c:v>
                </c:pt>
                <c:pt idx="22">
                  <c:v>0.7759999999999998</c:v>
                </c:pt>
                <c:pt idx="23">
                  <c:v>0.77700000000000047</c:v>
                </c:pt>
                <c:pt idx="24">
                  <c:v>0.76099999999999979</c:v>
                </c:pt>
                <c:pt idx="25">
                  <c:v>0.71499999999999986</c:v>
                </c:pt>
                <c:pt idx="26">
                  <c:v>0.76433333333333364</c:v>
                </c:pt>
                <c:pt idx="27">
                  <c:v>0.78700000000000081</c:v>
                </c:pt>
                <c:pt idx="28">
                  <c:v>0.72133333333333327</c:v>
                </c:pt>
                <c:pt idx="29">
                  <c:v>0.7840000000000007</c:v>
                </c:pt>
                <c:pt idx="30">
                  <c:v>0.76700000000000068</c:v>
                </c:pt>
                <c:pt idx="31">
                  <c:v>0.83799999999999975</c:v>
                </c:pt>
                <c:pt idx="32">
                  <c:v>0.79300000000000048</c:v>
                </c:pt>
                <c:pt idx="33">
                  <c:v>0.751</c:v>
                </c:pt>
                <c:pt idx="34">
                  <c:v>0.69966666666666677</c:v>
                </c:pt>
                <c:pt idx="35">
                  <c:v>0.83033333333333381</c:v>
                </c:pt>
                <c:pt idx="36">
                  <c:v>0.83666666666666722</c:v>
                </c:pt>
                <c:pt idx="37">
                  <c:v>0.77033333333333387</c:v>
                </c:pt>
                <c:pt idx="38">
                  <c:v>0.81200000000000061</c:v>
                </c:pt>
                <c:pt idx="39">
                  <c:v>0.8533333333333335</c:v>
                </c:pt>
                <c:pt idx="40">
                  <c:v>0.82833333333333437</c:v>
                </c:pt>
                <c:pt idx="41">
                  <c:v>0.83833333333333349</c:v>
                </c:pt>
                <c:pt idx="42">
                  <c:v>0.75633333333333397</c:v>
                </c:pt>
                <c:pt idx="43">
                  <c:v>0.84700000000000075</c:v>
                </c:pt>
                <c:pt idx="44">
                  <c:v>0.86666666666666714</c:v>
                </c:pt>
                <c:pt idx="45">
                  <c:v>0.87366666666666681</c:v>
                </c:pt>
                <c:pt idx="46">
                  <c:v>0.90300000000000047</c:v>
                </c:pt>
                <c:pt idx="47">
                  <c:v>0.87433333333333374</c:v>
                </c:pt>
                <c:pt idx="48">
                  <c:v>0.83133333333333326</c:v>
                </c:pt>
                <c:pt idx="49">
                  <c:v>0.89266666666666694</c:v>
                </c:pt>
                <c:pt idx="50">
                  <c:v>0.85700000000000109</c:v>
                </c:pt>
                <c:pt idx="51">
                  <c:v>0.83466666666666711</c:v>
                </c:pt>
                <c:pt idx="52">
                  <c:v>0.8576666666666668</c:v>
                </c:pt>
                <c:pt idx="53">
                  <c:v>0.89966666666666717</c:v>
                </c:pt>
                <c:pt idx="54">
                  <c:v>0.8403333333333336</c:v>
                </c:pt>
                <c:pt idx="55">
                  <c:v>0.84666666666666701</c:v>
                </c:pt>
                <c:pt idx="56">
                  <c:v>0.95500000000000007</c:v>
                </c:pt>
                <c:pt idx="57">
                  <c:v>0.91300000000000026</c:v>
                </c:pt>
                <c:pt idx="58">
                  <c:v>0.94833333333333358</c:v>
                </c:pt>
                <c:pt idx="59">
                  <c:v>0.90033333333333354</c:v>
                </c:pt>
                <c:pt idx="60">
                  <c:v>0.88233333333333397</c:v>
                </c:pt>
                <c:pt idx="61">
                  <c:v>0.92166666666666741</c:v>
                </c:pt>
                <c:pt idx="62">
                  <c:v>0.83799999999999975</c:v>
                </c:pt>
                <c:pt idx="63">
                  <c:v>0.92333333333333378</c:v>
                </c:pt>
                <c:pt idx="64">
                  <c:v>0.93733333333333435</c:v>
                </c:pt>
                <c:pt idx="65">
                  <c:v>0.90533333333333366</c:v>
                </c:pt>
                <c:pt idx="66">
                  <c:v>0.83900000000000041</c:v>
                </c:pt>
                <c:pt idx="67">
                  <c:v>0.94966666666666677</c:v>
                </c:pt>
                <c:pt idx="68">
                  <c:v>0.96333333333333415</c:v>
                </c:pt>
                <c:pt idx="69">
                  <c:v>0.96566666666666678</c:v>
                </c:pt>
                <c:pt idx="70">
                  <c:v>1.0483333333333338</c:v>
                </c:pt>
                <c:pt idx="71">
                  <c:v>0.93333333333333357</c:v>
                </c:pt>
                <c:pt idx="72">
                  <c:v>0.94766666666666666</c:v>
                </c:pt>
                <c:pt idx="73">
                  <c:v>0.96566666666666734</c:v>
                </c:pt>
                <c:pt idx="74">
                  <c:v>1.0356666666666665</c:v>
                </c:pt>
                <c:pt idx="75">
                  <c:v>0.9600000000000003</c:v>
                </c:pt>
                <c:pt idx="76">
                  <c:v>0.96899999999999997</c:v>
                </c:pt>
                <c:pt idx="77">
                  <c:v>1.0030000000000001</c:v>
                </c:pt>
                <c:pt idx="78">
                  <c:v>0.98466666666666691</c:v>
                </c:pt>
                <c:pt idx="79">
                  <c:v>0.94200000000000017</c:v>
                </c:pt>
                <c:pt idx="80">
                  <c:v>0.97233333333333449</c:v>
                </c:pt>
                <c:pt idx="81">
                  <c:v>1.0990000000000002</c:v>
                </c:pt>
                <c:pt idx="82">
                  <c:v>1.004333333333334</c:v>
                </c:pt>
                <c:pt idx="83">
                  <c:v>1.0000000000000007</c:v>
                </c:pt>
                <c:pt idx="84">
                  <c:v>1.0386666666666666</c:v>
                </c:pt>
                <c:pt idx="85">
                  <c:v>1.0643333333333331</c:v>
                </c:pt>
                <c:pt idx="86">
                  <c:v>1.0183333333333338</c:v>
                </c:pt>
                <c:pt idx="87">
                  <c:v>1.0406666666666673</c:v>
                </c:pt>
                <c:pt idx="88">
                  <c:v>1.0716666666666672</c:v>
                </c:pt>
                <c:pt idx="89">
                  <c:v>1.0120000000000011</c:v>
                </c:pt>
                <c:pt idx="90">
                  <c:v>1.0573333333333335</c:v>
                </c:pt>
                <c:pt idx="91">
                  <c:v>1.035666666666667</c:v>
                </c:pt>
                <c:pt idx="92">
                  <c:v>1.0583333333333336</c:v>
                </c:pt>
                <c:pt idx="93">
                  <c:v>0.94600000000000029</c:v>
                </c:pt>
                <c:pt idx="94">
                  <c:v>1.0856666666666672</c:v>
                </c:pt>
                <c:pt idx="95">
                  <c:v>1.0766666666666673</c:v>
                </c:pt>
                <c:pt idx="96">
                  <c:v>1.0666666666666671</c:v>
                </c:pt>
                <c:pt idx="97">
                  <c:v>1.1303333333333339</c:v>
                </c:pt>
                <c:pt idx="98">
                  <c:v>1.0993333333333339</c:v>
                </c:pt>
                <c:pt idx="99">
                  <c:v>1.1036666666666672</c:v>
                </c:pt>
                <c:pt idx="100">
                  <c:v>1.1010000000000002</c:v>
                </c:pt>
                <c:pt idx="101">
                  <c:v>1.0906666666666667</c:v>
                </c:pt>
                <c:pt idx="102">
                  <c:v>1.0753333333333337</c:v>
                </c:pt>
                <c:pt idx="103">
                  <c:v>1.1826666666666668</c:v>
                </c:pt>
                <c:pt idx="104">
                  <c:v>1.1340000000000003</c:v>
                </c:pt>
                <c:pt idx="105">
                  <c:v>1.0816666666666677</c:v>
                </c:pt>
                <c:pt idx="106">
                  <c:v>1.1533333333333331</c:v>
                </c:pt>
                <c:pt idx="107">
                  <c:v>1.1300000000000008</c:v>
                </c:pt>
                <c:pt idx="108">
                  <c:v>1.0816666666666677</c:v>
                </c:pt>
                <c:pt idx="109">
                  <c:v>1.1390000000000005</c:v>
                </c:pt>
                <c:pt idx="110">
                  <c:v>1.236</c:v>
                </c:pt>
                <c:pt idx="111">
                  <c:v>1.1456666666666671</c:v>
                </c:pt>
                <c:pt idx="112">
                  <c:v>1.1460000000000001</c:v>
                </c:pt>
                <c:pt idx="113">
                  <c:v>1.1713333333333338</c:v>
                </c:pt>
                <c:pt idx="114">
                  <c:v>1.192666666666667</c:v>
                </c:pt>
                <c:pt idx="115">
                  <c:v>1.2563333333333333</c:v>
                </c:pt>
                <c:pt idx="116">
                  <c:v>1.3170000000000002</c:v>
                </c:pt>
                <c:pt idx="117">
                  <c:v>1.2619999999999998</c:v>
                </c:pt>
                <c:pt idx="118">
                  <c:v>1.2720000000000009</c:v>
                </c:pt>
                <c:pt idx="119">
                  <c:v>1.2200000000000006</c:v>
                </c:pt>
                <c:pt idx="120">
                  <c:v>1.3086666666666673</c:v>
                </c:pt>
                <c:pt idx="121">
                  <c:v>1.2376666666666669</c:v>
                </c:pt>
                <c:pt idx="122">
                  <c:v>1.2643333333333338</c:v>
                </c:pt>
                <c:pt idx="123">
                  <c:v>1.2816666666666674</c:v>
                </c:pt>
                <c:pt idx="124">
                  <c:v>1.3773333333333337</c:v>
                </c:pt>
                <c:pt idx="125">
                  <c:v>1.3080000000000005</c:v>
                </c:pt>
                <c:pt idx="126">
                  <c:v>1.3376666666666672</c:v>
                </c:pt>
                <c:pt idx="127">
                  <c:v>1.2716666666666672</c:v>
                </c:pt>
                <c:pt idx="128">
                  <c:v>1.3263333333333336</c:v>
                </c:pt>
                <c:pt idx="129">
                  <c:v>1.4310000000000003</c:v>
                </c:pt>
                <c:pt idx="130">
                  <c:v>1.4183333333333337</c:v>
                </c:pt>
                <c:pt idx="131">
                  <c:v>1.4126666666666672</c:v>
                </c:pt>
                <c:pt idx="132">
                  <c:v>1.431333333333334</c:v>
                </c:pt>
                <c:pt idx="133">
                  <c:v>1.4966666666666668</c:v>
                </c:pt>
                <c:pt idx="134">
                  <c:v>1.4526666666666668</c:v>
                </c:pt>
                <c:pt idx="135">
                  <c:v>1.4763333333333335</c:v>
                </c:pt>
                <c:pt idx="136">
                  <c:v>1.4673333333333336</c:v>
                </c:pt>
                <c:pt idx="137">
                  <c:v>1.5326666666666668</c:v>
                </c:pt>
                <c:pt idx="138">
                  <c:v>1.5746666666666667</c:v>
                </c:pt>
                <c:pt idx="139">
                  <c:v>1.5953333333333337</c:v>
                </c:pt>
                <c:pt idx="140">
                  <c:v>1.5803333333333345</c:v>
                </c:pt>
                <c:pt idx="141">
                  <c:v>1.6793333333333333</c:v>
                </c:pt>
                <c:pt idx="142">
                  <c:v>1.6436666666666671</c:v>
                </c:pt>
                <c:pt idx="143">
                  <c:v>1.7576666666666665</c:v>
                </c:pt>
                <c:pt idx="144">
                  <c:v>1.6856666666666673</c:v>
                </c:pt>
                <c:pt idx="145">
                  <c:v>1.7483333333333337</c:v>
                </c:pt>
                <c:pt idx="146">
                  <c:v>1.754333333333334</c:v>
                </c:pt>
                <c:pt idx="147">
                  <c:v>1.9223333333333343</c:v>
                </c:pt>
                <c:pt idx="148">
                  <c:v>1.9590000000000007</c:v>
                </c:pt>
                <c:pt idx="149">
                  <c:v>1.9493333333333336</c:v>
                </c:pt>
                <c:pt idx="150">
                  <c:v>1.9823333333333331</c:v>
                </c:pt>
                <c:pt idx="151">
                  <c:v>1.9863333333333344</c:v>
                </c:pt>
                <c:pt idx="152">
                  <c:v>2.0093333333333327</c:v>
                </c:pt>
                <c:pt idx="153">
                  <c:v>2.0933333333333337</c:v>
                </c:pt>
                <c:pt idx="154">
                  <c:v>2.1563333333333339</c:v>
                </c:pt>
                <c:pt idx="155">
                  <c:v>2.2613333333333343</c:v>
                </c:pt>
                <c:pt idx="156">
                  <c:v>2.2470000000000003</c:v>
                </c:pt>
                <c:pt idx="157">
                  <c:v>2.2890000000000001</c:v>
                </c:pt>
                <c:pt idx="158">
                  <c:v>2.2383333333333328</c:v>
                </c:pt>
                <c:pt idx="159">
                  <c:v>2.4969999999999999</c:v>
                </c:pt>
                <c:pt idx="160">
                  <c:v>2.3780000000000001</c:v>
                </c:pt>
                <c:pt idx="161">
                  <c:v>2.5389999999999997</c:v>
                </c:pt>
                <c:pt idx="162">
                  <c:v>2.4916666666666671</c:v>
                </c:pt>
                <c:pt idx="163">
                  <c:v>2.5903333333333336</c:v>
                </c:pt>
                <c:pt idx="164">
                  <c:v>2.6820000000000004</c:v>
                </c:pt>
                <c:pt idx="165">
                  <c:v>2.7379999999999995</c:v>
                </c:pt>
                <c:pt idx="166">
                  <c:v>2.8856666666666677</c:v>
                </c:pt>
                <c:pt idx="167">
                  <c:v>2.8360000000000003</c:v>
                </c:pt>
                <c:pt idx="168">
                  <c:v>2.991000000000001</c:v>
                </c:pt>
                <c:pt idx="169">
                  <c:v>3.1523333333333334</c:v>
                </c:pt>
                <c:pt idx="170">
                  <c:v>3.115333333333334</c:v>
                </c:pt>
                <c:pt idx="171">
                  <c:v>3.15</c:v>
                </c:pt>
                <c:pt idx="172">
                  <c:v>3.2943333333333342</c:v>
                </c:pt>
                <c:pt idx="173">
                  <c:v>3.3759999999999999</c:v>
                </c:pt>
                <c:pt idx="174">
                  <c:v>3.4273333333333338</c:v>
                </c:pt>
                <c:pt idx="175">
                  <c:v>3.5080000000000009</c:v>
                </c:pt>
                <c:pt idx="176">
                  <c:v>3.6473333333333335</c:v>
                </c:pt>
                <c:pt idx="177">
                  <c:v>3.7080000000000002</c:v>
                </c:pt>
                <c:pt idx="178">
                  <c:v>3.8456666666666677</c:v>
                </c:pt>
                <c:pt idx="179">
                  <c:v>3.8623333333333338</c:v>
                </c:pt>
                <c:pt idx="180">
                  <c:v>3.9056666666666673</c:v>
                </c:pt>
                <c:pt idx="181">
                  <c:v>4.1710000000000003</c:v>
                </c:pt>
                <c:pt idx="182">
                  <c:v>4.0350000000000001</c:v>
                </c:pt>
                <c:pt idx="183">
                  <c:v>4.155333333333334</c:v>
                </c:pt>
                <c:pt idx="184">
                  <c:v>4.3766666666666669</c:v>
                </c:pt>
                <c:pt idx="185">
                  <c:v>4.3853333333333344</c:v>
                </c:pt>
                <c:pt idx="186">
                  <c:v>4.5590000000000002</c:v>
                </c:pt>
                <c:pt idx="187">
                  <c:v>4.6003333333333334</c:v>
                </c:pt>
                <c:pt idx="188">
                  <c:v>4.653999999999999</c:v>
                </c:pt>
                <c:pt idx="189">
                  <c:v>4.9153333333333338</c:v>
                </c:pt>
                <c:pt idx="190">
                  <c:v>5.051333333333333</c:v>
                </c:pt>
                <c:pt idx="191">
                  <c:v>5.1036666666666664</c:v>
                </c:pt>
                <c:pt idx="192">
                  <c:v>5.203666666666666</c:v>
                </c:pt>
                <c:pt idx="193">
                  <c:v>5.3623333333333347</c:v>
                </c:pt>
                <c:pt idx="194">
                  <c:v>5.4859999999999998</c:v>
                </c:pt>
                <c:pt idx="195">
                  <c:v>5.6450000000000005</c:v>
                </c:pt>
                <c:pt idx="196">
                  <c:v>5.7483333333333348</c:v>
                </c:pt>
                <c:pt idx="197">
                  <c:v>5.7630000000000008</c:v>
                </c:pt>
                <c:pt idx="198">
                  <c:v>6.019333333333333</c:v>
                </c:pt>
                <c:pt idx="199">
                  <c:v>6.0090000000000003</c:v>
                </c:pt>
                <c:pt idx="200">
                  <c:v>6.2120000000000006</c:v>
                </c:pt>
                <c:pt idx="201">
                  <c:v>6.4616666666666687</c:v>
                </c:pt>
                <c:pt idx="202">
                  <c:v>6.5990000000000011</c:v>
                </c:pt>
                <c:pt idx="203">
                  <c:v>6.6863333333333328</c:v>
                </c:pt>
                <c:pt idx="204">
                  <c:v>6.8406666666666665</c:v>
                </c:pt>
                <c:pt idx="205">
                  <c:v>6.9196666666666671</c:v>
                </c:pt>
                <c:pt idx="206">
                  <c:v>7.1536666666666662</c:v>
                </c:pt>
                <c:pt idx="207">
                  <c:v>7.2376666666666667</c:v>
                </c:pt>
                <c:pt idx="208">
                  <c:v>7.5356666666666667</c:v>
                </c:pt>
                <c:pt idx="209">
                  <c:v>7.6176666666666675</c:v>
                </c:pt>
                <c:pt idx="210">
                  <c:v>7.8070000000000022</c:v>
                </c:pt>
                <c:pt idx="211">
                  <c:v>7.8836666666666675</c:v>
                </c:pt>
                <c:pt idx="212">
                  <c:v>8.0636666666666663</c:v>
                </c:pt>
                <c:pt idx="213">
                  <c:v>8.2309999999999999</c:v>
                </c:pt>
                <c:pt idx="214">
                  <c:v>8.4163333333333359</c:v>
                </c:pt>
                <c:pt idx="215">
                  <c:v>8.7089999999999979</c:v>
                </c:pt>
                <c:pt idx="216">
                  <c:v>8.7353333333333349</c:v>
                </c:pt>
                <c:pt idx="217">
                  <c:v>8.8813333333333322</c:v>
                </c:pt>
                <c:pt idx="218">
                  <c:v>9.0626666666666669</c:v>
                </c:pt>
                <c:pt idx="219">
                  <c:v>9.2296666666666667</c:v>
                </c:pt>
                <c:pt idx="220">
                  <c:v>9.3976666666666677</c:v>
                </c:pt>
                <c:pt idx="221">
                  <c:v>9.8196666666666683</c:v>
                </c:pt>
                <c:pt idx="222">
                  <c:v>9.865000000000002</c:v>
                </c:pt>
                <c:pt idx="223">
                  <c:v>10.038</c:v>
                </c:pt>
                <c:pt idx="224">
                  <c:v>10.290333333333333</c:v>
                </c:pt>
                <c:pt idx="225">
                  <c:v>10.440333333333333</c:v>
                </c:pt>
                <c:pt idx="226">
                  <c:v>10.646333333333333</c:v>
                </c:pt>
                <c:pt idx="227">
                  <c:v>10.784333333333336</c:v>
                </c:pt>
                <c:pt idx="228">
                  <c:v>11.175333333333333</c:v>
                </c:pt>
                <c:pt idx="229">
                  <c:v>11.22766666666667</c:v>
                </c:pt>
                <c:pt idx="230">
                  <c:v>11.546333333333331</c:v>
                </c:pt>
                <c:pt idx="231">
                  <c:v>11.592000000000001</c:v>
                </c:pt>
                <c:pt idx="232">
                  <c:v>11.855333333333334</c:v>
                </c:pt>
                <c:pt idx="233">
                  <c:v>12.049000000000001</c:v>
                </c:pt>
                <c:pt idx="234">
                  <c:v>12.411000000000001</c:v>
                </c:pt>
                <c:pt idx="235">
                  <c:v>12.502000000000001</c:v>
                </c:pt>
                <c:pt idx="236">
                  <c:v>12.723999999999998</c:v>
                </c:pt>
                <c:pt idx="237">
                  <c:v>12.841999999999999</c:v>
                </c:pt>
                <c:pt idx="238">
                  <c:v>13.132333333333335</c:v>
                </c:pt>
                <c:pt idx="239">
                  <c:v>13.261666666666665</c:v>
                </c:pt>
                <c:pt idx="240">
                  <c:v>13.652666666666667</c:v>
                </c:pt>
                <c:pt idx="241">
                  <c:v>13.972333333333333</c:v>
                </c:pt>
                <c:pt idx="242">
                  <c:v>14.078000000000003</c:v>
                </c:pt>
                <c:pt idx="243">
                  <c:v>14.247666666666666</c:v>
                </c:pt>
                <c:pt idx="244">
                  <c:v>14.581333333333333</c:v>
                </c:pt>
                <c:pt idx="245">
                  <c:v>14.678333333333333</c:v>
                </c:pt>
                <c:pt idx="246">
                  <c:v>14.960333333333333</c:v>
                </c:pt>
                <c:pt idx="247">
                  <c:v>15.132333333333335</c:v>
                </c:pt>
                <c:pt idx="248">
                  <c:v>15.369</c:v>
                </c:pt>
                <c:pt idx="249">
                  <c:v>15.515333333333333</c:v>
                </c:pt>
                <c:pt idx="250">
                  <c:v>15.897666666666666</c:v>
                </c:pt>
                <c:pt idx="251">
                  <c:v>15.959999999999999</c:v>
                </c:pt>
                <c:pt idx="252">
                  <c:v>16.361333333333334</c:v>
                </c:pt>
                <c:pt idx="253">
                  <c:v>16.551666666666666</c:v>
                </c:pt>
                <c:pt idx="254">
                  <c:v>16.824999999999999</c:v>
                </c:pt>
                <c:pt idx="255">
                  <c:v>17.007333333333332</c:v>
                </c:pt>
                <c:pt idx="256">
                  <c:v>17.271333333333335</c:v>
                </c:pt>
                <c:pt idx="257">
                  <c:v>17.386333333333329</c:v>
                </c:pt>
                <c:pt idx="258">
                  <c:v>17.736000000000001</c:v>
                </c:pt>
                <c:pt idx="259">
                  <c:v>18.199666666666669</c:v>
                </c:pt>
                <c:pt idx="260">
                  <c:v>18.060333333333332</c:v>
                </c:pt>
                <c:pt idx="261">
                  <c:v>18.409000000000002</c:v>
                </c:pt>
                <c:pt idx="262">
                  <c:v>18.698666666666668</c:v>
                </c:pt>
                <c:pt idx="263">
                  <c:v>19.02</c:v>
                </c:pt>
                <c:pt idx="264">
                  <c:v>19.202333333333332</c:v>
                </c:pt>
                <c:pt idx="265">
                  <c:v>19.454666666666665</c:v>
                </c:pt>
                <c:pt idx="266">
                  <c:v>19.582333333333334</c:v>
                </c:pt>
                <c:pt idx="267">
                  <c:v>19.905333333333331</c:v>
                </c:pt>
                <c:pt idx="268">
                  <c:v>20.096666666666668</c:v>
                </c:pt>
                <c:pt idx="269">
                  <c:v>20.409333333333333</c:v>
                </c:pt>
                <c:pt idx="270">
                  <c:v>20.605</c:v>
                </c:pt>
                <c:pt idx="271">
                  <c:v>20.814333333333334</c:v>
                </c:pt>
                <c:pt idx="272">
                  <c:v>20.966999999999999</c:v>
                </c:pt>
                <c:pt idx="273">
                  <c:v>21.336333333333332</c:v>
                </c:pt>
                <c:pt idx="274">
                  <c:v>21.583333333333332</c:v>
                </c:pt>
                <c:pt idx="275">
                  <c:v>21.729666666666663</c:v>
                </c:pt>
                <c:pt idx="276">
                  <c:v>21.878</c:v>
                </c:pt>
                <c:pt idx="277">
                  <c:v>22.245666666666665</c:v>
                </c:pt>
                <c:pt idx="278">
                  <c:v>22.563333333333333</c:v>
                </c:pt>
                <c:pt idx="279">
                  <c:v>22.718</c:v>
                </c:pt>
                <c:pt idx="280">
                  <c:v>22.922000000000001</c:v>
                </c:pt>
                <c:pt idx="281">
                  <c:v>23.206</c:v>
                </c:pt>
                <c:pt idx="282">
                  <c:v>23.516666666666666</c:v>
                </c:pt>
                <c:pt idx="283">
                  <c:v>23.632666666666665</c:v>
                </c:pt>
                <c:pt idx="284">
                  <c:v>23.716999999999999</c:v>
                </c:pt>
                <c:pt idx="285">
                  <c:v>24.027333333333331</c:v>
                </c:pt>
                <c:pt idx="286">
                  <c:v>24.273666666666667</c:v>
                </c:pt>
                <c:pt idx="287">
                  <c:v>24.623000000000001</c:v>
                </c:pt>
                <c:pt idx="288">
                  <c:v>24.806333333333331</c:v>
                </c:pt>
                <c:pt idx="289">
                  <c:v>24.929666666666662</c:v>
                </c:pt>
                <c:pt idx="290">
                  <c:v>25.409333333333333</c:v>
                </c:pt>
                <c:pt idx="291">
                  <c:v>25.603666666666669</c:v>
                </c:pt>
                <c:pt idx="292">
                  <c:v>25.719666666666665</c:v>
                </c:pt>
                <c:pt idx="293">
                  <c:v>25.858999999999998</c:v>
                </c:pt>
                <c:pt idx="294">
                  <c:v>26.193333333333332</c:v>
                </c:pt>
                <c:pt idx="295">
                  <c:v>26.460333333333335</c:v>
                </c:pt>
                <c:pt idx="296">
                  <c:v>26.757666666666665</c:v>
                </c:pt>
                <c:pt idx="297">
                  <c:v>26.900666666666666</c:v>
                </c:pt>
                <c:pt idx="298">
                  <c:v>27.031000000000002</c:v>
                </c:pt>
                <c:pt idx="299">
                  <c:v>27.396666666666665</c:v>
                </c:pt>
                <c:pt idx="300">
                  <c:v>27.371333333333336</c:v>
                </c:pt>
                <c:pt idx="301">
                  <c:v>27.77</c:v>
                </c:pt>
                <c:pt idx="302">
                  <c:v>27.961333333333332</c:v>
                </c:pt>
                <c:pt idx="303">
                  <c:v>28.254666666666669</c:v>
                </c:pt>
                <c:pt idx="304">
                  <c:v>28.375999999999994</c:v>
                </c:pt>
                <c:pt idx="305">
                  <c:v>28.697000000000003</c:v>
                </c:pt>
                <c:pt idx="306">
                  <c:v>28.854666666666663</c:v>
                </c:pt>
                <c:pt idx="307">
                  <c:v>29.053666666666661</c:v>
                </c:pt>
                <c:pt idx="308">
                  <c:v>29.167333333333335</c:v>
                </c:pt>
                <c:pt idx="309">
                  <c:v>29.537000000000003</c:v>
                </c:pt>
                <c:pt idx="310">
                  <c:v>29.613999999999994</c:v>
                </c:pt>
                <c:pt idx="311">
                  <c:v>29.87</c:v>
                </c:pt>
                <c:pt idx="312">
                  <c:v>30.111999999999998</c:v>
                </c:pt>
                <c:pt idx="313">
                  <c:v>30.224</c:v>
                </c:pt>
                <c:pt idx="314">
                  <c:v>30.558999999999997</c:v>
                </c:pt>
                <c:pt idx="315">
                  <c:v>30.777666666666665</c:v>
                </c:pt>
                <c:pt idx="316">
                  <c:v>30.949666666666669</c:v>
                </c:pt>
                <c:pt idx="317">
                  <c:v>30.995333333333331</c:v>
                </c:pt>
                <c:pt idx="318">
                  <c:v>31.25033333333333</c:v>
                </c:pt>
                <c:pt idx="319">
                  <c:v>31.433666666666667</c:v>
                </c:pt>
                <c:pt idx="320">
                  <c:v>31.751666666666669</c:v>
                </c:pt>
                <c:pt idx="321">
                  <c:v>31.962333333333333</c:v>
                </c:pt>
                <c:pt idx="322">
                  <c:v>32.089999999999996</c:v>
                </c:pt>
                <c:pt idx="323">
                  <c:v>32.490999999999993</c:v>
                </c:pt>
                <c:pt idx="324">
                  <c:v>32.427</c:v>
                </c:pt>
                <c:pt idx="325">
                  <c:v>32.727666666666664</c:v>
                </c:pt>
                <c:pt idx="326">
                  <c:v>32.910666666666664</c:v>
                </c:pt>
                <c:pt idx="327">
                  <c:v>33.129666666666672</c:v>
                </c:pt>
                <c:pt idx="328">
                  <c:v>33.35</c:v>
                </c:pt>
                <c:pt idx="329">
                  <c:v>33.57533333333334</c:v>
                </c:pt>
                <c:pt idx="330">
                  <c:v>33.521000000000001</c:v>
                </c:pt>
                <c:pt idx="331">
                  <c:v>33.903333333333336</c:v>
                </c:pt>
                <c:pt idx="332">
                  <c:v>33.797333333333334</c:v>
                </c:pt>
                <c:pt idx="333">
                  <c:v>34.207000000000001</c:v>
                </c:pt>
                <c:pt idx="334">
                  <c:v>34.445666666666661</c:v>
                </c:pt>
                <c:pt idx="335">
                  <c:v>34.515666666666668</c:v>
                </c:pt>
                <c:pt idx="336">
                  <c:v>34.710666666666661</c:v>
                </c:pt>
                <c:pt idx="337">
                  <c:v>35.033666666666669</c:v>
                </c:pt>
                <c:pt idx="338">
                  <c:v>34.964999999999996</c:v>
                </c:pt>
                <c:pt idx="339">
                  <c:v>35.08133333333334</c:v>
                </c:pt>
                <c:pt idx="340">
                  <c:v>35.386333333333333</c:v>
                </c:pt>
                <c:pt idx="341">
                  <c:v>35.56366666666667</c:v>
                </c:pt>
                <c:pt idx="342">
                  <c:v>35.647666666666666</c:v>
                </c:pt>
                <c:pt idx="343">
                  <c:v>35.822333333333333</c:v>
                </c:pt>
                <c:pt idx="344">
                  <c:v>35.972666666666662</c:v>
                </c:pt>
                <c:pt idx="345">
                  <c:v>36.143999999999998</c:v>
                </c:pt>
                <c:pt idx="346">
                  <c:v>36.222666666666669</c:v>
                </c:pt>
                <c:pt idx="347">
                  <c:v>36.441333333333333</c:v>
                </c:pt>
                <c:pt idx="348">
                  <c:v>36.675333333333334</c:v>
                </c:pt>
                <c:pt idx="349">
                  <c:v>36.731000000000002</c:v>
                </c:pt>
                <c:pt idx="350">
                  <c:v>36.746666666666663</c:v>
                </c:pt>
                <c:pt idx="351">
                  <c:v>37.04</c:v>
                </c:pt>
                <c:pt idx="352">
                  <c:v>37.163666666666664</c:v>
                </c:pt>
                <c:pt idx="353">
                  <c:v>37.283333333333331</c:v>
                </c:pt>
                <c:pt idx="354">
                  <c:v>37.372333333333337</c:v>
                </c:pt>
                <c:pt idx="355">
                  <c:v>37.538333333333334</c:v>
                </c:pt>
                <c:pt idx="356">
                  <c:v>37.655333333333331</c:v>
                </c:pt>
                <c:pt idx="357">
                  <c:v>37.881666666666668</c:v>
                </c:pt>
                <c:pt idx="358">
                  <c:v>37.967999999999996</c:v>
                </c:pt>
                <c:pt idx="359">
                  <c:v>38.032333333333334</c:v>
                </c:pt>
                <c:pt idx="360">
                  <c:v>38.231000000000002</c:v>
                </c:pt>
                <c:pt idx="361">
                  <c:v>38.436</c:v>
                </c:pt>
                <c:pt idx="362">
                  <c:v>38.622333333333337</c:v>
                </c:pt>
                <c:pt idx="363">
                  <c:v>38.590000000000003</c:v>
                </c:pt>
                <c:pt idx="364">
                  <c:v>38.962333333333326</c:v>
                </c:pt>
                <c:pt idx="365">
                  <c:v>38.892999999999994</c:v>
                </c:pt>
                <c:pt idx="366">
                  <c:v>39.121333333333332</c:v>
                </c:pt>
                <c:pt idx="367">
                  <c:v>39.217333333333336</c:v>
                </c:pt>
                <c:pt idx="368">
                  <c:v>39.431000000000004</c:v>
                </c:pt>
                <c:pt idx="369">
                  <c:v>39.495666666666665</c:v>
                </c:pt>
                <c:pt idx="370">
                  <c:v>39.575000000000003</c:v>
                </c:pt>
                <c:pt idx="371">
                  <c:v>39.682333333333339</c:v>
                </c:pt>
                <c:pt idx="372">
                  <c:v>39.737333333333332</c:v>
                </c:pt>
                <c:pt idx="373">
                  <c:v>39.901666666666664</c:v>
                </c:pt>
                <c:pt idx="374">
                  <c:v>39.958000000000006</c:v>
                </c:pt>
                <c:pt idx="375">
                  <c:v>40.022333333333329</c:v>
                </c:pt>
                <c:pt idx="376">
                  <c:v>40.140666666666668</c:v>
                </c:pt>
                <c:pt idx="377">
                  <c:v>40.371999999999993</c:v>
                </c:pt>
                <c:pt idx="378">
                  <c:v>40.468000000000004</c:v>
                </c:pt>
                <c:pt idx="379">
                  <c:v>40.355333333333334</c:v>
                </c:pt>
                <c:pt idx="380">
                  <c:v>40.687666666666672</c:v>
                </c:pt>
                <c:pt idx="381">
                  <c:v>40.852666666666664</c:v>
                </c:pt>
                <c:pt idx="382">
                  <c:v>40.844666666666662</c:v>
                </c:pt>
                <c:pt idx="383">
                  <c:v>40.762333333333338</c:v>
                </c:pt>
                <c:pt idx="384">
                  <c:v>41.137</c:v>
                </c:pt>
                <c:pt idx="385">
                  <c:v>41.241333333333337</c:v>
                </c:pt>
                <c:pt idx="386">
                  <c:v>41.281666666666666</c:v>
                </c:pt>
                <c:pt idx="387">
                  <c:v>41.208333333333336</c:v>
                </c:pt>
                <c:pt idx="388">
                  <c:v>41.473333333333336</c:v>
                </c:pt>
                <c:pt idx="389">
                  <c:v>41.286999999999999</c:v>
                </c:pt>
                <c:pt idx="390">
                  <c:v>41.650333333333336</c:v>
                </c:pt>
                <c:pt idx="391">
                  <c:v>41.738333333333337</c:v>
                </c:pt>
                <c:pt idx="392">
                  <c:v>41.844333333333331</c:v>
                </c:pt>
                <c:pt idx="393">
                  <c:v>41.862666666666662</c:v>
                </c:pt>
                <c:pt idx="394">
                  <c:v>41.944000000000003</c:v>
                </c:pt>
                <c:pt idx="395">
                  <c:v>41.842999999999996</c:v>
                </c:pt>
                <c:pt idx="396">
                  <c:v>42.076333333333331</c:v>
                </c:pt>
                <c:pt idx="397">
                  <c:v>42.048999999999999</c:v>
                </c:pt>
                <c:pt idx="398">
                  <c:v>42.183</c:v>
                </c:pt>
                <c:pt idx="399">
                  <c:v>42.261000000000003</c:v>
                </c:pt>
                <c:pt idx="400">
                  <c:v>42.423666666666662</c:v>
                </c:pt>
                <c:pt idx="401">
                  <c:v>42.301666666666669</c:v>
                </c:pt>
                <c:pt idx="402">
                  <c:v>42.559999999999995</c:v>
                </c:pt>
                <c:pt idx="403">
                  <c:v>42.477333333333334</c:v>
                </c:pt>
                <c:pt idx="404">
                  <c:v>42.757666666666672</c:v>
                </c:pt>
                <c:pt idx="405">
                  <c:v>43.047666666666665</c:v>
                </c:pt>
                <c:pt idx="406">
                  <c:v>42.793666666666674</c:v>
                </c:pt>
                <c:pt idx="407">
                  <c:v>43.286333333333324</c:v>
                </c:pt>
                <c:pt idx="408">
                  <c:v>43.220333333333336</c:v>
                </c:pt>
                <c:pt idx="409">
                  <c:v>43.088666666666676</c:v>
                </c:pt>
                <c:pt idx="410">
                  <c:v>43.293666666666667</c:v>
                </c:pt>
                <c:pt idx="411">
                  <c:v>43.647666666666659</c:v>
                </c:pt>
                <c:pt idx="412">
                  <c:v>43.382666666666665</c:v>
                </c:pt>
                <c:pt idx="413">
                  <c:v>43.592999999999996</c:v>
                </c:pt>
                <c:pt idx="414">
                  <c:v>43.945333333333338</c:v>
                </c:pt>
                <c:pt idx="415">
                  <c:v>43.784666666666659</c:v>
                </c:pt>
                <c:pt idx="416">
                  <c:v>43.832666666666661</c:v>
                </c:pt>
                <c:pt idx="417">
                  <c:v>43.810333333333325</c:v>
                </c:pt>
                <c:pt idx="418">
                  <c:v>43.933333333333337</c:v>
                </c:pt>
                <c:pt idx="419">
                  <c:v>43.931333333333328</c:v>
                </c:pt>
                <c:pt idx="420">
                  <c:v>44.23266666666666</c:v>
                </c:pt>
                <c:pt idx="421">
                  <c:v>44.258333333333326</c:v>
                </c:pt>
                <c:pt idx="422">
                  <c:v>44.041333333333334</c:v>
                </c:pt>
                <c:pt idx="423">
                  <c:v>44.532333333333334</c:v>
                </c:pt>
                <c:pt idx="424">
                  <c:v>44.485666666666667</c:v>
                </c:pt>
                <c:pt idx="425">
                  <c:v>44.30233333333333</c:v>
                </c:pt>
                <c:pt idx="426">
                  <c:v>44.525333333333329</c:v>
                </c:pt>
                <c:pt idx="427">
                  <c:v>44.620666666666665</c:v>
                </c:pt>
                <c:pt idx="428">
                  <c:v>44.645666666666671</c:v>
                </c:pt>
                <c:pt idx="429">
                  <c:v>44.847333333333331</c:v>
                </c:pt>
                <c:pt idx="430">
                  <c:v>44.794000000000004</c:v>
                </c:pt>
                <c:pt idx="431">
                  <c:v>45.020999999999994</c:v>
                </c:pt>
                <c:pt idx="432">
                  <c:v>45.175000000000004</c:v>
                </c:pt>
                <c:pt idx="433">
                  <c:v>45.201333333333338</c:v>
                </c:pt>
                <c:pt idx="434">
                  <c:v>44.985666666666667</c:v>
                </c:pt>
                <c:pt idx="435">
                  <c:v>45.224666666666657</c:v>
                </c:pt>
                <c:pt idx="436">
                  <c:v>45.42166666666666</c:v>
                </c:pt>
                <c:pt idx="437">
                  <c:v>45.506000000000007</c:v>
                </c:pt>
                <c:pt idx="438">
                  <c:v>45.578666666666663</c:v>
                </c:pt>
                <c:pt idx="439">
                  <c:v>45.656666666666673</c:v>
                </c:pt>
                <c:pt idx="440">
                  <c:v>45.759333333333338</c:v>
                </c:pt>
                <c:pt idx="441">
                  <c:v>45.81633333333334</c:v>
                </c:pt>
                <c:pt idx="442">
                  <c:v>45.813333333333333</c:v>
                </c:pt>
                <c:pt idx="443">
                  <c:v>45.997333333333337</c:v>
                </c:pt>
                <c:pt idx="444">
                  <c:v>46.125999999999998</c:v>
                </c:pt>
                <c:pt idx="445">
                  <c:v>46.079666666666668</c:v>
                </c:pt>
                <c:pt idx="446">
                  <c:v>46.020333333333326</c:v>
                </c:pt>
                <c:pt idx="447">
                  <c:v>46.207666666666661</c:v>
                </c:pt>
                <c:pt idx="448">
                  <c:v>46.136000000000003</c:v>
                </c:pt>
                <c:pt idx="449">
                  <c:v>46.152666666666669</c:v>
                </c:pt>
                <c:pt idx="450">
                  <c:v>46.354333333333329</c:v>
                </c:pt>
                <c:pt idx="451">
                  <c:v>46.390333333333331</c:v>
                </c:pt>
                <c:pt idx="452">
                  <c:v>46.52</c:v>
                </c:pt>
                <c:pt idx="453">
                  <c:v>46.506333333333338</c:v>
                </c:pt>
                <c:pt idx="454">
                  <c:v>46.501000000000005</c:v>
                </c:pt>
                <c:pt idx="455">
                  <c:v>46.707666666666661</c:v>
                </c:pt>
                <c:pt idx="456">
                  <c:v>46.818000000000005</c:v>
                </c:pt>
                <c:pt idx="457">
                  <c:v>46.945666666666661</c:v>
                </c:pt>
                <c:pt idx="458">
                  <c:v>46.701999999999998</c:v>
                </c:pt>
                <c:pt idx="459">
                  <c:v>46.85766666666666</c:v>
                </c:pt>
                <c:pt idx="460">
                  <c:v>46.863666666666667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MG1655 proV::kan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subtracted!$E$76:$QW$76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0.10292877796483015</c:v>
                  </c:pt>
                  <c:pt idx="2">
                    <c:v>0.14888026509021687</c:v>
                  </c:pt>
                  <c:pt idx="3">
                    <c:v>9.8337853003475362E-2</c:v>
                  </c:pt>
                  <c:pt idx="4">
                    <c:v>7.0171219171394919E-2</c:v>
                  </c:pt>
                  <c:pt idx="5">
                    <c:v>0.22603170869002617</c:v>
                  </c:pt>
                  <c:pt idx="6">
                    <c:v>8.5289702387411112E-2</c:v>
                  </c:pt>
                  <c:pt idx="7">
                    <c:v>0.11700569786695539</c:v>
                  </c:pt>
                  <c:pt idx="8">
                    <c:v>6.5368187981616227E-2</c:v>
                  </c:pt>
                  <c:pt idx="9">
                    <c:v>0.23526793236648252</c:v>
                  </c:pt>
                  <c:pt idx="10">
                    <c:v>0.14916545623344935</c:v>
                  </c:pt>
                  <c:pt idx="11">
                    <c:v>0.20392890918160581</c:v>
                  </c:pt>
                  <c:pt idx="12">
                    <c:v>0.16473109400879155</c:v>
                  </c:pt>
                  <c:pt idx="13">
                    <c:v>0.16299999999999951</c:v>
                  </c:pt>
                  <c:pt idx="14">
                    <c:v>7.5235186803338683E-2</c:v>
                  </c:pt>
                  <c:pt idx="15">
                    <c:v>9.8332768359958619E-2</c:v>
                  </c:pt>
                  <c:pt idx="16">
                    <c:v>7.0230572639935721E-2</c:v>
                  </c:pt>
                  <c:pt idx="17">
                    <c:v>0.17394922630852172</c:v>
                  </c:pt>
                  <c:pt idx="18">
                    <c:v>9.0941373056124528E-2</c:v>
                  </c:pt>
                  <c:pt idx="19">
                    <c:v>0.16645820296198516</c:v>
                  </c:pt>
                  <c:pt idx="20">
                    <c:v>0.18265906310209001</c:v>
                  </c:pt>
                  <c:pt idx="21">
                    <c:v>8.8707384134579348E-2</c:v>
                  </c:pt>
                  <c:pt idx="22">
                    <c:v>0.18937352859714329</c:v>
                  </c:pt>
                  <c:pt idx="23">
                    <c:v>0.1030355925558409</c:v>
                  </c:pt>
                  <c:pt idx="24">
                    <c:v>9.9711249783226832E-2</c:v>
                  </c:pt>
                  <c:pt idx="25">
                    <c:v>0.19928957156191882</c:v>
                  </c:pt>
                  <c:pt idx="26">
                    <c:v>0.2582098629667991</c:v>
                  </c:pt>
                  <c:pt idx="27">
                    <c:v>0.1916828978634586</c:v>
                  </c:pt>
                  <c:pt idx="28">
                    <c:v>0.23742437392427268</c:v>
                  </c:pt>
                  <c:pt idx="29">
                    <c:v>0.12061509026651684</c:v>
                  </c:pt>
                  <c:pt idx="30">
                    <c:v>0.11489270356873472</c:v>
                  </c:pt>
                  <c:pt idx="31">
                    <c:v>8.7068938204160673E-2</c:v>
                  </c:pt>
                  <c:pt idx="32">
                    <c:v>0.24891564836305399</c:v>
                  </c:pt>
                  <c:pt idx="33">
                    <c:v>0.17773388347001581</c:v>
                  </c:pt>
                  <c:pt idx="34">
                    <c:v>6.3877486905273229E-2</c:v>
                  </c:pt>
                  <c:pt idx="35">
                    <c:v>0.11605171261123245</c:v>
                  </c:pt>
                  <c:pt idx="36">
                    <c:v>0.16166116829137789</c:v>
                  </c:pt>
                  <c:pt idx="37">
                    <c:v>0.18569598810959748</c:v>
                  </c:pt>
                  <c:pt idx="38">
                    <c:v>0.13053862774417915</c:v>
                  </c:pt>
                  <c:pt idx="39">
                    <c:v>0.1705197935724751</c:v>
                  </c:pt>
                  <c:pt idx="40">
                    <c:v>2.1385353243127694E-2</c:v>
                  </c:pt>
                  <c:pt idx="41">
                    <c:v>0.15749708992020478</c:v>
                  </c:pt>
                  <c:pt idx="42">
                    <c:v>0.12202049008260815</c:v>
                  </c:pt>
                  <c:pt idx="43">
                    <c:v>5.8526347343169562E-2</c:v>
                  </c:pt>
                  <c:pt idx="44">
                    <c:v>0.27902747773890163</c:v>
                  </c:pt>
                  <c:pt idx="45">
                    <c:v>8.6007751588639964E-2</c:v>
                  </c:pt>
                  <c:pt idx="46">
                    <c:v>0.10280564186852725</c:v>
                  </c:pt>
                  <c:pt idx="47">
                    <c:v>0.1106932698947861</c:v>
                  </c:pt>
                  <c:pt idx="48">
                    <c:v>0.24100276623585237</c:v>
                  </c:pt>
                  <c:pt idx="49">
                    <c:v>0.10636885509082604</c:v>
                  </c:pt>
                  <c:pt idx="50">
                    <c:v>0.1722159497065624</c:v>
                  </c:pt>
                  <c:pt idx="51">
                    <c:v>0.15177724906366327</c:v>
                  </c:pt>
                  <c:pt idx="52">
                    <c:v>9.3504010609170615E-2</c:v>
                  </c:pt>
                  <c:pt idx="53">
                    <c:v>0.14547508377725621</c:v>
                  </c:pt>
                  <c:pt idx="54">
                    <c:v>0.22707340956909369</c:v>
                  </c:pt>
                  <c:pt idx="55">
                    <c:v>0.12182911529406015</c:v>
                  </c:pt>
                  <c:pt idx="56">
                    <c:v>0.15501935363044089</c:v>
                  </c:pt>
                  <c:pt idx="57">
                    <c:v>9.7077288796092995E-2</c:v>
                  </c:pt>
                  <c:pt idx="58">
                    <c:v>0.18027848827115575</c:v>
                  </c:pt>
                  <c:pt idx="59">
                    <c:v>0.10266612553969941</c:v>
                  </c:pt>
                  <c:pt idx="60">
                    <c:v>0.21881803703838773</c:v>
                  </c:pt>
                  <c:pt idx="61">
                    <c:v>0.11337107214805628</c:v>
                  </c:pt>
                  <c:pt idx="62">
                    <c:v>0.15726728839781021</c:v>
                  </c:pt>
                  <c:pt idx="63">
                    <c:v>0.15761979571107171</c:v>
                  </c:pt>
                  <c:pt idx="64">
                    <c:v>0.10907489781491067</c:v>
                  </c:pt>
                  <c:pt idx="65">
                    <c:v>0.14050266901379452</c:v>
                  </c:pt>
                  <c:pt idx="66">
                    <c:v>0.2087254975639847</c:v>
                  </c:pt>
                  <c:pt idx="67">
                    <c:v>0.22170475863183489</c:v>
                  </c:pt>
                  <c:pt idx="68">
                    <c:v>0.24545128505129704</c:v>
                  </c:pt>
                  <c:pt idx="69">
                    <c:v>1.6772994167212084E-2</c:v>
                  </c:pt>
                  <c:pt idx="70">
                    <c:v>0.10633437826027782</c:v>
                  </c:pt>
                  <c:pt idx="71">
                    <c:v>0.205365527779128</c:v>
                  </c:pt>
                  <c:pt idx="72">
                    <c:v>0.20360828404888934</c:v>
                  </c:pt>
                  <c:pt idx="73">
                    <c:v>0.10371756521116993</c:v>
                  </c:pt>
                  <c:pt idx="74">
                    <c:v>0.14074208089030518</c:v>
                  </c:pt>
                  <c:pt idx="75">
                    <c:v>0.12274770873625253</c:v>
                  </c:pt>
                  <c:pt idx="76">
                    <c:v>0.12851977798507641</c:v>
                  </c:pt>
                  <c:pt idx="77">
                    <c:v>0.1084266264961386</c:v>
                  </c:pt>
                  <c:pt idx="78">
                    <c:v>0.17766260157950997</c:v>
                  </c:pt>
                  <c:pt idx="79">
                    <c:v>0.13410070842467559</c:v>
                  </c:pt>
                  <c:pt idx="80">
                    <c:v>9.4113406767226224E-2</c:v>
                  </c:pt>
                  <c:pt idx="81">
                    <c:v>0.13477512134416064</c:v>
                  </c:pt>
                  <c:pt idx="82">
                    <c:v>0.18633392963530024</c:v>
                  </c:pt>
                  <c:pt idx="83">
                    <c:v>8.6431090085300658E-2</c:v>
                  </c:pt>
                  <c:pt idx="84">
                    <c:v>0.16530275254816518</c:v>
                  </c:pt>
                  <c:pt idx="85">
                    <c:v>0.17967748885155277</c:v>
                  </c:pt>
                  <c:pt idx="86">
                    <c:v>9.5421870309343002E-2</c:v>
                  </c:pt>
                  <c:pt idx="87">
                    <c:v>9.0472832017867474E-2</c:v>
                  </c:pt>
                  <c:pt idx="88">
                    <c:v>0.10920317455703082</c:v>
                  </c:pt>
                  <c:pt idx="89">
                    <c:v>6.9923768014412052E-2</c:v>
                  </c:pt>
                  <c:pt idx="90">
                    <c:v>2.9160475533387943E-2</c:v>
                  </c:pt>
                  <c:pt idx="91">
                    <c:v>0.28804860700930268</c:v>
                  </c:pt>
                  <c:pt idx="92">
                    <c:v>0.11760243761645962</c:v>
                  </c:pt>
                  <c:pt idx="93">
                    <c:v>0.17472931446478324</c:v>
                  </c:pt>
                  <c:pt idx="94">
                    <c:v>0.10905197537565824</c:v>
                  </c:pt>
                  <c:pt idx="95">
                    <c:v>0.107220955663216</c:v>
                  </c:pt>
                  <c:pt idx="96">
                    <c:v>0.1454968499086253</c:v>
                  </c:pt>
                  <c:pt idx="97">
                    <c:v>0.13103180275541182</c:v>
                  </c:pt>
                  <c:pt idx="98">
                    <c:v>0.13176620709929104</c:v>
                  </c:pt>
                  <c:pt idx="99">
                    <c:v>0.13347034626962251</c:v>
                  </c:pt>
                  <c:pt idx="100">
                    <c:v>0.11864653387267581</c:v>
                  </c:pt>
                  <c:pt idx="101">
                    <c:v>0.15060323148370172</c:v>
                  </c:pt>
                  <c:pt idx="102">
                    <c:v>0.1078532954217586</c:v>
                  </c:pt>
                  <c:pt idx="103">
                    <c:v>0.15268376905661235</c:v>
                  </c:pt>
                  <c:pt idx="104">
                    <c:v>7.9096986878977968E-2</c:v>
                  </c:pt>
                  <c:pt idx="105">
                    <c:v>0.17640011337864697</c:v>
                  </c:pt>
                  <c:pt idx="106">
                    <c:v>0.18650201071302097</c:v>
                  </c:pt>
                  <c:pt idx="107">
                    <c:v>0.15850972630514823</c:v>
                  </c:pt>
                  <c:pt idx="108">
                    <c:v>9.2180981407952889E-2</c:v>
                  </c:pt>
                  <c:pt idx="109">
                    <c:v>2.3065125189341285E-2</c:v>
                  </c:pt>
                  <c:pt idx="110">
                    <c:v>0.18344572312630561</c:v>
                  </c:pt>
                  <c:pt idx="111">
                    <c:v>2.8023799409311136E-2</c:v>
                  </c:pt>
                  <c:pt idx="112">
                    <c:v>0.12482120546338706</c:v>
                  </c:pt>
                  <c:pt idx="113">
                    <c:v>0.13712160053519296</c:v>
                  </c:pt>
                  <c:pt idx="114">
                    <c:v>0.18495675170158005</c:v>
                  </c:pt>
                  <c:pt idx="115">
                    <c:v>0.13237195070457033</c:v>
                  </c:pt>
                  <c:pt idx="116">
                    <c:v>0.11815385450053398</c:v>
                  </c:pt>
                  <c:pt idx="117">
                    <c:v>0.13261598696989665</c:v>
                  </c:pt>
                  <c:pt idx="118">
                    <c:v>8.438799282678322E-2</c:v>
                  </c:pt>
                  <c:pt idx="119">
                    <c:v>0.15897484077677193</c:v>
                  </c:pt>
                  <c:pt idx="120">
                    <c:v>0.13319284265054654</c:v>
                  </c:pt>
                  <c:pt idx="121">
                    <c:v>0.13103180275541224</c:v>
                  </c:pt>
                  <c:pt idx="122">
                    <c:v>0.10551935051607107</c:v>
                  </c:pt>
                  <c:pt idx="123">
                    <c:v>0.16945304167625141</c:v>
                  </c:pt>
                  <c:pt idx="124">
                    <c:v>3.1501322723550849E-2</c:v>
                  </c:pt>
                  <c:pt idx="125">
                    <c:v>0.13433664181202778</c:v>
                  </c:pt>
                  <c:pt idx="126">
                    <c:v>9.8601893152887782E-2</c:v>
                  </c:pt>
                  <c:pt idx="127">
                    <c:v>5.7726366015307534E-2</c:v>
                  </c:pt>
                  <c:pt idx="128">
                    <c:v>0.17260455768412689</c:v>
                  </c:pt>
                  <c:pt idx="129">
                    <c:v>0.20218555833688931</c:v>
                  </c:pt>
                  <c:pt idx="130">
                    <c:v>4.8507731342539391E-2</c:v>
                  </c:pt>
                  <c:pt idx="131">
                    <c:v>0.28145870034518294</c:v>
                  </c:pt>
                  <c:pt idx="132">
                    <c:v>0.16164570310816495</c:v>
                  </c:pt>
                  <c:pt idx="133">
                    <c:v>0.11393126582871327</c:v>
                  </c:pt>
                  <c:pt idx="134">
                    <c:v>0.26700998732881348</c:v>
                  </c:pt>
                  <c:pt idx="135">
                    <c:v>0.163183945288744</c:v>
                  </c:pt>
                  <c:pt idx="136">
                    <c:v>0.14863714206079151</c:v>
                  </c:pt>
                  <c:pt idx="137">
                    <c:v>0.23642969356660609</c:v>
                  </c:pt>
                  <c:pt idx="138">
                    <c:v>0.22727076362787973</c:v>
                  </c:pt>
                  <c:pt idx="139">
                    <c:v>4.9692387076224247E-2</c:v>
                  </c:pt>
                  <c:pt idx="140">
                    <c:v>0.10514751542475917</c:v>
                  </c:pt>
                  <c:pt idx="141">
                    <c:v>0.18303278394866679</c:v>
                  </c:pt>
                  <c:pt idx="142">
                    <c:v>0.15179042569718654</c:v>
                  </c:pt>
                  <c:pt idx="143">
                    <c:v>0.16112210690446419</c:v>
                  </c:pt>
                  <c:pt idx="144">
                    <c:v>0.13242482143968931</c:v>
                  </c:pt>
                  <c:pt idx="145">
                    <c:v>0.21539730731835813</c:v>
                  </c:pt>
                  <c:pt idx="146">
                    <c:v>0.12297289674287279</c:v>
                  </c:pt>
                  <c:pt idx="147">
                    <c:v>6.9159236548706107E-2</c:v>
                  </c:pt>
                  <c:pt idx="148">
                    <c:v>9.1847700025639731E-2</c:v>
                  </c:pt>
                  <c:pt idx="149">
                    <c:v>0.1290852431535062</c:v>
                  </c:pt>
                  <c:pt idx="150">
                    <c:v>0.14952257354660445</c:v>
                  </c:pt>
                  <c:pt idx="151">
                    <c:v>0.16755993952413908</c:v>
                  </c:pt>
                  <c:pt idx="152">
                    <c:v>0.11758542993642236</c:v>
                  </c:pt>
                  <c:pt idx="153">
                    <c:v>0.24651639566838784</c:v>
                  </c:pt>
                  <c:pt idx="154">
                    <c:v>0.18125212642430844</c:v>
                  </c:pt>
                  <c:pt idx="155">
                    <c:v>0.15490749928048372</c:v>
                  </c:pt>
                  <c:pt idx="156">
                    <c:v>0.23672205924529427</c:v>
                  </c:pt>
                  <c:pt idx="157">
                    <c:v>0.24467938204924425</c:v>
                  </c:pt>
                  <c:pt idx="158">
                    <c:v>0.14574978559160867</c:v>
                  </c:pt>
                  <c:pt idx="159">
                    <c:v>0.20773621093428338</c:v>
                  </c:pt>
                  <c:pt idx="160">
                    <c:v>0.13550276749941334</c:v>
                  </c:pt>
                  <c:pt idx="161">
                    <c:v>0.15453586423006466</c:v>
                  </c:pt>
                  <c:pt idx="162">
                    <c:v>0.18075121023107948</c:v>
                  </c:pt>
                  <c:pt idx="163">
                    <c:v>0.28611943892950253</c:v>
                  </c:pt>
                  <c:pt idx="164">
                    <c:v>0.24994866139536107</c:v>
                  </c:pt>
                  <c:pt idx="165">
                    <c:v>0.25989485053254391</c:v>
                  </c:pt>
                  <c:pt idx="166">
                    <c:v>0.20478362564749442</c:v>
                  </c:pt>
                  <c:pt idx="167">
                    <c:v>0.15393938200906626</c:v>
                  </c:pt>
                  <c:pt idx="168">
                    <c:v>0.12556007858126383</c:v>
                  </c:pt>
                  <c:pt idx="169">
                    <c:v>0.33861827082030371</c:v>
                  </c:pt>
                  <c:pt idx="170">
                    <c:v>0.24591123059619144</c:v>
                  </c:pt>
                  <c:pt idx="171">
                    <c:v>0.19886008481676978</c:v>
                  </c:pt>
                  <c:pt idx="172">
                    <c:v>0.29972153743099617</c:v>
                  </c:pt>
                  <c:pt idx="173">
                    <c:v>0.25198478790064521</c:v>
                  </c:pt>
                  <c:pt idx="174">
                    <c:v>0.27218804774150601</c:v>
                  </c:pt>
                  <c:pt idx="175">
                    <c:v>0.28498479491603368</c:v>
                  </c:pt>
                  <c:pt idx="176">
                    <c:v>0.32698827705795996</c:v>
                  </c:pt>
                  <c:pt idx="177">
                    <c:v>0.31120250641664238</c:v>
                  </c:pt>
                  <c:pt idx="178">
                    <c:v>0.24703306121515967</c:v>
                  </c:pt>
                  <c:pt idx="179">
                    <c:v>0.3269576934915786</c:v>
                  </c:pt>
                  <c:pt idx="180">
                    <c:v>0.38590672448144608</c:v>
                  </c:pt>
                  <c:pt idx="181">
                    <c:v>0.32475991131911491</c:v>
                  </c:pt>
                  <c:pt idx="182">
                    <c:v>0.33962528370740153</c:v>
                  </c:pt>
                  <c:pt idx="183">
                    <c:v>0.32573813613596625</c:v>
                  </c:pt>
                  <c:pt idx="184">
                    <c:v>0.35024324880478819</c:v>
                  </c:pt>
                  <c:pt idx="185">
                    <c:v>0.36496072848093292</c:v>
                  </c:pt>
                  <c:pt idx="186">
                    <c:v>0.39952012882123117</c:v>
                  </c:pt>
                  <c:pt idx="187">
                    <c:v>0.37712199617630271</c:v>
                  </c:pt>
                  <c:pt idx="188">
                    <c:v>0.21090045044996972</c:v>
                  </c:pt>
                  <c:pt idx="189">
                    <c:v>0.40679355943770762</c:v>
                  </c:pt>
                  <c:pt idx="190">
                    <c:v>0.28250722704619746</c:v>
                  </c:pt>
                  <c:pt idx="191">
                    <c:v>0.47677702685147549</c:v>
                  </c:pt>
                  <c:pt idx="192">
                    <c:v>0.52794412583151307</c:v>
                  </c:pt>
                  <c:pt idx="193">
                    <c:v>0.40494937955255389</c:v>
                  </c:pt>
                  <c:pt idx="194">
                    <c:v>0.44922043586640015</c:v>
                  </c:pt>
                  <c:pt idx="195">
                    <c:v>0.47344411849059131</c:v>
                  </c:pt>
                  <c:pt idx="196">
                    <c:v>0.50247089467948269</c:v>
                  </c:pt>
                  <c:pt idx="197">
                    <c:v>0.57027098821525202</c:v>
                  </c:pt>
                  <c:pt idx="198">
                    <c:v>0.51817500261333782</c:v>
                  </c:pt>
                  <c:pt idx="199">
                    <c:v>0.54279922623378796</c:v>
                  </c:pt>
                  <c:pt idx="200">
                    <c:v>0.43016779671813393</c:v>
                  </c:pt>
                  <c:pt idx="201">
                    <c:v>0.6567518557263472</c:v>
                  </c:pt>
                  <c:pt idx="202">
                    <c:v>0.52299999999999902</c:v>
                  </c:pt>
                  <c:pt idx="203">
                    <c:v>0.47987602565662701</c:v>
                  </c:pt>
                  <c:pt idx="204">
                    <c:v>0.55785511858665782</c:v>
                  </c:pt>
                  <c:pt idx="205">
                    <c:v>0.50493695976164588</c:v>
                  </c:pt>
                  <c:pt idx="206">
                    <c:v>0.52706198243976254</c:v>
                  </c:pt>
                  <c:pt idx="207">
                    <c:v>0.62388781042748409</c:v>
                  </c:pt>
                  <c:pt idx="208">
                    <c:v>0.66378184167189536</c:v>
                  </c:pt>
                  <c:pt idx="209">
                    <c:v>0.65266224036633302</c:v>
                  </c:pt>
                  <c:pt idx="210">
                    <c:v>0.69238789706348935</c:v>
                  </c:pt>
                  <c:pt idx="211">
                    <c:v>0.50325970763943839</c:v>
                  </c:pt>
                  <c:pt idx="212">
                    <c:v>0.53570047601248216</c:v>
                  </c:pt>
                  <c:pt idx="213">
                    <c:v>0.70423386267157961</c:v>
                  </c:pt>
                  <c:pt idx="214">
                    <c:v>0.58778595877524387</c:v>
                  </c:pt>
                  <c:pt idx="215">
                    <c:v>0.69480740736792213</c:v>
                  </c:pt>
                  <c:pt idx="216">
                    <c:v>0.55963053288159004</c:v>
                  </c:pt>
                  <c:pt idx="217">
                    <c:v>0.65563175639988613</c:v>
                  </c:pt>
                  <c:pt idx="218">
                    <c:v>0.58576986379749196</c:v>
                  </c:pt>
                  <c:pt idx="219">
                    <c:v>0.60372620726065129</c:v>
                  </c:pt>
                  <c:pt idx="220">
                    <c:v>0.6869099892513798</c:v>
                  </c:pt>
                  <c:pt idx="221">
                    <c:v>0.61776802550256182</c:v>
                  </c:pt>
                  <c:pt idx="222">
                    <c:v>0.75308786561286045</c:v>
                  </c:pt>
                  <c:pt idx="223">
                    <c:v>0.80580663520061435</c:v>
                  </c:pt>
                  <c:pt idx="224">
                    <c:v>0.71326082185971684</c:v>
                  </c:pt>
                  <c:pt idx="225">
                    <c:v>0.79127133989127463</c:v>
                  </c:pt>
                  <c:pt idx="226">
                    <c:v>0.67021961574795363</c:v>
                  </c:pt>
                  <c:pt idx="227">
                    <c:v>0.6973953923946854</c:v>
                  </c:pt>
                  <c:pt idx="228">
                    <c:v>0.73883760055914716</c:v>
                  </c:pt>
                  <c:pt idx="229">
                    <c:v>0.66242760610751472</c:v>
                  </c:pt>
                  <c:pt idx="230">
                    <c:v>0.78118521064683066</c:v>
                  </c:pt>
                  <c:pt idx="231">
                    <c:v>0.77886862392404188</c:v>
                  </c:pt>
                  <c:pt idx="232">
                    <c:v>0.75248012155361044</c:v>
                  </c:pt>
                  <c:pt idx="233">
                    <c:v>0.87366603077682514</c:v>
                  </c:pt>
                  <c:pt idx="234">
                    <c:v>0.83899721890679235</c:v>
                  </c:pt>
                  <c:pt idx="235">
                    <c:v>0.6983430389142552</c:v>
                  </c:pt>
                  <c:pt idx="236">
                    <c:v>0.81070113687679846</c:v>
                  </c:pt>
                  <c:pt idx="237">
                    <c:v>0.91529139258125325</c:v>
                  </c:pt>
                  <c:pt idx="238">
                    <c:v>0.81998719502197071</c:v>
                  </c:pt>
                  <c:pt idx="239">
                    <c:v>0.82738161288086021</c:v>
                  </c:pt>
                  <c:pt idx="240">
                    <c:v>0.86446592375485176</c:v>
                  </c:pt>
                  <c:pt idx="241">
                    <c:v>0.86277169633686868</c:v>
                  </c:pt>
                  <c:pt idx="242">
                    <c:v>0.88184938245333877</c:v>
                  </c:pt>
                  <c:pt idx="243">
                    <c:v>1.0131684624648234</c:v>
                  </c:pt>
                  <c:pt idx="244">
                    <c:v>0.91850385591642192</c:v>
                  </c:pt>
                  <c:pt idx="245">
                    <c:v>0.96463274531467658</c:v>
                  </c:pt>
                  <c:pt idx="246">
                    <c:v>0.94379305641296785</c:v>
                  </c:pt>
                  <c:pt idx="247">
                    <c:v>0.90507145205963357</c:v>
                  </c:pt>
                  <c:pt idx="248">
                    <c:v>1.0035697949486773</c:v>
                  </c:pt>
                  <c:pt idx="249">
                    <c:v>0.93156982203876315</c:v>
                  </c:pt>
                  <c:pt idx="250">
                    <c:v>0.94328274304862203</c:v>
                  </c:pt>
                  <c:pt idx="251">
                    <c:v>0.95809202759094814</c:v>
                  </c:pt>
                  <c:pt idx="252">
                    <c:v>1.0952599387055721</c:v>
                  </c:pt>
                  <c:pt idx="253">
                    <c:v>1.1554740729818804</c:v>
                  </c:pt>
                  <c:pt idx="254">
                    <c:v>1.0729748366108101</c:v>
                  </c:pt>
                  <c:pt idx="255">
                    <c:v>1.1682282881925676</c:v>
                  </c:pt>
                  <c:pt idx="256">
                    <c:v>1.0080934149836149</c:v>
                  </c:pt>
                  <c:pt idx="257">
                    <c:v>1.0833749735587059</c:v>
                  </c:pt>
                  <c:pt idx="258">
                    <c:v>0.98559339148217151</c:v>
                  </c:pt>
                  <c:pt idx="259">
                    <c:v>1.1650952750741004</c:v>
                  </c:pt>
                  <c:pt idx="260">
                    <c:v>1.1229266820827355</c:v>
                  </c:pt>
                  <c:pt idx="261">
                    <c:v>1.1952317766860112</c:v>
                  </c:pt>
                  <c:pt idx="262">
                    <c:v>1.0827894532179365</c:v>
                  </c:pt>
                  <c:pt idx="263">
                    <c:v>1.1780459809928177</c:v>
                  </c:pt>
                  <c:pt idx="264">
                    <c:v>1.1798118494065062</c:v>
                  </c:pt>
                  <c:pt idx="265">
                    <c:v>1.1785601384740618</c:v>
                  </c:pt>
                  <c:pt idx="266">
                    <c:v>1.1794647090947659</c:v>
                  </c:pt>
                  <c:pt idx="267">
                    <c:v>1.2213922383902724</c:v>
                  </c:pt>
                  <c:pt idx="268">
                    <c:v>1.1670065695330663</c:v>
                  </c:pt>
                  <c:pt idx="269">
                    <c:v>1.2179952107185521</c:v>
                  </c:pt>
                  <c:pt idx="270">
                    <c:v>1.2039215090694213</c:v>
                  </c:pt>
                  <c:pt idx="271">
                    <c:v>1.1367281997029883</c:v>
                  </c:pt>
                  <c:pt idx="272">
                    <c:v>1.2367216070455518</c:v>
                  </c:pt>
                  <c:pt idx="273">
                    <c:v>1.2045639598349802</c:v>
                  </c:pt>
                  <c:pt idx="274">
                    <c:v>1.2074369548759054</c:v>
                  </c:pt>
                  <c:pt idx="275">
                    <c:v>1.2604427793438324</c:v>
                  </c:pt>
                  <c:pt idx="276">
                    <c:v>1.3017839042380792</c:v>
                  </c:pt>
                  <c:pt idx="277">
                    <c:v>1.3343947441942847</c:v>
                  </c:pt>
                  <c:pt idx="278">
                    <c:v>1.1910822809529136</c:v>
                  </c:pt>
                  <c:pt idx="279">
                    <c:v>1.2461080744996931</c:v>
                  </c:pt>
                  <c:pt idx="280">
                    <c:v>1.2609167300024249</c:v>
                  </c:pt>
                  <c:pt idx="281">
                    <c:v>1.2932776190748814</c:v>
                  </c:pt>
                  <c:pt idx="282">
                    <c:v>1.3211551763513636</c:v>
                  </c:pt>
                  <c:pt idx="283">
                    <c:v>1.3825067811768585</c:v>
                  </c:pt>
                  <c:pt idx="284">
                    <c:v>1.3211551763513636</c:v>
                  </c:pt>
                  <c:pt idx="285">
                    <c:v>1.3306864143491242</c:v>
                  </c:pt>
                  <c:pt idx="286">
                    <c:v>1.3715948138329102</c:v>
                  </c:pt>
                  <c:pt idx="287">
                    <c:v>1.2918989898595028</c:v>
                  </c:pt>
                  <c:pt idx="288">
                    <c:v>1.2175784711193502</c:v>
                  </c:pt>
                  <c:pt idx="289">
                    <c:v>1.3968036130155606</c:v>
                  </c:pt>
                  <c:pt idx="290">
                    <c:v>1.4121208635712892</c:v>
                  </c:pt>
                  <c:pt idx="291">
                    <c:v>1.359474285646233</c:v>
                  </c:pt>
                  <c:pt idx="292">
                    <c:v>1.3714872705691901</c:v>
                  </c:pt>
                  <c:pt idx="293">
                    <c:v>1.4713840423220561</c:v>
                  </c:pt>
                  <c:pt idx="294">
                    <c:v>1.4525182729774309</c:v>
                  </c:pt>
                  <c:pt idx="295">
                    <c:v>1.3571024279692372</c:v>
                  </c:pt>
                  <c:pt idx="296">
                    <c:v>1.4100472805311648</c:v>
                  </c:pt>
                  <c:pt idx="297">
                    <c:v>1.4630329228466885</c:v>
                  </c:pt>
                  <c:pt idx="298">
                    <c:v>1.4668743413576151</c:v>
                  </c:pt>
                  <c:pt idx="299">
                    <c:v>1.5357116699866999</c:v>
                  </c:pt>
                  <c:pt idx="300">
                    <c:v>1.5208218173079979</c:v>
                  </c:pt>
                  <c:pt idx="301">
                    <c:v>1.4650072809830459</c:v>
                  </c:pt>
                  <c:pt idx="302">
                    <c:v>1.4099618198140416</c:v>
                  </c:pt>
                  <c:pt idx="303">
                    <c:v>1.3816607157089393</c:v>
                  </c:pt>
                  <c:pt idx="304">
                    <c:v>1.4557760816828893</c:v>
                  </c:pt>
                  <c:pt idx="305">
                    <c:v>1.434527913054791</c:v>
                  </c:pt>
                  <c:pt idx="306">
                    <c:v>1.5061477351176416</c:v>
                  </c:pt>
                  <c:pt idx="307">
                    <c:v>1.5767873456282318</c:v>
                  </c:pt>
                  <c:pt idx="308">
                    <c:v>1.5321704648417311</c:v>
                  </c:pt>
                  <c:pt idx="309">
                    <c:v>1.5343510028673339</c:v>
                  </c:pt>
                  <c:pt idx="310">
                    <c:v>1.4900135346141434</c:v>
                  </c:pt>
                  <c:pt idx="311">
                    <c:v>1.5324687054988546</c:v>
                  </c:pt>
                  <c:pt idx="312">
                    <c:v>1.5740382248641034</c:v>
                  </c:pt>
                  <c:pt idx="313">
                    <c:v>1.558289232887569</c:v>
                  </c:pt>
                  <c:pt idx="314">
                    <c:v>1.5754736853826916</c:v>
                  </c:pt>
                  <c:pt idx="315">
                    <c:v>1.563691785487153</c:v>
                  </c:pt>
                  <c:pt idx="316">
                    <c:v>1.5483433081845908</c:v>
                  </c:pt>
                  <c:pt idx="317">
                    <c:v>1.6469111491921273</c:v>
                  </c:pt>
                  <c:pt idx="318">
                    <c:v>1.5342399855737479</c:v>
                  </c:pt>
                  <c:pt idx="319">
                    <c:v>1.5193986749149535</c:v>
                  </c:pt>
                  <c:pt idx="320">
                    <c:v>1.5646924085370044</c:v>
                  </c:pt>
                  <c:pt idx="321">
                    <c:v>1.6158765423138046</c:v>
                  </c:pt>
                  <c:pt idx="322">
                    <c:v>1.579070084997283</c:v>
                  </c:pt>
                  <c:pt idx="323">
                    <c:v>1.5895742616604407</c:v>
                  </c:pt>
                  <c:pt idx="324">
                    <c:v>1.4940148370526074</c:v>
                  </c:pt>
                  <c:pt idx="325">
                    <c:v>1.6448964506416013</c:v>
                  </c:pt>
                  <c:pt idx="326">
                    <c:v>1.6307916278094305</c:v>
                  </c:pt>
                  <c:pt idx="327">
                    <c:v>1.6329523365160827</c:v>
                  </c:pt>
                  <c:pt idx="328">
                    <c:v>1.6743704289473504</c:v>
                  </c:pt>
                  <c:pt idx="329">
                    <c:v>1.7003943660221876</c:v>
                  </c:pt>
                  <c:pt idx="330">
                    <c:v>1.6022298004135804</c:v>
                  </c:pt>
                  <c:pt idx="331">
                    <c:v>1.7106227910715257</c:v>
                  </c:pt>
                  <c:pt idx="332">
                    <c:v>1.6730099621141936</c:v>
                  </c:pt>
                  <c:pt idx="333">
                    <c:v>1.6750152238114109</c:v>
                  </c:pt>
                  <c:pt idx="334">
                    <c:v>1.5925077707816675</c:v>
                  </c:pt>
                  <c:pt idx="335">
                    <c:v>1.6848621110741751</c:v>
                  </c:pt>
                  <c:pt idx="336">
                    <c:v>1.6731928559892089</c:v>
                  </c:pt>
                  <c:pt idx="337">
                    <c:v>1.7453063723407787</c:v>
                  </c:pt>
                  <c:pt idx="338">
                    <c:v>1.7695486241788716</c:v>
                  </c:pt>
                  <c:pt idx="339">
                    <c:v>1.713309468056875</c:v>
                  </c:pt>
                  <c:pt idx="340">
                    <c:v>1.605259169106344</c:v>
                  </c:pt>
                  <c:pt idx="341">
                    <c:v>1.7435722908251687</c:v>
                  </c:pt>
                  <c:pt idx="342">
                    <c:v>1.7542782941521391</c:v>
                  </c:pt>
                  <c:pt idx="343">
                    <c:v>1.7981335693805758</c:v>
                  </c:pt>
                  <c:pt idx="344">
                    <c:v>1.7702644811816495</c:v>
                  </c:pt>
                  <c:pt idx="345">
                    <c:v>1.7989181007853967</c:v>
                  </c:pt>
                  <c:pt idx="346">
                    <c:v>1.8401522581931427</c:v>
                  </c:pt>
                  <c:pt idx="347">
                    <c:v>1.7470387326368344</c:v>
                  </c:pt>
                  <c:pt idx="348">
                    <c:v>1.7458156641906226</c:v>
                  </c:pt>
                  <c:pt idx="349">
                    <c:v>1.770000376647795</c:v>
                  </c:pt>
                  <c:pt idx="350">
                    <c:v>1.7690905384782707</c:v>
                  </c:pt>
                  <c:pt idx="351">
                    <c:v>1.9067890112262877</c:v>
                  </c:pt>
                  <c:pt idx="352">
                    <c:v>1.8396560366909158</c:v>
                  </c:pt>
                  <c:pt idx="353">
                    <c:v>1.7631393403056228</c:v>
                  </c:pt>
                  <c:pt idx="354">
                    <c:v>1.8015774569341512</c:v>
                  </c:pt>
                  <c:pt idx="355">
                    <c:v>1.8535730360576568</c:v>
                  </c:pt>
                  <c:pt idx="356">
                    <c:v>1.7579701362651174</c:v>
                  </c:pt>
                  <c:pt idx="357">
                    <c:v>1.8848652471728586</c:v>
                  </c:pt>
                  <c:pt idx="358">
                    <c:v>1.8535631452241721</c:v>
                  </c:pt>
                  <c:pt idx="359">
                    <c:v>1.8248167031239082</c:v>
                  </c:pt>
                  <c:pt idx="360">
                    <c:v>1.7982906698677288</c:v>
                  </c:pt>
                  <c:pt idx="361">
                    <c:v>1.8251663851094049</c:v>
                  </c:pt>
                  <c:pt idx="362">
                    <c:v>1.8795576607276541</c:v>
                  </c:pt>
                  <c:pt idx="363">
                    <c:v>1.8545976203299013</c:v>
                  </c:pt>
                  <c:pt idx="364">
                    <c:v>1.7840210200555384</c:v>
                  </c:pt>
                  <c:pt idx="365">
                    <c:v>1.8540655328223994</c:v>
                  </c:pt>
                  <c:pt idx="366">
                    <c:v>1.7451559624667783</c:v>
                  </c:pt>
                  <c:pt idx="367">
                    <c:v>1.8097627837187189</c:v>
                  </c:pt>
                  <c:pt idx="368">
                    <c:v>1.8396560366909118</c:v>
                  </c:pt>
                  <c:pt idx="369">
                    <c:v>1.8352006248182624</c:v>
                  </c:pt>
                  <c:pt idx="370">
                    <c:v>1.9025368152373123</c:v>
                  </c:pt>
                  <c:pt idx="371">
                    <c:v>1.9059643228560144</c:v>
                  </c:pt>
                  <c:pt idx="372">
                    <c:v>1.9200865431884488</c:v>
                  </c:pt>
                  <c:pt idx="373">
                    <c:v>1.9192271882192529</c:v>
                  </c:pt>
                  <c:pt idx="374">
                    <c:v>1.9066264273142979</c:v>
                  </c:pt>
                  <c:pt idx="375">
                    <c:v>1.8953744572863029</c:v>
                  </c:pt>
                  <c:pt idx="376">
                    <c:v>1.7848429436040962</c:v>
                  </c:pt>
                  <c:pt idx="377">
                    <c:v>1.9199438359841008</c:v>
                  </c:pt>
                  <c:pt idx="378">
                    <c:v>1.9620714394061516</c:v>
                  </c:pt>
                  <c:pt idx="379">
                    <c:v>1.7967556873431696</c:v>
                  </c:pt>
                  <c:pt idx="380">
                    <c:v>1.8816149978143777</c:v>
                  </c:pt>
                  <c:pt idx="381">
                    <c:v>2.000937863436389</c:v>
                  </c:pt>
                  <c:pt idx="382">
                    <c:v>1.9218330659381853</c:v>
                  </c:pt>
                  <c:pt idx="383">
                    <c:v>1.95041081142751</c:v>
                  </c:pt>
                  <c:pt idx="384">
                    <c:v>1.9217664617047927</c:v>
                  </c:pt>
                  <c:pt idx="385">
                    <c:v>1.9777857147156563</c:v>
                  </c:pt>
                  <c:pt idx="386">
                    <c:v>1.9601363047842777</c:v>
                  </c:pt>
                  <c:pt idx="387">
                    <c:v>1.9620530913645813</c:v>
                  </c:pt>
                  <c:pt idx="388">
                    <c:v>1.8520003599711532</c:v>
                  </c:pt>
                  <c:pt idx="389">
                    <c:v>1.9894683544438019</c:v>
                  </c:pt>
                  <c:pt idx="390">
                    <c:v>2.0023626045249716</c:v>
                  </c:pt>
                  <c:pt idx="391">
                    <c:v>1.96205742355655</c:v>
                  </c:pt>
                  <c:pt idx="392">
                    <c:v>1.9227824456587204</c:v>
                  </c:pt>
                  <c:pt idx="393">
                    <c:v>1.9630000000000074</c:v>
                  </c:pt>
                  <c:pt idx="394">
                    <c:v>1.9659890640591082</c:v>
                  </c:pt>
                  <c:pt idx="395">
                    <c:v>1.9655564097730689</c:v>
                  </c:pt>
                  <c:pt idx="396">
                    <c:v>2.0033734882276195</c:v>
                  </c:pt>
                  <c:pt idx="397">
                    <c:v>2.0331429692309673</c:v>
                  </c:pt>
                  <c:pt idx="398">
                    <c:v>1.9609926907903878</c:v>
                  </c:pt>
                  <c:pt idx="399">
                    <c:v>1.9761282853094377</c:v>
                  </c:pt>
                  <c:pt idx="400">
                    <c:v>1.9504108114275138</c:v>
                  </c:pt>
                  <c:pt idx="401">
                    <c:v>2.0145016753529887</c:v>
                  </c:pt>
                  <c:pt idx="402">
                    <c:v>2.1034382171419534</c:v>
                  </c:pt>
                  <c:pt idx="403">
                    <c:v>1.9602959810531935</c:v>
                  </c:pt>
                  <c:pt idx="404">
                    <c:v>1.9746251120993421</c:v>
                  </c:pt>
                  <c:pt idx="405">
                    <c:v>2.0028157678628413</c:v>
                  </c:pt>
                  <c:pt idx="406">
                    <c:v>2.002419619693466</c:v>
                  </c:pt>
                  <c:pt idx="407">
                    <c:v>2.0330138546830741</c:v>
                  </c:pt>
                  <c:pt idx="408">
                    <c:v>1.9533550624502447</c:v>
                  </c:pt>
                  <c:pt idx="409">
                    <c:v>2.0972766468287731</c:v>
                  </c:pt>
                  <c:pt idx="410">
                    <c:v>2.1130177472042173</c:v>
                  </c:pt>
                  <c:pt idx="411">
                    <c:v>2.0450281986645757</c:v>
                  </c:pt>
                  <c:pt idx="412">
                    <c:v>2.1010269711103957</c:v>
                  </c:pt>
                  <c:pt idx="413">
                    <c:v>2.0795968359275707</c:v>
                  </c:pt>
                  <c:pt idx="414">
                    <c:v>2.1177714702016321</c:v>
                  </c:pt>
                  <c:pt idx="415">
                    <c:v>2.1545076003579</c:v>
                  </c:pt>
                  <c:pt idx="416">
                    <c:v>1.9482322756796771</c:v>
                  </c:pt>
                  <c:pt idx="417">
                    <c:v>2.1415141839362173</c:v>
                  </c:pt>
                  <c:pt idx="418">
                    <c:v>1.9630502625590989</c:v>
                  </c:pt>
                  <c:pt idx="419">
                    <c:v>2.0597971582981898</c:v>
                  </c:pt>
                  <c:pt idx="420">
                    <c:v>2.0175287688985462</c:v>
                  </c:pt>
                  <c:pt idx="421">
                    <c:v>2.1147264598524305</c:v>
                  </c:pt>
                  <c:pt idx="422">
                    <c:v>2.0460544958529305</c:v>
                  </c:pt>
                  <c:pt idx="423">
                    <c:v>1.8540971747277279</c:v>
                  </c:pt>
                  <c:pt idx="424">
                    <c:v>2.0154206343424454</c:v>
                  </c:pt>
                  <c:pt idx="425">
                    <c:v>2.1116436725925016</c:v>
                  </c:pt>
                  <c:pt idx="426">
                    <c:v>2.0175829598804556</c:v>
                  </c:pt>
                  <c:pt idx="427">
                    <c:v>2.1166490025509637</c:v>
                  </c:pt>
                  <c:pt idx="428">
                    <c:v>2.0785392306457267</c:v>
                  </c:pt>
                  <c:pt idx="429">
                    <c:v>2.143753794943188</c:v>
                  </c:pt>
                  <c:pt idx="430">
                    <c:v>2.125759236915914</c:v>
                  </c:pt>
                  <c:pt idx="431">
                    <c:v>2.0597146242461259</c:v>
                  </c:pt>
                  <c:pt idx="432">
                    <c:v>2.1661558115703445</c:v>
                  </c:pt>
                  <c:pt idx="433">
                    <c:v>2.0898676991618328</c:v>
                  </c:pt>
                  <c:pt idx="434">
                    <c:v>2.172113486906242</c:v>
                  </c:pt>
                  <c:pt idx="435">
                    <c:v>2.0841696188170369</c:v>
                  </c:pt>
                  <c:pt idx="436">
                    <c:v>2.1252039902089397</c:v>
                  </c:pt>
                  <c:pt idx="437">
                    <c:v>2.108670908415994</c:v>
                  </c:pt>
                  <c:pt idx="438">
                    <c:v>2.0861278324525943</c:v>
                  </c:pt>
                  <c:pt idx="439">
                    <c:v>2.2102281179401677</c:v>
                  </c:pt>
                  <c:pt idx="440">
                    <c:v>2.088519172364308</c:v>
                  </c:pt>
                  <c:pt idx="441">
                    <c:v>2.0354120794898889</c:v>
                  </c:pt>
                  <c:pt idx="442">
                    <c:v>2.0085739551565651</c:v>
                  </c:pt>
                  <c:pt idx="443">
                    <c:v>2.0979495545253921</c:v>
                  </c:pt>
                  <c:pt idx="444">
                    <c:v>2.1280570950987192</c:v>
                  </c:pt>
                  <c:pt idx="445">
                    <c:v>2.1435121490985987</c:v>
                  </c:pt>
                  <c:pt idx="446">
                    <c:v>2.0649400314133444</c:v>
                  </c:pt>
                  <c:pt idx="447">
                    <c:v>2.170881618145021</c:v>
                  </c:pt>
                  <c:pt idx="448">
                    <c:v>2.1956184398326957</c:v>
                  </c:pt>
                  <c:pt idx="449">
                    <c:v>2.1705184480518227</c:v>
                  </c:pt>
                  <c:pt idx="450">
                    <c:v>2.0881475841839623</c:v>
                  </c:pt>
                  <c:pt idx="451">
                    <c:v>2.0346622160283334</c:v>
                  </c:pt>
                  <c:pt idx="452">
                    <c:v>2.1284488091878928</c:v>
                  </c:pt>
                  <c:pt idx="453">
                    <c:v>2.2457017462996554</c:v>
                  </c:pt>
                  <c:pt idx="454">
                    <c:v>2.1997332414029991</c:v>
                  </c:pt>
                  <c:pt idx="455">
                    <c:v>2.1991467284684187</c:v>
                  </c:pt>
                  <c:pt idx="456">
                    <c:v>2.1432620776128446</c:v>
                  </c:pt>
                  <c:pt idx="457">
                    <c:v>2.186101857950205</c:v>
                  </c:pt>
                  <c:pt idx="458">
                    <c:v>2.0622631581185922</c:v>
                  </c:pt>
                  <c:pt idx="459">
                    <c:v>2.1550137663906885</c:v>
                  </c:pt>
                  <c:pt idx="460">
                    <c:v>2.1168198632225046</c:v>
                  </c:pt>
                </c:numCache>
              </c:numRef>
            </c:plus>
            <c:minus>
              <c:numRef>
                <c:f>subtracted!$E$76:$QW$76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0.10292877796483015</c:v>
                  </c:pt>
                  <c:pt idx="2">
                    <c:v>0.14888026509021687</c:v>
                  </c:pt>
                  <c:pt idx="3">
                    <c:v>9.8337853003475362E-2</c:v>
                  </c:pt>
                  <c:pt idx="4">
                    <c:v>7.0171219171394919E-2</c:v>
                  </c:pt>
                  <c:pt idx="5">
                    <c:v>0.22603170869002617</c:v>
                  </c:pt>
                  <c:pt idx="6">
                    <c:v>8.5289702387411112E-2</c:v>
                  </c:pt>
                  <c:pt idx="7">
                    <c:v>0.11700569786695539</c:v>
                  </c:pt>
                  <c:pt idx="8">
                    <c:v>6.5368187981616227E-2</c:v>
                  </c:pt>
                  <c:pt idx="9">
                    <c:v>0.23526793236648252</c:v>
                  </c:pt>
                  <c:pt idx="10">
                    <c:v>0.14916545623344935</c:v>
                  </c:pt>
                  <c:pt idx="11">
                    <c:v>0.20392890918160581</c:v>
                  </c:pt>
                  <c:pt idx="12">
                    <c:v>0.16473109400879155</c:v>
                  </c:pt>
                  <c:pt idx="13">
                    <c:v>0.16299999999999951</c:v>
                  </c:pt>
                  <c:pt idx="14">
                    <c:v>7.5235186803338683E-2</c:v>
                  </c:pt>
                  <c:pt idx="15">
                    <c:v>9.8332768359958619E-2</c:v>
                  </c:pt>
                  <c:pt idx="16">
                    <c:v>7.0230572639935721E-2</c:v>
                  </c:pt>
                  <c:pt idx="17">
                    <c:v>0.17394922630852172</c:v>
                  </c:pt>
                  <c:pt idx="18">
                    <c:v>9.0941373056124528E-2</c:v>
                  </c:pt>
                  <c:pt idx="19">
                    <c:v>0.16645820296198516</c:v>
                  </c:pt>
                  <c:pt idx="20">
                    <c:v>0.18265906310209001</c:v>
                  </c:pt>
                  <c:pt idx="21">
                    <c:v>8.8707384134579348E-2</c:v>
                  </c:pt>
                  <c:pt idx="22">
                    <c:v>0.18937352859714329</c:v>
                  </c:pt>
                  <c:pt idx="23">
                    <c:v>0.1030355925558409</c:v>
                  </c:pt>
                  <c:pt idx="24">
                    <c:v>9.9711249783226832E-2</c:v>
                  </c:pt>
                  <c:pt idx="25">
                    <c:v>0.19928957156191882</c:v>
                  </c:pt>
                  <c:pt idx="26">
                    <c:v>0.2582098629667991</c:v>
                  </c:pt>
                  <c:pt idx="27">
                    <c:v>0.1916828978634586</c:v>
                  </c:pt>
                  <c:pt idx="28">
                    <c:v>0.23742437392427268</c:v>
                  </c:pt>
                  <c:pt idx="29">
                    <c:v>0.12061509026651684</c:v>
                  </c:pt>
                  <c:pt idx="30">
                    <c:v>0.11489270356873472</c:v>
                  </c:pt>
                  <c:pt idx="31">
                    <c:v>8.7068938204160673E-2</c:v>
                  </c:pt>
                  <c:pt idx="32">
                    <c:v>0.24891564836305399</c:v>
                  </c:pt>
                  <c:pt idx="33">
                    <c:v>0.17773388347001581</c:v>
                  </c:pt>
                  <c:pt idx="34">
                    <c:v>6.3877486905273229E-2</c:v>
                  </c:pt>
                  <c:pt idx="35">
                    <c:v>0.11605171261123245</c:v>
                  </c:pt>
                  <c:pt idx="36">
                    <c:v>0.16166116829137789</c:v>
                  </c:pt>
                  <c:pt idx="37">
                    <c:v>0.18569598810959748</c:v>
                  </c:pt>
                  <c:pt idx="38">
                    <c:v>0.13053862774417915</c:v>
                  </c:pt>
                  <c:pt idx="39">
                    <c:v>0.1705197935724751</c:v>
                  </c:pt>
                  <c:pt idx="40">
                    <c:v>2.1385353243127694E-2</c:v>
                  </c:pt>
                  <c:pt idx="41">
                    <c:v>0.15749708992020478</c:v>
                  </c:pt>
                  <c:pt idx="42">
                    <c:v>0.12202049008260815</c:v>
                  </c:pt>
                  <c:pt idx="43">
                    <c:v>5.8526347343169562E-2</c:v>
                  </c:pt>
                  <c:pt idx="44">
                    <c:v>0.27902747773890163</c:v>
                  </c:pt>
                  <c:pt idx="45">
                    <c:v>8.6007751588639964E-2</c:v>
                  </c:pt>
                  <c:pt idx="46">
                    <c:v>0.10280564186852725</c:v>
                  </c:pt>
                  <c:pt idx="47">
                    <c:v>0.1106932698947861</c:v>
                  </c:pt>
                  <c:pt idx="48">
                    <c:v>0.24100276623585237</c:v>
                  </c:pt>
                  <c:pt idx="49">
                    <c:v>0.10636885509082604</c:v>
                  </c:pt>
                  <c:pt idx="50">
                    <c:v>0.1722159497065624</c:v>
                  </c:pt>
                  <c:pt idx="51">
                    <c:v>0.15177724906366327</c:v>
                  </c:pt>
                  <c:pt idx="52">
                    <c:v>9.3504010609170615E-2</c:v>
                  </c:pt>
                  <c:pt idx="53">
                    <c:v>0.14547508377725621</c:v>
                  </c:pt>
                  <c:pt idx="54">
                    <c:v>0.22707340956909369</c:v>
                  </c:pt>
                  <c:pt idx="55">
                    <c:v>0.12182911529406015</c:v>
                  </c:pt>
                  <c:pt idx="56">
                    <c:v>0.15501935363044089</c:v>
                  </c:pt>
                  <c:pt idx="57">
                    <c:v>9.7077288796092995E-2</c:v>
                  </c:pt>
                  <c:pt idx="58">
                    <c:v>0.18027848827115575</c:v>
                  </c:pt>
                  <c:pt idx="59">
                    <c:v>0.10266612553969941</c:v>
                  </c:pt>
                  <c:pt idx="60">
                    <c:v>0.21881803703838773</c:v>
                  </c:pt>
                  <c:pt idx="61">
                    <c:v>0.11337107214805628</c:v>
                  </c:pt>
                  <c:pt idx="62">
                    <c:v>0.15726728839781021</c:v>
                  </c:pt>
                  <c:pt idx="63">
                    <c:v>0.15761979571107171</c:v>
                  </c:pt>
                  <c:pt idx="64">
                    <c:v>0.10907489781491067</c:v>
                  </c:pt>
                  <c:pt idx="65">
                    <c:v>0.14050266901379452</c:v>
                  </c:pt>
                  <c:pt idx="66">
                    <c:v>0.2087254975639847</c:v>
                  </c:pt>
                  <c:pt idx="67">
                    <c:v>0.22170475863183489</c:v>
                  </c:pt>
                  <c:pt idx="68">
                    <c:v>0.24545128505129704</c:v>
                  </c:pt>
                  <c:pt idx="69">
                    <c:v>1.6772994167212084E-2</c:v>
                  </c:pt>
                  <c:pt idx="70">
                    <c:v>0.10633437826027782</c:v>
                  </c:pt>
                  <c:pt idx="71">
                    <c:v>0.205365527779128</c:v>
                  </c:pt>
                  <c:pt idx="72">
                    <c:v>0.20360828404888934</c:v>
                  </c:pt>
                  <c:pt idx="73">
                    <c:v>0.10371756521116993</c:v>
                  </c:pt>
                  <c:pt idx="74">
                    <c:v>0.14074208089030518</c:v>
                  </c:pt>
                  <c:pt idx="75">
                    <c:v>0.12274770873625253</c:v>
                  </c:pt>
                  <c:pt idx="76">
                    <c:v>0.12851977798507641</c:v>
                  </c:pt>
                  <c:pt idx="77">
                    <c:v>0.1084266264961386</c:v>
                  </c:pt>
                  <c:pt idx="78">
                    <c:v>0.17766260157950997</c:v>
                  </c:pt>
                  <c:pt idx="79">
                    <c:v>0.13410070842467559</c:v>
                  </c:pt>
                  <c:pt idx="80">
                    <c:v>9.4113406767226224E-2</c:v>
                  </c:pt>
                  <c:pt idx="81">
                    <c:v>0.13477512134416064</c:v>
                  </c:pt>
                  <c:pt idx="82">
                    <c:v>0.18633392963530024</c:v>
                  </c:pt>
                  <c:pt idx="83">
                    <c:v>8.6431090085300658E-2</c:v>
                  </c:pt>
                  <c:pt idx="84">
                    <c:v>0.16530275254816518</c:v>
                  </c:pt>
                  <c:pt idx="85">
                    <c:v>0.17967748885155277</c:v>
                  </c:pt>
                  <c:pt idx="86">
                    <c:v>9.5421870309343002E-2</c:v>
                  </c:pt>
                  <c:pt idx="87">
                    <c:v>9.0472832017867474E-2</c:v>
                  </c:pt>
                  <c:pt idx="88">
                    <c:v>0.10920317455703082</c:v>
                  </c:pt>
                  <c:pt idx="89">
                    <c:v>6.9923768014412052E-2</c:v>
                  </c:pt>
                  <c:pt idx="90">
                    <c:v>2.9160475533387943E-2</c:v>
                  </c:pt>
                  <c:pt idx="91">
                    <c:v>0.28804860700930268</c:v>
                  </c:pt>
                  <c:pt idx="92">
                    <c:v>0.11760243761645962</c:v>
                  </c:pt>
                  <c:pt idx="93">
                    <c:v>0.17472931446478324</c:v>
                  </c:pt>
                  <c:pt idx="94">
                    <c:v>0.10905197537565824</c:v>
                  </c:pt>
                  <c:pt idx="95">
                    <c:v>0.107220955663216</c:v>
                  </c:pt>
                  <c:pt idx="96">
                    <c:v>0.1454968499086253</c:v>
                  </c:pt>
                  <c:pt idx="97">
                    <c:v>0.13103180275541182</c:v>
                  </c:pt>
                  <c:pt idx="98">
                    <c:v>0.13176620709929104</c:v>
                  </c:pt>
                  <c:pt idx="99">
                    <c:v>0.13347034626962251</c:v>
                  </c:pt>
                  <c:pt idx="100">
                    <c:v>0.11864653387267581</c:v>
                  </c:pt>
                  <c:pt idx="101">
                    <c:v>0.15060323148370172</c:v>
                  </c:pt>
                  <c:pt idx="102">
                    <c:v>0.1078532954217586</c:v>
                  </c:pt>
                  <c:pt idx="103">
                    <c:v>0.15268376905661235</c:v>
                  </c:pt>
                  <c:pt idx="104">
                    <c:v>7.9096986878977968E-2</c:v>
                  </c:pt>
                  <c:pt idx="105">
                    <c:v>0.17640011337864697</c:v>
                  </c:pt>
                  <c:pt idx="106">
                    <c:v>0.18650201071302097</c:v>
                  </c:pt>
                  <c:pt idx="107">
                    <c:v>0.15850972630514823</c:v>
                  </c:pt>
                  <c:pt idx="108">
                    <c:v>9.2180981407952889E-2</c:v>
                  </c:pt>
                  <c:pt idx="109">
                    <c:v>2.3065125189341285E-2</c:v>
                  </c:pt>
                  <c:pt idx="110">
                    <c:v>0.18344572312630561</c:v>
                  </c:pt>
                  <c:pt idx="111">
                    <c:v>2.8023799409311136E-2</c:v>
                  </c:pt>
                  <c:pt idx="112">
                    <c:v>0.12482120546338706</c:v>
                  </c:pt>
                  <c:pt idx="113">
                    <c:v>0.13712160053519296</c:v>
                  </c:pt>
                  <c:pt idx="114">
                    <c:v>0.18495675170158005</c:v>
                  </c:pt>
                  <c:pt idx="115">
                    <c:v>0.13237195070457033</c:v>
                  </c:pt>
                  <c:pt idx="116">
                    <c:v>0.11815385450053398</c:v>
                  </c:pt>
                  <c:pt idx="117">
                    <c:v>0.13261598696989665</c:v>
                  </c:pt>
                  <c:pt idx="118">
                    <c:v>8.438799282678322E-2</c:v>
                  </c:pt>
                  <c:pt idx="119">
                    <c:v>0.15897484077677193</c:v>
                  </c:pt>
                  <c:pt idx="120">
                    <c:v>0.13319284265054654</c:v>
                  </c:pt>
                  <c:pt idx="121">
                    <c:v>0.13103180275541224</c:v>
                  </c:pt>
                  <c:pt idx="122">
                    <c:v>0.10551935051607107</c:v>
                  </c:pt>
                  <c:pt idx="123">
                    <c:v>0.16945304167625141</c:v>
                  </c:pt>
                  <c:pt idx="124">
                    <c:v>3.1501322723550849E-2</c:v>
                  </c:pt>
                  <c:pt idx="125">
                    <c:v>0.13433664181202778</c:v>
                  </c:pt>
                  <c:pt idx="126">
                    <c:v>9.8601893152887782E-2</c:v>
                  </c:pt>
                  <c:pt idx="127">
                    <c:v>5.7726366015307534E-2</c:v>
                  </c:pt>
                  <c:pt idx="128">
                    <c:v>0.17260455768412689</c:v>
                  </c:pt>
                  <c:pt idx="129">
                    <c:v>0.20218555833688931</c:v>
                  </c:pt>
                  <c:pt idx="130">
                    <c:v>4.8507731342539391E-2</c:v>
                  </c:pt>
                  <c:pt idx="131">
                    <c:v>0.28145870034518294</c:v>
                  </c:pt>
                  <c:pt idx="132">
                    <c:v>0.16164570310816495</c:v>
                  </c:pt>
                  <c:pt idx="133">
                    <c:v>0.11393126582871327</c:v>
                  </c:pt>
                  <c:pt idx="134">
                    <c:v>0.26700998732881348</c:v>
                  </c:pt>
                  <c:pt idx="135">
                    <c:v>0.163183945288744</c:v>
                  </c:pt>
                  <c:pt idx="136">
                    <c:v>0.14863714206079151</c:v>
                  </c:pt>
                  <c:pt idx="137">
                    <c:v>0.23642969356660609</c:v>
                  </c:pt>
                  <c:pt idx="138">
                    <c:v>0.22727076362787973</c:v>
                  </c:pt>
                  <c:pt idx="139">
                    <c:v>4.9692387076224247E-2</c:v>
                  </c:pt>
                  <c:pt idx="140">
                    <c:v>0.10514751542475917</c:v>
                  </c:pt>
                  <c:pt idx="141">
                    <c:v>0.18303278394866679</c:v>
                  </c:pt>
                  <c:pt idx="142">
                    <c:v>0.15179042569718654</c:v>
                  </c:pt>
                  <c:pt idx="143">
                    <c:v>0.16112210690446419</c:v>
                  </c:pt>
                  <c:pt idx="144">
                    <c:v>0.13242482143968931</c:v>
                  </c:pt>
                  <c:pt idx="145">
                    <c:v>0.21539730731835813</c:v>
                  </c:pt>
                  <c:pt idx="146">
                    <c:v>0.12297289674287279</c:v>
                  </c:pt>
                  <c:pt idx="147">
                    <c:v>6.9159236548706107E-2</c:v>
                  </c:pt>
                  <c:pt idx="148">
                    <c:v>9.1847700025639731E-2</c:v>
                  </c:pt>
                  <c:pt idx="149">
                    <c:v>0.1290852431535062</c:v>
                  </c:pt>
                  <c:pt idx="150">
                    <c:v>0.14952257354660445</c:v>
                  </c:pt>
                  <c:pt idx="151">
                    <c:v>0.16755993952413908</c:v>
                  </c:pt>
                  <c:pt idx="152">
                    <c:v>0.11758542993642236</c:v>
                  </c:pt>
                  <c:pt idx="153">
                    <c:v>0.24651639566838784</c:v>
                  </c:pt>
                  <c:pt idx="154">
                    <c:v>0.18125212642430844</c:v>
                  </c:pt>
                  <c:pt idx="155">
                    <c:v>0.15490749928048372</c:v>
                  </c:pt>
                  <c:pt idx="156">
                    <c:v>0.23672205924529427</c:v>
                  </c:pt>
                  <c:pt idx="157">
                    <c:v>0.24467938204924425</c:v>
                  </c:pt>
                  <c:pt idx="158">
                    <c:v>0.14574978559160867</c:v>
                  </c:pt>
                  <c:pt idx="159">
                    <c:v>0.20773621093428338</c:v>
                  </c:pt>
                  <c:pt idx="160">
                    <c:v>0.13550276749941334</c:v>
                  </c:pt>
                  <c:pt idx="161">
                    <c:v>0.15453586423006466</c:v>
                  </c:pt>
                  <c:pt idx="162">
                    <c:v>0.18075121023107948</c:v>
                  </c:pt>
                  <c:pt idx="163">
                    <c:v>0.28611943892950253</c:v>
                  </c:pt>
                  <c:pt idx="164">
                    <c:v>0.24994866139536107</c:v>
                  </c:pt>
                  <c:pt idx="165">
                    <c:v>0.25989485053254391</c:v>
                  </c:pt>
                  <c:pt idx="166">
                    <c:v>0.20478362564749442</c:v>
                  </c:pt>
                  <c:pt idx="167">
                    <c:v>0.15393938200906626</c:v>
                  </c:pt>
                  <c:pt idx="168">
                    <c:v>0.12556007858126383</c:v>
                  </c:pt>
                  <c:pt idx="169">
                    <c:v>0.33861827082030371</c:v>
                  </c:pt>
                  <c:pt idx="170">
                    <c:v>0.24591123059619144</c:v>
                  </c:pt>
                  <c:pt idx="171">
                    <c:v>0.19886008481676978</c:v>
                  </c:pt>
                  <c:pt idx="172">
                    <c:v>0.29972153743099617</c:v>
                  </c:pt>
                  <c:pt idx="173">
                    <c:v>0.25198478790064521</c:v>
                  </c:pt>
                  <c:pt idx="174">
                    <c:v>0.27218804774150601</c:v>
                  </c:pt>
                  <c:pt idx="175">
                    <c:v>0.28498479491603368</c:v>
                  </c:pt>
                  <c:pt idx="176">
                    <c:v>0.32698827705795996</c:v>
                  </c:pt>
                  <c:pt idx="177">
                    <c:v>0.31120250641664238</c:v>
                  </c:pt>
                  <c:pt idx="178">
                    <c:v>0.24703306121515967</c:v>
                  </c:pt>
                  <c:pt idx="179">
                    <c:v>0.3269576934915786</c:v>
                  </c:pt>
                  <c:pt idx="180">
                    <c:v>0.38590672448144608</c:v>
                  </c:pt>
                  <c:pt idx="181">
                    <c:v>0.32475991131911491</c:v>
                  </c:pt>
                  <c:pt idx="182">
                    <c:v>0.33962528370740153</c:v>
                  </c:pt>
                  <c:pt idx="183">
                    <c:v>0.32573813613596625</c:v>
                  </c:pt>
                  <c:pt idx="184">
                    <c:v>0.35024324880478819</c:v>
                  </c:pt>
                  <c:pt idx="185">
                    <c:v>0.36496072848093292</c:v>
                  </c:pt>
                  <c:pt idx="186">
                    <c:v>0.39952012882123117</c:v>
                  </c:pt>
                  <c:pt idx="187">
                    <c:v>0.37712199617630271</c:v>
                  </c:pt>
                  <c:pt idx="188">
                    <c:v>0.21090045044996972</c:v>
                  </c:pt>
                  <c:pt idx="189">
                    <c:v>0.40679355943770762</c:v>
                  </c:pt>
                  <c:pt idx="190">
                    <c:v>0.28250722704619746</c:v>
                  </c:pt>
                  <c:pt idx="191">
                    <c:v>0.47677702685147549</c:v>
                  </c:pt>
                  <c:pt idx="192">
                    <c:v>0.52794412583151307</c:v>
                  </c:pt>
                  <c:pt idx="193">
                    <c:v>0.40494937955255389</c:v>
                  </c:pt>
                  <c:pt idx="194">
                    <c:v>0.44922043586640015</c:v>
                  </c:pt>
                  <c:pt idx="195">
                    <c:v>0.47344411849059131</c:v>
                  </c:pt>
                  <c:pt idx="196">
                    <c:v>0.50247089467948269</c:v>
                  </c:pt>
                  <c:pt idx="197">
                    <c:v>0.57027098821525202</c:v>
                  </c:pt>
                  <c:pt idx="198">
                    <c:v>0.51817500261333782</c:v>
                  </c:pt>
                  <c:pt idx="199">
                    <c:v>0.54279922623378796</c:v>
                  </c:pt>
                  <c:pt idx="200">
                    <c:v>0.43016779671813393</c:v>
                  </c:pt>
                  <c:pt idx="201">
                    <c:v>0.6567518557263472</c:v>
                  </c:pt>
                  <c:pt idx="202">
                    <c:v>0.52299999999999902</c:v>
                  </c:pt>
                  <c:pt idx="203">
                    <c:v>0.47987602565662701</c:v>
                  </c:pt>
                  <c:pt idx="204">
                    <c:v>0.55785511858665782</c:v>
                  </c:pt>
                  <c:pt idx="205">
                    <c:v>0.50493695976164588</c:v>
                  </c:pt>
                  <c:pt idx="206">
                    <c:v>0.52706198243976254</c:v>
                  </c:pt>
                  <c:pt idx="207">
                    <c:v>0.62388781042748409</c:v>
                  </c:pt>
                  <c:pt idx="208">
                    <c:v>0.66378184167189536</c:v>
                  </c:pt>
                  <c:pt idx="209">
                    <c:v>0.65266224036633302</c:v>
                  </c:pt>
                  <c:pt idx="210">
                    <c:v>0.69238789706348935</c:v>
                  </c:pt>
                  <c:pt idx="211">
                    <c:v>0.50325970763943839</c:v>
                  </c:pt>
                  <c:pt idx="212">
                    <c:v>0.53570047601248216</c:v>
                  </c:pt>
                  <c:pt idx="213">
                    <c:v>0.70423386267157961</c:v>
                  </c:pt>
                  <c:pt idx="214">
                    <c:v>0.58778595877524387</c:v>
                  </c:pt>
                  <c:pt idx="215">
                    <c:v>0.69480740736792213</c:v>
                  </c:pt>
                  <c:pt idx="216">
                    <c:v>0.55963053288159004</c:v>
                  </c:pt>
                  <c:pt idx="217">
                    <c:v>0.65563175639988613</c:v>
                  </c:pt>
                  <c:pt idx="218">
                    <c:v>0.58576986379749196</c:v>
                  </c:pt>
                  <c:pt idx="219">
                    <c:v>0.60372620726065129</c:v>
                  </c:pt>
                  <c:pt idx="220">
                    <c:v>0.6869099892513798</c:v>
                  </c:pt>
                  <c:pt idx="221">
                    <c:v>0.61776802550256182</c:v>
                  </c:pt>
                  <c:pt idx="222">
                    <c:v>0.75308786561286045</c:v>
                  </c:pt>
                  <c:pt idx="223">
                    <c:v>0.80580663520061435</c:v>
                  </c:pt>
                  <c:pt idx="224">
                    <c:v>0.71326082185971684</c:v>
                  </c:pt>
                  <c:pt idx="225">
                    <c:v>0.79127133989127463</c:v>
                  </c:pt>
                  <c:pt idx="226">
                    <c:v>0.67021961574795363</c:v>
                  </c:pt>
                  <c:pt idx="227">
                    <c:v>0.6973953923946854</c:v>
                  </c:pt>
                  <c:pt idx="228">
                    <c:v>0.73883760055914716</c:v>
                  </c:pt>
                  <c:pt idx="229">
                    <c:v>0.66242760610751472</c:v>
                  </c:pt>
                  <c:pt idx="230">
                    <c:v>0.78118521064683066</c:v>
                  </c:pt>
                  <c:pt idx="231">
                    <c:v>0.77886862392404188</c:v>
                  </c:pt>
                  <c:pt idx="232">
                    <c:v>0.75248012155361044</c:v>
                  </c:pt>
                  <c:pt idx="233">
                    <c:v>0.87366603077682514</c:v>
                  </c:pt>
                  <c:pt idx="234">
                    <c:v>0.83899721890679235</c:v>
                  </c:pt>
                  <c:pt idx="235">
                    <c:v>0.6983430389142552</c:v>
                  </c:pt>
                  <c:pt idx="236">
                    <c:v>0.81070113687679846</c:v>
                  </c:pt>
                  <c:pt idx="237">
                    <c:v>0.91529139258125325</c:v>
                  </c:pt>
                  <c:pt idx="238">
                    <c:v>0.81998719502197071</c:v>
                  </c:pt>
                  <c:pt idx="239">
                    <c:v>0.82738161288086021</c:v>
                  </c:pt>
                  <c:pt idx="240">
                    <c:v>0.86446592375485176</c:v>
                  </c:pt>
                  <c:pt idx="241">
                    <c:v>0.86277169633686868</c:v>
                  </c:pt>
                  <c:pt idx="242">
                    <c:v>0.88184938245333877</c:v>
                  </c:pt>
                  <c:pt idx="243">
                    <c:v>1.0131684624648234</c:v>
                  </c:pt>
                  <c:pt idx="244">
                    <c:v>0.91850385591642192</c:v>
                  </c:pt>
                  <c:pt idx="245">
                    <c:v>0.96463274531467658</c:v>
                  </c:pt>
                  <c:pt idx="246">
                    <c:v>0.94379305641296785</c:v>
                  </c:pt>
                  <c:pt idx="247">
                    <c:v>0.90507145205963357</c:v>
                  </c:pt>
                  <c:pt idx="248">
                    <c:v>1.0035697949486773</c:v>
                  </c:pt>
                  <c:pt idx="249">
                    <c:v>0.93156982203876315</c:v>
                  </c:pt>
                  <c:pt idx="250">
                    <c:v>0.94328274304862203</c:v>
                  </c:pt>
                  <c:pt idx="251">
                    <c:v>0.95809202759094814</c:v>
                  </c:pt>
                  <c:pt idx="252">
                    <c:v>1.0952599387055721</c:v>
                  </c:pt>
                  <c:pt idx="253">
                    <c:v>1.1554740729818804</c:v>
                  </c:pt>
                  <c:pt idx="254">
                    <c:v>1.0729748366108101</c:v>
                  </c:pt>
                  <c:pt idx="255">
                    <c:v>1.1682282881925676</c:v>
                  </c:pt>
                  <c:pt idx="256">
                    <c:v>1.0080934149836149</c:v>
                  </c:pt>
                  <c:pt idx="257">
                    <c:v>1.0833749735587059</c:v>
                  </c:pt>
                  <c:pt idx="258">
                    <c:v>0.98559339148217151</c:v>
                  </c:pt>
                  <c:pt idx="259">
                    <c:v>1.1650952750741004</c:v>
                  </c:pt>
                  <c:pt idx="260">
                    <c:v>1.1229266820827355</c:v>
                  </c:pt>
                  <c:pt idx="261">
                    <c:v>1.1952317766860112</c:v>
                  </c:pt>
                  <c:pt idx="262">
                    <c:v>1.0827894532179365</c:v>
                  </c:pt>
                  <c:pt idx="263">
                    <c:v>1.1780459809928177</c:v>
                  </c:pt>
                  <c:pt idx="264">
                    <c:v>1.1798118494065062</c:v>
                  </c:pt>
                  <c:pt idx="265">
                    <c:v>1.1785601384740618</c:v>
                  </c:pt>
                  <c:pt idx="266">
                    <c:v>1.1794647090947659</c:v>
                  </c:pt>
                  <c:pt idx="267">
                    <c:v>1.2213922383902724</c:v>
                  </c:pt>
                  <c:pt idx="268">
                    <c:v>1.1670065695330663</c:v>
                  </c:pt>
                  <c:pt idx="269">
                    <c:v>1.2179952107185521</c:v>
                  </c:pt>
                  <c:pt idx="270">
                    <c:v>1.2039215090694213</c:v>
                  </c:pt>
                  <c:pt idx="271">
                    <c:v>1.1367281997029883</c:v>
                  </c:pt>
                  <c:pt idx="272">
                    <c:v>1.2367216070455518</c:v>
                  </c:pt>
                  <c:pt idx="273">
                    <c:v>1.2045639598349802</c:v>
                  </c:pt>
                  <c:pt idx="274">
                    <c:v>1.2074369548759054</c:v>
                  </c:pt>
                  <c:pt idx="275">
                    <c:v>1.2604427793438324</c:v>
                  </c:pt>
                  <c:pt idx="276">
                    <c:v>1.3017839042380792</c:v>
                  </c:pt>
                  <c:pt idx="277">
                    <c:v>1.3343947441942847</c:v>
                  </c:pt>
                  <c:pt idx="278">
                    <c:v>1.1910822809529136</c:v>
                  </c:pt>
                  <c:pt idx="279">
                    <c:v>1.2461080744996931</c:v>
                  </c:pt>
                  <c:pt idx="280">
                    <c:v>1.2609167300024249</c:v>
                  </c:pt>
                  <c:pt idx="281">
                    <c:v>1.2932776190748814</c:v>
                  </c:pt>
                  <c:pt idx="282">
                    <c:v>1.3211551763513636</c:v>
                  </c:pt>
                  <c:pt idx="283">
                    <c:v>1.3825067811768585</c:v>
                  </c:pt>
                  <c:pt idx="284">
                    <c:v>1.3211551763513636</c:v>
                  </c:pt>
                  <c:pt idx="285">
                    <c:v>1.3306864143491242</c:v>
                  </c:pt>
                  <c:pt idx="286">
                    <c:v>1.3715948138329102</c:v>
                  </c:pt>
                  <c:pt idx="287">
                    <c:v>1.2918989898595028</c:v>
                  </c:pt>
                  <c:pt idx="288">
                    <c:v>1.2175784711193502</c:v>
                  </c:pt>
                  <c:pt idx="289">
                    <c:v>1.3968036130155606</c:v>
                  </c:pt>
                  <c:pt idx="290">
                    <c:v>1.4121208635712892</c:v>
                  </c:pt>
                  <c:pt idx="291">
                    <c:v>1.359474285646233</c:v>
                  </c:pt>
                  <c:pt idx="292">
                    <c:v>1.3714872705691901</c:v>
                  </c:pt>
                  <c:pt idx="293">
                    <c:v>1.4713840423220561</c:v>
                  </c:pt>
                  <c:pt idx="294">
                    <c:v>1.4525182729774309</c:v>
                  </c:pt>
                  <c:pt idx="295">
                    <c:v>1.3571024279692372</c:v>
                  </c:pt>
                  <c:pt idx="296">
                    <c:v>1.4100472805311648</c:v>
                  </c:pt>
                  <c:pt idx="297">
                    <c:v>1.4630329228466885</c:v>
                  </c:pt>
                  <c:pt idx="298">
                    <c:v>1.4668743413576151</c:v>
                  </c:pt>
                  <c:pt idx="299">
                    <c:v>1.5357116699866999</c:v>
                  </c:pt>
                  <c:pt idx="300">
                    <c:v>1.5208218173079979</c:v>
                  </c:pt>
                  <c:pt idx="301">
                    <c:v>1.4650072809830459</c:v>
                  </c:pt>
                  <c:pt idx="302">
                    <c:v>1.4099618198140416</c:v>
                  </c:pt>
                  <c:pt idx="303">
                    <c:v>1.3816607157089393</c:v>
                  </c:pt>
                  <c:pt idx="304">
                    <c:v>1.4557760816828893</c:v>
                  </c:pt>
                  <c:pt idx="305">
                    <c:v>1.434527913054791</c:v>
                  </c:pt>
                  <c:pt idx="306">
                    <c:v>1.5061477351176416</c:v>
                  </c:pt>
                  <c:pt idx="307">
                    <c:v>1.5767873456282318</c:v>
                  </c:pt>
                  <c:pt idx="308">
                    <c:v>1.5321704648417311</c:v>
                  </c:pt>
                  <c:pt idx="309">
                    <c:v>1.5343510028673339</c:v>
                  </c:pt>
                  <c:pt idx="310">
                    <c:v>1.4900135346141434</c:v>
                  </c:pt>
                  <c:pt idx="311">
                    <c:v>1.5324687054988546</c:v>
                  </c:pt>
                  <c:pt idx="312">
                    <c:v>1.5740382248641034</c:v>
                  </c:pt>
                  <c:pt idx="313">
                    <c:v>1.558289232887569</c:v>
                  </c:pt>
                  <c:pt idx="314">
                    <c:v>1.5754736853826916</c:v>
                  </c:pt>
                  <c:pt idx="315">
                    <c:v>1.563691785487153</c:v>
                  </c:pt>
                  <c:pt idx="316">
                    <c:v>1.5483433081845908</c:v>
                  </c:pt>
                  <c:pt idx="317">
                    <c:v>1.6469111491921273</c:v>
                  </c:pt>
                  <c:pt idx="318">
                    <c:v>1.5342399855737479</c:v>
                  </c:pt>
                  <c:pt idx="319">
                    <c:v>1.5193986749149535</c:v>
                  </c:pt>
                  <c:pt idx="320">
                    <c:v>1.5646924085370044</c:v>
                  </c:pt>
                  <c:pt idx="321">
                    <c:v>1.6158765423138046</c:v>
                  </c:pt>
                  <c:pt idx="322">
                    <c:v>1.579070084997283</c:v>
                  </c:pt>
                  <c:pt idx="323">
                    <c:v>1.5895742616604407</c:v>
                  </c:pt>
                  <c:pt idx="324">
                    <c:v>1.4940148370526074</c:v>
                  </c:pt>
                  <c:pt idx="325">
                    <c:v>1.6448964506416013</c:v>
                  </c:pt>
                  <c:pt idx="326">
                    <c:v>1.6307916278094305</c:v>
                  </c:pt>
                  <c:pt idx="327">
                    <c:v>1.6329523365160827</c:v>
                  </c:pt>
                  <c:pt idx="328">
                    <c:v>1.6743704289473504</c:v>
                  </c:pt>
                  <c:pt idx="329">
                    <c:v>1.7003943660221876</c:v>
                  </c:pt>
                  <c:pt idx="330">
                    <c:v>1.6022298004135804</c:v>
                  </c:pt>
                  <c:pt idx="331">
                    <c:v>1.7106227910715257</c:v>
                  </c:pt>
                  <c:pt idx="332">
                    <c:v>1.6730099621141936</c:v>
                  </c:pt>
                  <c:pt idx="333">
                    <c:v>1.6750152238114109</c:v>
                  </c:pt>
                  <c:pt idx="334">
                    <c:v>1.5925077707816675</c:v>
                  </c:pt>
                  <c:pt idx="335">
                    <c:v>1.6848621110741751</c:v>
                  </c:pt>
                  <c:pt idx="336">
                    <c:v>1.6731928559892089</c:v>
                  </c:pt>
                  <c:pt idx="337">
                    <c:v>1.7453063723407787</c:v>
                  </c:pt>
                  <c:pt idx="338">
                    <c:v>1.7695486241788716</c:v>
                  </c:pt>
                  <c:pt idx="339">
                    <c:v>1.713309468056875</c:v>
                  </c:pt>
                  <c:pt idx="340">
                    <c:v>1.605259169106344</c:v>
                  </c:pt>
                  <c:pt idx="341">
                    <c:v>1.7435722908251687</c:v>
                  </c:pt>
                  <c:pt idx="342">
                    <c:v>1.7542782941521391</c:v>
                  </c:pt>
                  <c:pt idx="343">
                    <c:v>1.7981335693805758</c:v>
                  </c:pt>
                  <c:pt idx="344">
                    <c:v>1.7702644811816495</c:v>
                  </c:pt>
                  <c:pt idx="345">
                    <c:v>1.7989181007853967</c:v>
                  </c:pt>
                  <c:pt idx="346">
                    <c:v>1.8401522581931427</c:v>
                  </c:pt>
                  <c:pt idx="347">
                    <c:v>1.7470387326368344</c:v>
                  </c:pt>
                  <c:pt idx="348">
                    <c:v>1.7458156641906226</c:v>
                  </c:pt>
                  <c:pt idx="349">
                    <c:v>1.770000376647795</c:v>
                  </c:pt>
                  <c:pt idx="350">
                    <c:v>1.7690905384782707</c:v>
                  </c:pt>
                  <c:pt idx="351">
                    <c:v>1.9067890112262877</c:v>
                  </c:pt>
                  <c:pt idx="352">
                    <c:v>1.8396560366909158</c:v>
                  </c:pt>
                  <c:pt idx="353">
                    <c:v>1.7631393403056228</c:v>
                  </c:pt>
                  <c:pt idx="354">
                    <c:v>1.8015774569341512</c:v>
                  </c:pt>
                  <c:pt idx="355">
                    <c:v>1.8535730360576568</c:v>
                  </c:pt>
                  <c:pt idx="356">
                    <c:v>1.7579701362651174</c:v>
                  </c:pt>
                  <c:pt idx="357">
                    <c:v>1.8848652471728586</c:v>
                  </c:pt>
                  <c:pt idx="358">
                    <c:v>1.8535631452241721</c:v>
                  </c:pt>
                  <c:pt idx="359">
                    <c:v>1.8248167031239082</c:v>
                  </c:pt>
                  <c:pt idx="360">
                    <c:v>1.7982906698677288</c:v>
                  </c:pt>
                  <c:pt idx="361">
                    <c:v>1.8251663851094049</c:v>
                  </c:pt>
                  <c:pt idx="362">
                    <c:v>1.8795576607276541</c:v>
                  </c:pt>
                  <c:pt idx="363">
                    <c:v>1.8545976203299013</c:v>
                  </c:pt>
                  <c:pt idx="364">
                    <c:v>1.7840210200555384</c:v>
                  </c:pt>
                  <c:pt idx="365">
                    <c:v>1.8540655328223994</c:v>
                  </c:pt>
                  <c:pt idx="366">
                    <c:v>1.7451559624667783</c:v>
                  </c:pt>
                  <c:pt idx="367">
                    <c:v>1.8097627837187189</c:v>
                  </c:pt>
                  <c:pt idx="368">
                    <c:v>1.8396560366909118</c:v>
                  </c:pt>
                  <c:pt idx="369">
                    <c:v>1.8352006248182624</c:v>
                  </c:pt>
                  <c:pt idx="370">
                    <c:v>1.9025368152373123</c:v>
                  </c:pt>
                  <c:pt idx="371">
                    <c:v>1.9059643228560144</c:v>
                  </c:pt>
                  <c:pt idx="372">
                    <c:v>1.9200865431884488</c:v>
                  </c:pt>
                  <c:pt idx="373">
                    <c:v>1.9192271882192529</c:v>
                  </c:pt>
                  <c:pt idx="374">
                    <c:v>1.9066264273142979</c:v>
                  </c:pt>
                  <c:pt idx="375">
                    <c:v>1.8953744572863029</c:v>
                  </c:pt>
                  <c:pt idx="376">
                    <c:v>1.7848429436040962</c:v>
                  </c:pt>
                  <c:pt idx="377">
                    <c:v>1.9199438359841008</c:v>
                  </c:pt>
                  <c:pt idx="378">
                    <c:v>1.9620714394061516</c:v>
                  </c:pt>
                  <c:pt idx="379">
                    <c:v>1.7967556873431696</c:v>
                  </c:pt>
                  <c:pt idx="380">
                    <c:v>1.8816149978143777</c:v>
                  </c:pt>
                  <c:pt idx="381">
                    <c:v>2.000937863436389</c:v>
                  </c:pt>
                  <c:pt idx="382">
                    <c:v>1.9218330659381853</c:v>
                  </c:pt>
                  <c:pt idx="383">
                    <c:v>1.95041081142751</c:v>
                  </c:pt>
                  <c:pt idx="384">
                    <c:v>1.9217664617047927</c:v>
                  </c:pt>
                  <c:pt idx="385">
                    <c:v>1.9777857147156563</c:v>
                  </c:pt>
                  <c:pt idx="386">
                    <c:v>1.9601363047842777</c:v>
                  </c:pt>
                  <c:pt idx="387">
                    <c:v>1.9620530913645813</c:v>
                  </c:pt>
                  <c:pt idx="388">
                    <c:v>1.8520003599711532</c:v>
                  </c:pt>
                  <c:pt idx="389">
                    <c:v>1.9894683544438019</c:v>
                  </c:pt>
                  <c:pt idx="390">
                    <c:v>2.0023626045249716</c:v>
                  </c:pt>
                  <c:pt idx="391">
                    <c:v>1.96205742355655</c:v>
                  </c:pt>
                  <c:pt idx="392">
                    <c:v>1.9227824456587204</c:v>
                  </c:pt>
                  <c:pt idx="393">
                    <c:v>1.9630000000000074</c:v>
                  </c:pt>
                  <c:pt idx="394">
                    <c:v>1.9659890640591082</c:v>
                  </c:pt>
                  <c:pt idx="395">
                    <c:v>1.9655564097730689</c:v>
                  </c:pt>
                  <c:pt idx="396">
                    <c:v>2.0033734882276195</c:v>
                  </c:pt>
                  <c:pt idx="397">
                    <c:v>2.0331429692309673</c:v>
                  </c:pt>
                  <c:pt idx="398">
                    <c:v>1.9609926907903878</c:v>
                  </c:pt>
                  <c:pt idx="399">
                    <c:v>1.9761282853094377</c:v>
                  </c:pt>
                  <c:pt idx="400">
                    <c:v>1.9504108114275138</c:v>
                  </c:pt>
                  <c:pt idx="401">
                    <c:v>2.0145016753529887</c:v>
                  </c:pt>
                  <c:pt idx="402">
                    <c:v>2.1034382171419534</c:v>
                  </c:pt>
                  <c:pt idx="403">
                    <c:v>1.9602959810531935</c:v>
                  </c:pt>
                  <c:pt idx="404">
                    <c:v>1.9746251120993421</c:v>
                  </c:pt>
                  <c:pt idx="405">
                    <c:v>2.0028157678628413</c:v>
                  </c:pt>
                  <c:pt idx="406">
                    <c:v>2.002419619693466</c:v>
                  </c:pt>
                  <c:pt idx="407">
                    <c:v>2.0330138546830741</c:v>
                  </c:pt>
                  <c:pt idx="408">
                    <c:v>1.9533550624502447</c:v>
                  </c:pt>
                  <c:pt idx="409">
                    <c:v>2.0972766468287731</c:v>
                  </c:pt>
                  <c:pt idx="410">
                    <c:v>2.1130177472042173</c:v>
                  </c:pt>
                  <c:pt idx="411">
                    <c:v>2.0450281986645757</c:v>
                  </c:pt>
                  <c:pt idx="412">
                    <c:v>2.1010269711103957</c:v>
                  </c:pt>
                  <c:pt idx="413">
                    <c:v>2.0795968359275707</c:v>
                  </c:pt>
                  <c:pt idx="414">
                    <c:v>2.1177714702016321</c:v>
                  </c:pt>
                  <c:pt idx="415">
                    <c:v>2.1545076003579</c:v>
                  </c:pt>
                  <c:pt idx="416">
                    <c:v>1.9482322756796771</c:v>
                  </c:pt>
                  <c:pt idx="417">
                    <c:v>2.1415141839362173</c:v>
                  </c:pt>
                  <c:pt idx="418">
                    <c:v>1.9630502625590989</c:v>
                  </c:pt>
                  <c:pt idx="419">
                    <c:v>2.0597971582981898</c:v>
                  </c:pt>
                  <c:pt idx="420">
                    <c:v>2.0175287688985462</c:v>
                  </c:pt>
                  <c:pt idx="421">
                    <c:v>2.1147264598524305</c:v>
                  </c:pt>
                  <c:pt idx="422">
                    <c:v>2.0460544958529305</c:v>
                  </c:pt>
                  <c:pt idx="423">
                    <c:v>1.8540971747277279</c:v>
                  </c:pt>
                  <c:pt idx="424">
                    <c:v>2.0154206343424454</c:v>
                  </c:pt>
                  <c:pt idx="425">
                    <c:v>2.1116436725925016</c:v>
                  </c:pt>
                  <c:pt idx="426">
                    <c:v>2.0175829598804556</c:v>
                  </c:pt>
                  <c:pt idx="427">
                    <c:v>2.1166490025509637</c:v>
                  </c:pt>
                  <c:pt idx="428">
                    <c:v>2.0785392306457267</c:v>
                  </c:pt>
                  <c:pt idx="429">
                    <c:v>2.143753794943188</c:v>
                  </c:pt>
                  <c:pt idx="430">
                    <c:v>2.125759236915914</c:v>
                  </c:pt>
                  <c:pt idx="431">
                    <c:v>2.0597146242461259</c:v>
                  </c:pt>
                  <c:pt idx="432">
                    <c:v>2.1661558115703445</c:v>
                  </c:pt>
                  <c:pt idx="433">
                    <c:v>2.0898676991618328</c:v>
                  </c:pt>
                  <c:pt idx="434">
                    <c:v>2.172113486906242</c:v>
                  </c:pt>
                  <c:pt idx="435">
                    <c:v>2.0841696188170369</c:v>
                  </c:pt>
                  <c:pt idx="436">
                    <c:v>2.1252039902089397</c:v>
                  </c:pt>
                  <c:pt idx="437">
                    <c:v>2.108670908415994</c:v>
                  </c:pt>
                  <c:pt idx="438">
                    <c:v>2.0861278324525943</c:v>
                  </c:pt>
                  <c:pt idx="439">
                    <c:v>2.2102281179401677</c:v>
                  </c:pt>
                  <c:pt idx="440">
                    <c:v>2.088519172364308</c:v>
                  </c:pt>
                  <c:pt idx="441">
                    <c:v>2.0354120794898889</c:v>
                  </c:pt>
                  <c:pt idx="442">
                    <c:v>2.0085739551565651</c:v>
                  </c:pt>
                  <c:pt idx="443">
                    <c:v>2.0979495545253921</c:v>
                  </c:pt>
                  <c:pt idx="444">
                    <c:v>2.1280570950987192</c:v>
                  </c:pt>
                  <c:pt idx="445">
                    <c:v>2.1435121490985987</c:v>
                  </c:pt>
                  <c:pt idx="446">
                    <c:v>2.0649400314133444</c:v>
                  </c:pt>
                  <c:pt idx="447">
                    <c:v>2.170881618145021</c:v>
                  </c:pt>
                  <c:pt idx="448">
                    <c:v>2.1956184398326957</c:v>
                  </c:pt>
                  <c:pt idx="449">
                    <c:v>2.1705184480518227</c:v>
                  </c:pt>
                  <c:pt idx="450">
                    <c:v>2.0881475841839623</c:v>
                  </c:pt>
                  <c:pt idx="451">
                    <c:v>2.0346622160283334</c:v>
                  </c:pt>
                  <c:pt idx="452">
                    <c:v>2.1284488091878928</c:v>
                  </c:pt>
                  <c:pt idx="453">
                    <c:v>2.2457017462996554</c:v>
                  </c:pt>
                  <c:pt idx="454">
                    <c:v>2.1997332414029991</c:v>
                  </c:pt>
                  <c:pt idx="455">
                    <c:v>2.1991467284684187</c:v>
                  </c:pt>
                  <c:pt idx="456">
                    <c:v>2.1432620776128446</c:v>
                  </c:pt>
                  <c:pt idx="457">
                    <c:v>2.186101857950205</c:v>
                  </c:pt>
                  <c:pt idx="458">
                    <c:v>2.0622631581185922</c:v>
                  </c:pt>
                  <c:pt idx="459">
                    <c:v>2.1550137663906885</c:v>
                  </c:pt>
                  <c:pt idx="460">
                    <c:v>2.1168198632225046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subtracted!$E$59:$QW$59</c:f>
              <c:numCache>
                <c:formatCode>General</c:formatCode>
                <c:ptCount val="461"/>
                <c:pt idx="0">
                  <c:v>0</c:v>
                </c:pt>
                <c:pt idx="1">
                  <c:v>0.22133333333333383</c:v>
                </c:pt>
                <c:pt idx="2">
                  <c:v>0.2556666666666671</c:v>
                </c:pt>
                <c:pt idx="3">
                  <c:v>0.25733333333333341</c:v>
                </c:pt>
                <c:pt idx="4">
                  <c:v>0.2710000000000008</c:v>
                </c:pt>
                <c:pt idx="5">
                  <c:v>0.33266666666666705</c:v>
                </c:pt>
                <c:pt idx="6">
                  <c:v>0.29866666666666691</c:v>
                </c:pt>
                <c:pt idx="7">
                  <c:v>0.37866666666666698</c:v>
                </c:pt>
                <c:pt idx="8">
                  <c:v>0.33900000000000041</c:v>
                </c:pt>
                <c:pt idx="9">
                  <c:v>0.38700000000000045</c:v>
                </c:pt>
                <c:pt idx="10">
                  <c:v>0.39766666666666711</c:v>
                </c:pt>
                <c:pt idx="11">
                  <c:v>0.40700000000000064</c:v>
                </c:pt>
                <c:pt idx="12">
                  <c:v>0.4163333333333335</c:v>
                </c:pt>
                <c:pt idx="13">
                  <c:v>0.41899999999999987</c:v>
                </c:pt>
                <c:pt idx="14">
                  <c:v>0.47633333333333344</c:v>
                </c:pt>
                <c:pt idx="15">
                  <c:v>0.37133333333333357</c:v>
                </c:pt>
                <c:pt idx="16">
                  <c:v>0.39566666666666706</c:v>
                </c:pt>
                <c:pt idx="17">
                  <c:v>0.37766666666666698</c:v>
                </c:pt>
                <c:pt idx="18">
                  <c:v>0.45833333333333331</c:v>
                </c:pt>
                <c:pt idx="19">
                  <c:v>0.43233333333333351</c:v>
                </c:pt>
                <c:pt idx="20">
                  <c:v>0.39966666666666723</c:v>
                </c:pt>
                <c:pt idx="21">
                  <c:v>0.40499999999999997</c:v>
                </c:pt>
                <c:pt idx="22">
                  <c:v>0.45933333333333337</c:v>
                </c:pt>
                <c:pt idx="23">
                  <c:v>0.37866666666666698</c:v>
                </c:pt>
                <c:pt idx="24">
                  <c:v>0.54333333333333356</c:v>
                </c:pt>
                <c:pt idx="25">
                  <c:v>0.38033333333333336</c:v>
                </c:pt>
                <c:pt idx="26">
                  <c:v>0.4826666666666668</c:v>
                </c:pt>
                <c:pt idx="27">
                  <c:v>0.47866666666666663</c:v>
                </c:pt>
                <c:pt idx="28">
                  <c:v>0.4936666666666672</c:v>
                </c:pt>
                <c:pt idx="29">
                  <c:v>0.39300000000000007</c:v>
                </c:pt>
                <c:pt idx="30">
                  <c:v>0.3873333333333342</c:v>
                </c:pt>
                <c:pt idx="31">
                  <c:v>0.44000000000000011</c:v>
                </c:pt>
                <c:pt idx="32">
                  <c:v>0.56600000000000017</c:v>
                </c:pt>
                <c:pt idx="33">
                  <c:v>0.35333333333333289</c:v>
                </c:pt>
                <c:pt idx="34">
                  <c:v>0.42666666666666703</c:v>
                </c:pt>
                <c:pt idx="35">
                  <c:v>0.45800000000000018</c:v>
                </c:pt>
                <c:pt idx="36">
                  <c:v>0.47433333333333333</c:v>
                </c:pt>
                <c:pt idx="37">
                  <c:v>0.49000000000000021</c:v>
                </c:pt>
                <c:pt idx="38">
                  <c:v>0.5033333333333333</c:v>
                </c:pt>
                <c:pt idx="39">
                  <c:v>0.49000000000000021</c:v>
                </c:pt>
                <c:pt idx="40">
                  <c:v>0.40966666666666701</c:v>
                </c:pt>
                <c:pt idx="41">
                  <c:v>0.42966666666666659</c:v>
                </c:pt>
                <c:pt idx="42">
                  <c:v>0.53700000000000025</c:v>
                </c:pt>
                <c:pt idx="43">
                  <c:v>0.48333333333333367</c:v>
                </c:pt>
                <c:pt idx="44">
                  <c:v>0.52133333333333332</c:v>
                </c:pt>
                <c:pt idx="45">
                  <c:v>0.45733333333333387</c:v>
                </c:pt>
                <c:pt idx="46">
                  <c:v>0.49500000000000038</c:v>
                </c:pt>
                <c:pt idx="47">
                  <c:v>0.56500000000000072</c:v>
                </c:pt>
                <c:pt idx="48">
                  <c:v>0.4596666666666665</c:v>
                </c:pt>
                <c:pt idx="49">
                  <c:v>0.49266666666666659</c:v>
                </c:pt>
                <c:pt idx="50">
                  <c:v>0.48466666666666686</c:v>
                </c:pt>
                <c:pt idx="51">
                  <c:v>0.49833333333333307</c:v>
                </c:pt>
                <c:pt idx="52">
                  <c:v>0.45800000000000018</c:v>
                </c:pt>
                <c:pt idx="53">
                  <c:v>0.59099999999999986</c:v>
                </c:pt>
                <c:pt idx="54">
                  <c:v>0.58733333333333348</c:v>
                </c:pt>
                <c:pt idx="55">
                  <c:v>0.53033333333333366</c:v>
                </c:pt>
                <c:pt idx="56">
                  <c:v>0.57599999999999996</c:v>
                </c:pt>
                <c:pt idx="57">
                  <c:v>0.54299999999999982</c:v>
                </c:pt>
                <c:pt idx="58">
                  <c:v>0.50633333333333397</c:v>
                </c:pt>
                <c:pt idx="59">
                  <c:v>0.53933333333333344</c:v>
                </c:pt>
                <c:pt idx="60">
                  <c:v>0.53933333333333344</c:v>
                </c:pt>
                <c:pt idx="61">
                  <c:v>0.56099999999999994</c:v>
                </c:pt>
                <c:pt idx="62">
                  <c:v>0.65700000000000058</c:v>
                </c:pt>
                <c:pt idx="63">
                  <c:v>0.51700000000000002</c:v>
                </c:pt>
                <c:pt idx="64">
                  <c:v>0.63833333333333309</c:v>
                </c:pt>
                <c:pt idx="65">
                  <c:v>0.46300000000000036</c:v>
                </c:pt>
                <c:pt idx="66">
                  <c:v>0.47733333333333405</c:v>
                </c:pt>
                <c:pt idx="67">
                  <c:v>0.57000000000000028</c:v>
                </c:pt>
                <c:pt idx="68">
                  <c:v>0.58466666666666711</c:v>
                </c:pt>
                <c:pt idx="69">
                  <c:v>0.67666666666666642</c:v>
                </c:pt>
                <c:pt idx="70">
                  <c:v>0.57800000000000062</c:v>
                </c:pt>
                <c:pt idx="71">
                  <c:v>0.56300000000000061</c:v>
                </c:pt>
                <c:pt idx="72">
                  <c:v>0.73066666666666669</c:v>
                </c:pt>
                <c:pt idx="73">
                  <c:v>0.54166666666666663</c:v>
                </c:pt>
                <c:pt idx="74">
                  <c:v>0.60133333333333405</c:v>
                </c:pt>
                <c:pt idx="75">
                  <c:v>0.57199999999999973</c:v>
                </c:pt>
                <c:pt idx="76">
                  <c:v>0.57166666666666721</c:v>
                </c:pt>
                <c:pt idx="77">
                  <c:v>0.66033333333333388</c:v>
                </c:pt>
                <c:pt idx="78">
                  <c:v>0.624</c:v>
                </c:pt>
                <c:pt idx="79">
                  <c:v>0.53600000000000014</c:v>
                </c:pt>
                <c:pt idx="80">
                  <c:v>0.54833333333333323</c:v>
                </c:pt>
                <c:pt idx="81">
                  <c:v>0.63066666666666704</c:v>
                </c:pt>
                <c:pt idx="82">
                  <c:v>0.65366666666666617</c:v>
                </c:pt>
                <c:pt idx="83">
                  <c:v>0.6033333333333335</c:v>
                </c:pt>
                <c:pt idx="84">
                  <c:v>0.57900000000000063</c:v>
                </c:pt>
                <c:pt idx="85">
                  <c:v>0.59700000000000009</c:v>
                </c:pt>
                <c:pt idx="86">
                  <c:v>0.57766666666666744</c:v>
                </c:pt>
                <c:pt idx="87">
                  <c:v>0.62733333333333385</c:v>
                </c:pt>
                <c:pt idx="88">
                  <c:v>0.6033333333333335</c:v>
                </c:pt>
                <c:pt idx="89">
                  <c:v>0.64233333333333376</c:v>
                </c:pt>
                <c:pt idx="90">
                  <c:v>0.65233333333333354</c:v>
                </c:pt>
                <c:pt idx="91">
                  <c:v>0.60300000000000031</c:v>
                </c:pt>
                <c:pt idx="92">
                  <c:v>0.59166666666666679</c:v>
                </c:pt>
                <c:pt idx="93">
                  <c:v>0.60366666666666724</c:v>
                </c:pt>
                <c:pt idx="94">
                  <c:v>0.64633333333333398</c:v>
                </c:pt>
                <c:pt idx="95">
                  <c:v>0.61033333333333373</c:v>
                </c:pt>
                <c:pt idx="96">
                  <c:v>0.72466666666666713</c:v>
                </c:pt>
                <c:pt idx="97">
                  <c:v>0.60966666666666625</c:v>
                </c:pt>
                <c:pt idx="98">
                  <c:v>0.72166666666666701</c:v>
                </c:pt>
                <c:pt idx="99">
                  <c:v>0.63733333333333364</c:v>
                </c:pt>
                <c:pt idx="100">
                  <c:v>0.67000000000000048</c:v>
                </c:pt>
                <c:pt idx="101">
                  <c:v>0.74866666666666681</c:v>
                </c:pt>
                <c:pt idx="102">
                  <c:v>0.67033333333333311</c:v>
                </c:pt>
                <c:pt idx="103">
                  <c:v>0.68733333333333368</c:v>
                </c:pt>
                <c:pt idx="104">
                  <c:v>0.66533333333333411</c:v>
                </c:pt>
                <c:pt idx="105">
                  <c:v>0.76700000000000002</c:v>
                </c:pt>
                <c:pt idx="106">
                  <c:v>0.76600000000000001</c:v>
                </c:pt>
                <c:pt idx="107">
                  <c:v>0.78866666666666652</c:v>
                </c:pt>
                <c:pt idx="108">
                  <c:v>0.71266666666666667</c:v>
                </c:pt>
                <c:pt idx="109">
                  <c:v>0.69000000000000006</c:v>
                </c:pt>
                <c:pt idx="110">
                  <c:v>0.79466666666666674</c:v>
                </c:pt>
                <c:pt idx="111">
                  <c:v>0.72166666666666701</c:v>
                </c:pt>
                <c:pt idx="112">
                  <c:v>0.74033333333333395</c:v>
                </c:pt>
                <c:pt idx="113">
                  <c:v>0.81166666666666687</c:v>
                </c:pt>
                <c:pt idx="114">
                  <c:v>0.70800000000000018</c:v>
                </c:pt>
                <c:pt idx="115">
                  <c:v>0.73666666666666691</c:v>
                </c:pt>
                <c:pt idx="116">
                  <c:v>0.79433333333333367</c:v>
                </c:pt>
                <c:pt idx="117">
                  <c:v>0.71499999999999986</c:v>
                </c:pt>
                <c:pt idx="118">
                  <c:v>0.75266666666666693</c:v>
                </c:pt>
                <c:pt idx="119">
                  <c:v>0.71700000000000053</c:v>
                </c:pt>
                <c:pt idx="120">
                  <c:v>0.83266666666666644</c:v>
                </c:pt>
                <c:pt idx="121">
                  <c:v>0.77066666666666706</c:v>
                </c:pt>
                <c:pt idx="122">
                  <c:v>0.81466666666666698</c:v>
                </c:pt>
                <c:pt idx="123">
                  <c:v>0.73333333333333373</c:v>
                </c:pt>
                <c:pt idx="124">
                  <c:v>0.81033333333333368</c:v>
                </c:pt>
                <c:pt idx="125">
                  <c:v>0.75833333333333341</c:v>
                </c:pt>
                <c:pt idx="126">
                  <c:v>0.76966666666666705</c:v>
                </c:pt>
                <c:pt idx="127">
                  <c:v>0.83866666666666667</c:v>
                </c:pt>
                <c:pt idx="128">
                  <c:v>0.79533333333333311</c:v>
                </c:pt>
                <c:pt idx="129">
                  <c:v>0.80100000000000016</c:v>
                </c:pt>
                <c:pt idx="130">
                  <c:v>0.751</c:v>
                </c:pt>
                <c:pt idx="131">
                  <c:v>0.92600000000000016</c:v>
                </c:pt>
                <c:pt idx="132">
                  <c:v>0.8196666666666671</c:v>
                </c:pt>
                <c:pt idx="133">
                  <c:v>0.87466666666666681</c:v>
                </c:pt>
                <c:pt idx="134">
                  <c:v>0.89533333333333331</c:v>
                </c:pt>
                <c:pt idx="135">
                  <c:v>0.90100000000000036</c:v>
                </c:pt>
                <c:pt idx="136">
                  <c:v>0.87400000000000055</c:v>
                </c:pt>
                <c:pt idx="137">
                  <c:v>0.89200000000000002</c:v>
                </c:pt>
                <c:pt idx="138">
                  <c:v>0.8630000000000001</c:v>
                </c:pt>
                <c:pt idx="139">
                  <c:v>0.9273333333333339</c:v>
                </c:pt>
                <c:pt idx="140">
                  <c:v>0.99300000000000088</c:v>
                </c:pt>
                <c:pt idx="141">
                  <c:v>0.98399999999999999</c:v>
                </c:pt>
                <c:pt idx="142">
                  <c:v>0.94866666666666666</c:v>
                </c:pt>
                <c:pt idx="143">
                  <c:v>0.97533333333333339</c:v>
                </c:pt>
                <c:pt idx="144">
                  <c:v>0.92133333333333367</c:v>
                </c:pt>
                <c:pt idx="145">
                  <c:v>1.0579999999999998</c:v>
                </c:pt>
                <c:pt idx="146">
                  <c:v>1.0436666666666667</c:v>
                </c:pt>
                <c:pt idx="147">
                  <c:v>1.0390000000000004</c:v>
                </c:pt>
                <c:pt idx="148">
                  <c:v>1.0280000000000005</c:v>
                </c:pt>
                <c:pt idx="149">
                  <c:v>1.0839999999999996</c:v>
                </c:pt>
                <c:pt idx="150">
                  <c:v>0.96500000000000041</c:v>
                </c:pt>
                <c:pt idx="151">
                  <c:v>0.97366666666666701</c:v>
                </c:pt>
                <c:pt idx="152">
                  <c:v>1.0183333333333338</c:v>
                </c:pt>
                <c:pt idx="153">
                  <c:v>1.0306666666666668</c:v>
                </c:pt>
                <c:pt idx="154">
                  <c:v>1.0846666666666678</c:v>
                </c:pt>
                <c:pt idx="155">
                  <c:v>1.1353333333333335</c:v>
                </c:pt>
                <c:pt idx="156">
                  <c:v>1.0653333333333332</c:v>
                </c:pt>
                <c:pt idx="157">
                  <c:v>1.1439999999999995</c:v>
                </c:pt>
                <c:pt idx="158">
                  <c:v>1.0740000000000005</c:v>
                </c:pt>
                <c:pt idx="159">
                  <c:v>1.1243333333333336</c:v>
                </c:pt>
                <c:pt idx="160">
                  <c:v>1.0099999999999998</c:v>
                </c:pt>
                <c:pt idx="161">
                  <c:v>1.1103333333333338</c:v>
                </c:pt>
                <c:pt idx="162">
                  <c:v>1.0700000000000003</c:v>
                </c:pt>
                <c:pt idx="163">
                  <c:v>1.1603333333333332</c:v>
                </c:pt>
                <c:pt idx="164">
                  <c:v>1.2716666666666676</c:v>
                </c:pt>
                <c:pt idx="165">
                  <c:v>1.2436666666666667</c:v>
                </c:pt>
                <c:pt idx="166">
                  <c:v>1.2506666666666664</c:v>
                </c:pt>
                <c:pt idx="167">
                  <c:v>1.1993333333333329</c:v>
                </c:pt>
                <c:pt idx="168">
                  <c:v>1.4143333333333341</c:v>
                </c:pt>
                <c:pt idx="169">
                  <c:v>1.2703333333333333</c:v>
                </c:pt>
                <c:pt idx="170">
                  <c:v>1.3153333333333332</c:v>
                </c:pt>
                <c:pt idx="171">
                  <c:v>1.3893333333333324</c:v>
                </c:pt>
                <c:pt idx="172">
                  <c:v>1.3620000000000001</c:v>
                </c:pt>
                <c:pt idx="173">
                  <c:v>1.4503333333333341</c:v>
                </c:pt>
                <c:pt idx="174">
                  <c:v>1.3446666666666669</c:v>
                </c:pt>
                <c:pt idx="175">
                  <c:v>1.4656666666666673</c:v>
                </c:pt>
                <c:pt idx="176">
                  <c:v>1.5333333333333339</c:v>
                </c:pt>
                <c:pt idx="177">
                  <c:v>1.53</c:v>
                </c:pt>
                <c:pt idx="178">
                  <c:v>1.5736666666666668</c:v>
                </c:pt>
                <c:pt idx="179">
                  <c:v>1.5113333333333336</c:v>
                </c:pt>
                <c:pt idx="180">
                  <c:v>1.5920000000000005</c:v>
                </c:pt>
                <c:pt idx="181">
                  <c:v>1.6670000000000009</c:v>
                </c:pt>
                <c:pt idx="182">
                  <c:v>1.6576666666666668</c:v>
                </c:pt>
                <c:pt idx="183">
                  <c:v>1.6283333333333339</c:v>
                </c:pt>
                <c:pt idx="184">
                  <c:v>1.6943333333333339</c:v>
                </c:pt>
                <c:pt idx="185">
                  <c:v>1.6463333333333334</c:v>
                </c:pt>
                <c:pt idx="186">
                  <c:v>1.7746666666666673</c:v>
                </c:pt>
                <c:pt idx="187">
                  <c:v>1.8160000000000001</c:v>
                </c:pt>
                <c:pt idx="188">
                  <c:v>1.9419999999999995</c:v>
                </c:pt>
                <c:pt idx="189">
                  <c:v>1.8820000000000003</c:v>
                </c:pt>
                <c:pt idx="190">
                  <c:v>2.0876666666666659</c:v>
                </c:pt>
                <c:pt idx="191">
                  <c:v>1.9393333333333338</c:v>
                </c:pt>
                <c:pt idx="192">
                  <c:v>1.9630000000000003</c:v>
                </c:pt>
                <c:pt idx="193">
                  <c:v>1.9270000000000007</c:v>
                </c:pt>
                <c:pt idx="194">
                  <c:v>2.0950000000000002</c:v>
                </c:pt>
                <c:pt idx="195">
                  <c:v>2.0973333333333333</c:v>
                </c:pt>
                <c:pt idx="196">
                  <c:v>2.1430000000000002</c:v>
                </c:pt>
                <c:pt idx="197">
                  <c:v>2.1060000000000003</c:v>
                </c:pt>
                <c:pt idx="198">
                  <c:v>2.2106666666666666</c:v>
                </c:pt>
                <c:pt idx="199">
                  <c:v>2.31</c:v>
                </c:pt>
                <c:pt idx="200">
                  <c:v>2.1916666666666669</c:v>
                </c:pt>
                <c:pt idx="201">
                  <c:v>2.3220000000000005</c:v>
                </c:pt>
                <c:pt idx="202">
                  <c:v>2.3079999999999994</c:v>
                </c:pt>
                <c:pt idx="203">
                  <c:v>2.4010000000000002</c:v>
                </c:pt>
                <c:pt idx="204">
                  <c:v>2.4276666666666675</c:v>
                </c:pt>
                <c:pt idx="205">
                  <c:v>2.4936666666666674</c:v>
                </c:pt>
                <c:pt idx="206">
                  <c:v>2.6466666666666669</c:v>
                </c:pt>
                <c:pt idx="207">
                  <c:v>2.5300000000000007</c:v>
                </c:pt>
                <c:pt idx="208">
                  <c:v>2.6393333333333331</c:v>
                </c:pt>
                <c:pt idx="209">
                  <c:v>2.6780000000000008</c:v>
                </c:pt>
                <c:pt idx="210">
                  <c:v>2.6690000000000009</c:v>
                </c:pt>
                <c:pt idx="211">
                  <c:v>2.6776666666666671</c:v>
                </c:pt>
                <c:pt idx="212">
                  <c:v>2.8710000000000004</c:v>
                </c:pt>
                <c:pt idx="213">
                  <c:v>3.0036666666666672</c:v>
                </c:pt>
                <c:pt idx="214">
                  <c:v>2.8256666666666668</c:v>
                </c:pt>
                <c:pt idx="215">
                  <c:v>3.0113333333333334</c:v>
                </c:pt>
                <c:pt idx="216">
                  <c:v>3.0556666666666672</c:v>
                </c:pt>
                <c:pt idx="217">
                  <c:v>2.948</c:v>
                </c:pt>
                <c:pt idx="218">
                  <c:v>3.0166666666666679</c:v>
                </c:pt>
                <c:pt idx="219">
                  <c:v>3.1453333333333338</c:v>
                </c:pt>
                <c:pt idx="220">
                  <c:v>3.0646666666666671</c:v>
                </c:pt>
                <c:pt idx="221">
                  <c:v>3.1743333333333332</c:v>
                </c:pt>
                <c:pt idx="222">
                  <c:v>3.2013333333333338</c:v>
                </c:pt>
                <c:pt idx="223">
                  <c:v>3.3233333333333337</c:v>
                </c:pt>
                <c:pt idx="224">
                  <c:v>3.2450000000000006</c:v>
                </c:pt>
                <c:pt idx="225">
                  <c:v>3.3573333333333335</c:v>
                </c:pt>
                <c:pt idx="226">
                  <c:v>3.4236666666666675</c:v>
                </c:pt>
                <c:pt idx="227">
                  <c:v>3.3843333333333341</c:v>
                </c:pt>
                <c:pt idx="228">
                  <c:v>3.5090000000000003</c:v>
                </c:pt>
                <c:pt idx="229">
                  <c:v>3.5413333333333337</c:v>
                </c:pt>
                <c:pt idx="230">
                  <c:v>3.5666666666666664</c:v>
                </c:pt>
                <c:pt idx="231">
                  <c:v>3.7116666666666664</c:v>
                </c:pt>
                <c:pt idx="232">
                  <c:v>3.7206666666666668</c:v>
                </c:pt>
                <c:pt idx="233">
                  <c:v>3.7196666666666673</c:v>
                </c:pt>
                <c:pt idx="234">
                  <c:v>3.7313333333333336</c:v>
                </c:pt>
                <c:pt idx="235">
                  <c:v>3.895</c:v>
                </c:pt>
                <c:pt idx="236">
                  <c:v>3.7876666666666665</c:v>
                </c:pt>
                <c:pt idx="237">
                  <c:v>3.824333333333334</c:v>
                </c:pt>
                <c:pt idx="238">
                  <c:v>3.7460000000000004</c:v>
                </c:pt>
                <c:pt idx="239">
                  <c:v>3.9853333333333336</c:v>
                </c:pt>
                <c:pt idx="240">
                  <c:v>4.0503333333333336</c:v>
                </c:pt>
                <c:pt idx="241">
                  <c:v>4.0189999999999992</c:v>
                </c:pt>
                <c:pt idx="242">
                  <c:v>4.0236666666666681</c:v>
                </c:pt>
                <c:pt idx="243">
                  <c:v>4.1716666666666677</c:v>
                </c:pt>
                <c:pt idx="244">
                  <c:v>4.2296666666666676</c:v>
                </c:pt>
                <c:pt idx="245">
                  <c:v>4.2053333333333329</c:v>
                </c:pt>
                <c:pt idx="246">
                  <c:v>4.2686666666666664</c:v>
                </c:pt>
                <c:pt idx="247">
                  <c:v>4.3066666666666658</c:v>
                </c:pt>
                <c:pt idx="248">
                  <c:v>4.3523333333333332</c:v>
                </c:pt>
                <c:pt idx="249">
                  <c:v>4.4056666666666677</c:v>
                </c:pt>
                <c:pt idx="250">
                  <c:v>4.5236666666666663</c:v>
                </c:pt>
                <c:pt idx="251">
                  <c:v>4.4543333333333335</c:v>
                </c:pt>
                <c:pt idx="252">
                  <c:v>4.5416666666666679</c:v>
                </c:pt>
                <c:pt idx="253">
                  <c:v>4.6286666666666667</c:v>
                </c:pt>
                <c:pt idx="254">
                  <c:v>4.6179999999999994</c:v>
                </c:pt>
                <c:pt idx="255">
                  <c:v>4.6466666666666656</c:v>
                </c:pt>
                <c:pt idx="256">
                  <c:v>4.6726666666666672</c:v>
                </c:pt>
                <c:pt idx="257">
                  <c:v>4.7636666666666665</c:v>
                </c:pt>
                <c:pt idx="258">
                  <c:v>4.8366666666666669</c:v>
                </c:pt>
                <c:pt idx="259">
                  <c:v>4.7710000000000008</c:v>
                </c:pt>
                <c:pt idx="260">
                  <c:v>4.8656666666666668</c:v>
                </c:pt>
                <c:pt idx="261">
                  <c:v>4.9439999999999991</c:v>
                </c:pt>
                <c:pt idx="262">
                  <c:v>4.9130000000000003</c:v>
                </c:pt>
                <c:pt idx="263">
                  <c:v>5.0006666666666675</c:v>
                </c:pt>
                <c:pt idx="264">
                  <c:v>5.0549999999999997</c:v>
                </c:pt>
                <c:pt idx="265">
                  <c:v>5.0860000000000012</c:v>
                </c:pt>
                <c:pt idx="266">
                  <c:v>5.0770000000000008</c:v>
                </c:pt>
                <c:pt idx="267">
                  <c:v>5.1209999999999996</c:v>
                </c:pt>
                <c:pt idx="268">
                  <c:v>5.2576666666666663</c:v>
                </c:pt>
                <c:pt idx="269">
                  <c:v>5.1933333333333342</c:v>
                </c:pt>
                <c:pt idx="270">
                  <c:v>5.301000000000001</c:v>
                </c:pt>
                <c:pt idx="271">
                  <c:v>5.2920000000000007</c:v>
                </c:pt>
                <c:pt idx="272">
                  <c:v>5.304666666666666</c:v>
                </c:pt>
                <c:pt idx="273">
                  <c:v>5.312333333333334</c:v>
                </c:pt>
                <c:pt idx="274">
                  <c:v>5.3820000000000006</c:v>
                </c:pt>
                <c:pt idx="275">
                  <c:v>5.3970000000000011</c:v>
                </c:pt>
                <c:pt idx="276">
                  <c:v>5.4506666666666668</c:v>
                </c:pt>
                <c:pt idx="277">
                  <c:v>5.5346666666666664</c:v>
                </c:pt>
                <c:pt idx="278">
                  <c:v>5.5469999999999997</c:v>
                </c:pt>
                <c:pt idx="279">
                  <c:v>5.5926666666666662</c:v>
                </c:pt>
                <c:pt idx="280">
                  <c:v>5.6680000000000001</c:v>
                </c:pt>
                <c:pt idx="281">
                  <c:v>5.7010000000000005</c:v>
                </c:pt>
                <c:pt idx="282">
                  <c:v>5.7560000000000002</c:v>
                </c:pt>
                <c:pt idx="283">
                  <c:v>5.6859999999999999</c:v>
                </c:pt>
                <c:pt idx="284">
                  <c:v>5.7010000000000005</c:v>
                </c:pt>
                <c:pt idx="285">
                  <c:v>5.7743333333333347</c:v>
                </c:pt>
                <c:pt idx="286">
                  <c:v>5.7783333333333333</c:v>
                </c:pt>
                <c:pt idx="287">
                  <c:v>5.8120000000000003</c:v>
                </c:pt>
                <c:pt idx="288">
                  <c:v>5.8943333333333348</c:v>
                </c:pt>
                <c:pt idx="289">
                  <c:v>5.9336666666666664</c:v>
                </c:pt>
                <c:pt idx="290">
                  <c:v>5.9223333333333334</c:v>
                </c:pt>
                <c:pt idx="291">
                  <c:v>5.905666666666666</c:v>
                </c:pt>
                <c:pt idx="292">
                  <c:v>5.9956666666666658</c:v>
                </c:pt>
                <c:pt idx="293">
                  <c:v>6.0880000000000001</c:v>
                </c:pt>
                <c:pt idx="294">
                  <c:v>6.123333333333334</c:v>
                </c:pt>
                <c:pt idx="295">
                  <c:v>6.0430000000000001</c:v>
                </c:pt>
                <c:pt idx="296">
                  <c:v>6.081666666666667</c:v>
                </c:pt>
                <c:pt idx="297">
                  <c:v>6.1676666666666664</c:v>
                </c:pt>
                <c:pt idx="298">
                  <c:v>6.2183333333333328</c:v>
                </c:pt>
                <c:pt idx="299">
                  <c:v>6.3053333333333335</c:v>
                </c:pt>
                <c:pt idx="300">
                  <c:v>6.2610000000000001</c:v>
                </c:pt>
                <c:pt idx="301">
                  <c:v>6.3693333333333335</c:v>
                </c:pt>
                <c:pt idx="302">
                  <c:v>6.3786666666666667</c:v>
                </c:pt>
                <c:pt idx="303">
                  <c:v>6.3523333333333341</c:v>
                </c:pt>
                <c:pt idx="304">
                  <c:v>6.3369999999999997</c:v>
                </c:pt>
                <c:pt idx="305">
                  <c:v>6.424666666666667</c:v>
                </c:pt>
                <c:pt idx="306">
                  <c:v>6.47</c:v>
                </c:pt>
                <c:pt idx="307">
                  <c:v>6.5323333333333329</c:v>
                </c:pt>
                <c:pt idx="308">
                  <c:v>6.5593333333333339</c:v>
                </c:pt>
                <c:pt idx="309">
                  <c:v>6.5869999999999997</c:v>
                </c:pt>
                <c:pt idx="310">
                  <c:v>6.5373333333333337</c:v>
                </c:pt>
                <c:pt idx="311">
                  <c:v>6.6106666666666669</c:v>
                </c:pt>
                <c:pt idx="312">
                  <c:v>6.6793333333333331</c:v>
                </c:pt>
                <c:pt idx="313">
                  <c:v>6.7006666666666668</c:v>
                </c:pt>
                <c:pt idx="314">
                  <c:v>6.7156666666666665</c:v>
                </c:pt>
                <c:pt idx="315">
                  <c:v>6.6789999999999994</c:v>
                </c:pt>
                <c:pt idx="316">
                  <c:v>6.7680000000000007</c:v>
                </c:pt>
                <c:pt idx="317">
                  <c:v>6.7773333333333339</c:v>
                </c:pt>
                <c:pt idx="318">
                  <c:v>6.7683333333333335</c:v>
                </c:pt>
                <c:pt idx="319">
                  <c:v>6.8263333333333334</c:v>
                </c:pt>
                <c:pt idx="320">
                  <c:v>6.8633333333333333</c:v>
                </c:pt>
                <c:pt idx="321">
                  <c:v>6.8890000000000002</c:v>
                </c:pt>
                <c:pt idx="322">
                  <c:v>6.9113333333333324</c:v>
                </c:pt>
                <c:pt idx="323">
                  <c:v>6.9233333333333347</c:v>
                </c:pt>
                <c:pt idx="324">
                  <c:v>6.9426666666666668</c:v>
                </c:pt>
                <c:pt idx="325">
                  <c:v>7.0903333333333336</c:v>
                </c:pt>
                <c:pt idx="326">
                  <c:v>7.0456666666666665</c:v>
                </c:pt>
                <c:pt idx="327">
                  <c:v>7.0963333333333329</c:v>
                </c:pt>
                <c:pt idx="328">
                  <c:v>7.1706666666666665</c:v>
                </c:pt>
                <c:pt idx="329">
                  <c:v>7.144000000000001</c:v>
                </c:pt>
                <c:pt idx="330">
                  <c:v>7.1066666666666665</c:v>
                </c:pt>
                <c:pt idx="331">
                  <c:v>7.1256666666666666</c:v>
                </c:pt>
                <c:pt idx="332">
                  <c:v>7.1393333333333331</c:v>
                </c:pt>
                <c:pt idx="333">
                  <c:v>7.2640000000000002</c:v>
                </c:pt>
                <c:pt idx="334">
                  <c:v>7.258</c:v>
                </c:pt>
                <c:pt idx="335">
                  <c:v>7.2423333333333337</c:v>
                </c:pt>
                <c:pt idx="336">
                  <c:v>7.203333333333334</c:v>
                </c:pt>
                <c:pt idx="337">
                  <c:v>7.2646666666666668</c:v>
                </c:pt>
                <c:pt idx="338">
                  <c:v>7.3136666666666663</c:v>
                </c:pt>
                <c:pt idx="339">
                  <c:v>7.3613333333333344</c:v>
                </c:pt>
                <c:pt idx="340">
                  <c:v>7.3129999999999997</c:v>
                </c:pt>
                <c:pt idx="341">
                  <c:v>7.3833333333333337</c:v>
                </c:pt>
                <c:pt idx="342">
                  <c:v>7.4746666666666668</c:v>
                </c:pt>
                <c:pt idx="343">
                  <c:v>7.437333333333334</c:v>
                </c:pt>
                <c:pt idx="344">
                  <c:v>7.5356666666666667</c:v>
                </c:pt>
                <c:pt idx="345">
                  <c:v>7.5593333333333339</c:v>
                </c:pt>
                <c:pt idx="346">
                  <c:v>7.5613333333333337</c:v>
                </c:pt>
                <c:pt idx="347">
                  <c:v>7.4933333333333332</c:v>
                </c:pt>
                <c:pt idx="348">
                  <c:v>7.600666666666668</c:v>
                </c:pt>
                <c:pt idx="349">
                  <c:v>7.5723333333333338</c:v>
                </c:pt>
                <c:pt idx="350">
                  <c:v>7.632666666666668</c:v>
                </c:pt>
                <c:pt idx="351">
                  <c:v>7.6273333333333335</c:v>
                </c:pt>
                <c:pt idx="352">
                  <c:v>7.6396666666666668</c:v>
                </c:pt>
                <c:pt idx="353">
                  <c:v>7.6073333333333331</c:v>
                </c:pt>
                <c:pt idx="354">
                  <c:v>7.7236666666666673</c:v>
                </c:pt>
                <c:pt idx="355">
                  <c:v>7.7399999999999993</c:v>
                </c:pt>
                <c:pt idx="356">
                  <c:v>7.6859999999999999</c:v>
                </c:pt>
                <c:pt idx="357">
                  <c:v>7.7660000000000009</c:v>
                </c:pt>
                <c:pt idx="358">
                  <c:v>7.7583333333333329</c:v>
                </c:pt>
                <c:pt idx="359">
                  <c:v>7.7520000000000016</c:v>
                </c:pt>
                <c:pt idx="360">
                  <c:v>7.9143333333333343</c:v>
                </c:pt>
                <c:pt idx="361">
                  <c:v>7.8513333333333328</c:v>
                </c:pt>
                <c:pt idx="362">
                  <c:v>7.8550000000000004</c:v>
                </c:pt>
                <c:pt idx="363">
                  <c:v>7.7946666666666671</c:v>
                </c:pt>
                <c:pt idx="364">
                  <c:v>7.9420000000000002</c:v>
                </c:pt>
                <c:pt idx="365">
                  <c:v>7.9269999999999996</c:v>
                </c:pt>
                <c:pt idx="366">
                  <c:v>7.9546666666666672</c:v>
                </c:pt>
                <c:pt idx="367">
                  <c:v>7.9483333333333333</c:v>
                </c:pt>
                <c:pt idx="368">
                  <c:v>8.05066666666667</c:v>
                </c:pt>
                <c:pt idx="369">
                  <c:v>7.9993333333333325</c:v>
                </c:pt>
                <c:pt idx="370">
                  <c:v>8.027333333333333</c:v>
                </c:pt>
                <c:pt idx="371">
                  <c:v>8.0760000000000005</c:v>
                </c:pt>
                <c:pt idx="372">
                  <c:v>8.0853333333333328</c:v>
                </c:pt>
                <c:pt idx="373">
                  <c:v>8.0030000000000001</c:v>
                </c:pt>
                <c:pt idx="374">
                  <c:v>8.0896666666666679</c:v>
                </c:pt>
                <c:pt idx="375">
                  <c:v>8.1793333333333322</c:v>
                </c:pt>
                <c:pt idx="376">
                  <c:v>8.060666666666668</c:v>
                </c:pt>
                <c:pt idx="377">
                  <c:v>8.1526666666666667</c:v>
                </c:pt>
                <c:pt idx="378">
                  <c:v>8.2753333333333341</c:v>
                </c:pt>
                <c:pt idx="379">
                  <c:v>8.1300000000000008</c:v>
                </c:pt>
                <c:pt idx="380">
                  <c:v>8.2479999999999993</c:v>
                </c:pt>
                <c:pt idx="381">
                  <c:v>8.2813333333333308</c:v>
                </c:pt>
                <c:pt idx="382">
                  <c:v>8.2433333333333323</c:v>
                </c:pt>
                <c:pt idx="383">
                  <c:v>8.2703333333333333</c:v>
                </c:pt>
                <c:pt idx="384">
                  <c:v>8.3073333333333323</c:v>
                </c:pt>
                <c:pt idx="385">
                  <c:v>8.2703333333333333</c:v>
                </c:pt>
                <c:pt idx="386">
                  <c:v>8.2356666666666651</c:v>
                </c:pt>
                <c:pt idx="387">
                  <c:v>8.3213333333333352</c:v>
                </c:pt>
                <c:pt idx="388">
                  <c:v>8.3393333333333342</c:v>
                </c:pt>
                <c:pt idx="389">
                  <c:v>8.3673333333333328</c:v>
                </c:pt>
                <c:pt idx="390">
                  <c:v>8.3629999999999995</c:v>
                </c:pt>
                <c:pt idx="391">
                  <c:v>8.4036666666666662</c:v>
                </c:pt>
                <c:pt idx="392">
                  <c:v>8.4806666666666661</c:v>
                </c:pt>
                <c:pt idx="393">
                  <c:v>8.461999999999998</c:v>
                </c:pt>
                <c:pt idx="394">
                  <c:v>8.4429999999999996</c:v>
                </c:pt>
                <c:pt idx="395">
                  <c:v>8.452</c:v>
                </c:pt>
                <c:pt idx="396">
                  <c:v>8.4583333333333339</c:v>
                </c:pt>
                <c:pt idx="397">
                  <c:v>8.5676666666666677</c:v>
                </c:pt>
                <c:pt idx="398">
                  <c:v>8.4956666666666667</c:v>
                </c:pt>
                <c:pt idx="399">
                  <c:v>8.4809999999999999</c:v>
                </c:pt>
                <c:pt idx="400">
                  <c:v>8.5953333333333344</c:v>
                </c:pt>
                <c:pt idx="401">
                  <c:v>8.56</c:v>
                </c:pt>
                <c:pt idx="402">
                  <c:v>8.6676666666666673</c:v>
                </c:pt>
                <c:pt idx="403">
                  <c:v>8.6003333333333334</c:v>
                </c:pt>
                <c:pt idx="404">
                  <c:v>8.6323333333333334</c:v>
                </c:pt>
                <c:pt idx="405">
                  <c:v>8.5549999999999997</c:v>
                </c:pt>
                <c:pt idx="406">
                  <c:v>8.6503333333333341</c:v>
                </c:pt>
                <c:pt idx="407">
                  <c:v>8.7316666666666674</c:v>
                </c:pt>
                <c:pt idx="408">
                  <c:v>8.6259999999999994</c:v>
                </c:pt>
                <c:pt idx="409">
                  <c:v>8.7103333333333328</c:v>
                </c:pt>
                <c:pt idx="410">
                  <c:v>8.7090000000000014</c:v>
                </c:pt>
                <c:pt idx="411">
                  <c:v>8.8053333333333352</c:v>
                </c:pt>
                <c:pt idx="412">
                  <c:v>8.7683333333333326</c:v>
                </c:pt>
                <c:pt idx="413">
                  <c:v>8.8680000000000021</c:v>
                </c:pt>
                <c:pt idx="414">
                  <c:v>8.923</c:v>
                </c:pt>
                <c:pt idx="415">
                  <c:v>8.8330000000000002</c:v>
                </c:pt>
                <c:pt idx="416">
                  <c:v>8.8469999999999995</c:v>
                </c:pt>
                <c:pt idx="417">
                  <c:v>8.8920000000000012</c:v>
                </c:pt>
                <c:pt idx="418">
                  <c:v>8.8373333333333335</c:v>
                </c:pt>
                <c:pt idx="419">
                  <c:v>8.8696666666666673</c:v>
                </c:pt>
                <c:pt idx="420">
                  <c:v>8.8876666666666679</c:v>
                </c:pt>
                <c:pt idx="421">
                  <c:v>8.8920000000000012</c:v>
                </c:pt>
                <c:pt idx="422">
                  <c:v>8.8780000000000001</c:v>
                </c:pt>
                <c:pt idx="423">
                  <c:v>8.9286666666666665</c:v>
                </c:pt>
                <c:pt idx="424">
                  <c:v>8.874666666666668</c:v>
                </c:pt>
                <c:pt idx="425">
                  <c:v>8.9300000000000015</c:v>
                </c:pt>
                <c:pt idx="426">
                  <c:v>8.9150000000000009</c:v>
                </c:pt>
                <c:pt idx="427">
                  <c:v>9.0379999999999985</c:v>
                </c:pt>
                <c:pt idx="428">
                  <c:v>8.9566666666666688</c:v>
                </c:pt>
                <c:pt idx="429">
                  <c:v>9.0566666666666666</c:v>
                </c:pt>
                <c:pt idx="430">
                  <c:v>9.0523333333333351</c:v>
                </c:pt>
                <c:pt idx="431">
                  <c:v>9.0293333333333319</c:v>
                </c:pt>
                <c:pt idx="432">
                  <c:v>8.9840000000000018</c:v>
                </c:pt>
                <c:pt idx="433">
                  <c:v>9.038000000000002</c:v>
                </c:pt>
                <c:pt idx="434">
                  <c:v>9.0890000000000004</c:v>
                </c:pt>
                <c:pt idx="435">
                  <c:v>9.0480000000000018</c:v>
                </c:pt>
                <c:pt idx="436">
                  <c:v>9.0570000000000004</c:v>
                </c:pt>
                <c:pt idx="437">
                  <c:v>9.1760000000000019</c:v>
                </c:pt>
                <c:pt idx="438">
                  <c:v>9.0293333333333319</c:v>
                </c:pt>
                <c:pt idx="439">
                  <c:v>9.1663333333333341</c:v>
                </c:pt>
                <c:pt idx="440">
                  <c:v>9.129666666666667</c:v>
                </c:pt>
                <c:pt idx="441">
                  <c:v>9.1483333333333317</c:v>
                </c:pt>
                <c:pt idx="442">
                  <c:v>9.1803333333333352</c:v>
                </c:pt>
                <c:pt idx="443">
                  <c:v>9.2663333333333355</c:v>
                </c:pt>
                <c:pt idx="444">
                  <c:v>9.2530000000000001</c:v>
                </c:pt>
                <c:pt idx="445">
                  <c:v>9.2573333333333352</c:v>
                </c:pt>
                <c:pt idx="446">
                  <c:v>9.2526666666666681</c:v>
                </c:pt>
                <c:pt idx="447">
                  <c:v>9.1750000000000025</c:v>
                </c:pt>
                <c:pt idx="448">
                  <c:v>9.248666666666665</c:v>
                </c:pt>
                <c:pt idx="449">
                  <c:v>9.2116666666666678</c:v>
                </c:pt>
                <c:pt idx="450">
                  <c:v>9.3033333333333346</c:v>
                </c:pt>
                <c:pt idx="451">
                  <c:v>9.2893333333333334</c:v>
                </c:pt>
                <c:pt idx="452">
                  <c:v>9.2943333333333324</c:v>
                </c:pt>
                <c:pt idx="453">
                  <c:v>9.3213333333333335</c:v>
                </c:pt>
                <c:pt idx="454">
                  <c:v>9.3993333333333329</c:v>
                </c:pt>
                <c:pt idx="455">
                  <c:v>9.2846666666666664</c:v>
                </c:pt>
                <c:pt idx="456">
                  <c:v>9.3766666666666669</c:v>
                </c:pt>
                <c:pt idx="457">
                  <c:v>9.3533333333333335</c:v>
                </c:pt>
                <c:pt idx="458">
                  <c:v>9.3856666666666673</c:v>
                </c:pt>
                <c:pt idx="459">
                  <c:v>9.3856666666666655</c:v>
                </c:pt>
                <c:pt idx="460">
                  <c:v>9.3076666666666679</c:v>
                </c:pt>
              </c:numCache>
            </c:numRef>
          </c:yVal>
          <c:smooth val="0"/>
        </c:ser>
        <c:ser>
          <c:idx val="7"/>
          <c:order val="8"/>
          <c:tx>
            <c:strRef>
              <c:f>subtracted!$C$61</c:f>
              <c:strCache>
                <c:ptCount val="1"/>
                <c:pt idx="0">
                  <c:v>MG1655 pstS::kan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subtracted!$E$78:$QW$78</c:f>
                <c:numCache>
                  <c:formatCode>General</c:formatCode>
                  <c:ptCount val="461"/>
                  <c:pt idx="0">
                    <c:v>4.0991869112462248E-2</c:v>
                  </c:pt>
                  <c:pt idx="1">
                    <c:v>0.1814423691791239</c:v>
                  </c:pt>
                  <c:pt idx="2">
                    <c:v>0.25900257398978399</c:v>
                  </c:pt>
                  <c:pt idx="3">
                    <c:v>0.22145052118550976</c:v>
                  </c:pt>
                  <c:pt idx="4">
                    <c:v>0.23151457837466907</c:v>
                  </c:pt>
                  <c:pt idx="5">
                    <c:v>0.2751314837188466</c:v>
                  </c:pt>
                  <c:pt idx="6">
                    <c:v>0.25607485884665393</c:v>
                  </c:pt>
                  <c:pt idx="7">
                    <c:v>0.27507150585499479</c:v>
                  </c:pt>
                  <c:pt idx="8">
                    <c:v>0.26346157215047561</c:v>
                  </c:pt>
                  <c:pt idx="9">
                    <c:v>0.25902573874681456</c:v>
                  </c:pt>
                  <c:pt idx="10">
                    <c:v>0.34125845532870547</c:v>
                  </c:pt>
                  <c:pt idx="11">
                    <c:v>0.15464259870208372</c:v>
                  </c:pt>
                  <c:pt idx="12">
                    <c:v>0.23820229497915038</c:v>
                  </c:pt>
                  <c:pt idx="13">
                    <c:v>0.20466313786317264</c:v>
                  </c:pt>
                  <c:pt idx="14">
                    <c:v>0.2887195871429587</c:v>
                  </c:pt>
                  <c:pt idx="15">
                    <c:v>0.26721963500711088</c:v>
                  </c:pt>
                  <c:pt idx="16">
                    <c:v>0.29672714739302297</c:v>
                  </c:pt>
                  <c:pt idx="17">
                    <c:v>0.25506927163681142</c:v>
                  </c:pt>
                  <c:pt idx="18">
                    <c:v>0.24858868303551979</c:v>
                  </c:pt>
                  <c:pt idx="19">
                    <c:v>0.25153992393521624</c:v>
                  </c:pt>
                  <c:pt idx="20">
                    <c:v>0.20913233449979424</c:v>
                  </c:pt>
                  <c:pt idx="21">
                    <c:v>0.23357868053399175</c:v>
                  </c:pt>
                  <c:pt idx="22">
                    <c:v>0.23962957524757669</c:v>
                  </c:pt>
                  <c:pt idx="23">
                    <c:v>0.1681457700925007</c:v>
                  </c:pt>
                  <c:pt idx="24">
                    <c:v>0.21164671822008943</c:v>
                  </c:pt>
                  <c:pt idx="25">
                    <c:v>0.25878433749617458</c:v>
                  </c:pt>
                  <c:pt idx="26">
                    <c:v>0.1573478100684397</c:v>
                  </c:pt>
                  <c:pt idx="27">
                    <c:v>0.21073759354546459</c:v>
                  </c:pt>
                  <c:pt idx="28">
                    <c:v>0.24570171617905759</c:v>
                  </c:pt>
                  <c:pt idx="29">
                    <c:v>0.21828956304260994</c:v>
                  </c:pt>
                  <c:pt idx="30">
                    <c:v>0.23599646890013834</c:v>
                  </c:pt>
                  <c:pt idx="31">
                    <c:v>0.15473310354715114</c:v>
                  </c:pt>
                  <c:pt idx="32">
                    <c:v>9.2341756535167033E-2</c:v>
                  </c:pt>
                  <c:pt idx="33">
                    <c:v>0.20311655110633758</c:v>
                  </c:pt>
                  <c:pt idx="34">
                    <c:v>0.20179279802146838</c:v>
                  </c:pt>
                  <c:pt idx="35">
                    <c:v>0.20419680049729885</c:v>
                  </c:pt>
                  <c:pt idx="36">
                    <c:v>0.16305009455174782</c:v>
                  </c:pt>
                  <c:pt idx="37">
                    <c:v>0.12916655913974226</c:v>
                  </c:pt>
                  <c:pt idx="38">
                    <c:v>0.1034359705324996</c:v>
                  </c:pt>
                  <c:pt idx="39">
                    <c:v>0.10705761688611258</c:v>
                  </c:pt>
                  <c:pt idx="40">
                    <c:v>0.15808331136882717</c:v>
                  </c:pt>
                  <c:pt idx="41">
                    <c:v>0.17136024431977762</c:v>
                  </c:pt>
                  <c:pt idx="42">
                    <c:v>9.2115869063551389E-2</c:v>
                  </c:pt>
                  <c:pt idx="43">
                    <c:v>0.13966746220935142</c:v>
                  </c:pt>
                  <c:pt idx="44">
                    <c:v>0.25609047880257729</c:v>
                  </c:pt>
                  <c:pt idx="45">
                    <c:v>0.18444601739623842</c:v>
                  </c:pt>
                  <c:pt idx="46">
                    <c:v>0.15189140857862843</c:v>
                  </c:pt>
                  <c:pt idx="47">
                    <c:v>0.17821054963160909</c:v>
                  </c:pt>
                  <c:pt idx="48">
                    <c:v>0.20865362046543579</c:v>
                  </c:pt>
                  <c:pt idx="49">
                    <c:v>0.1375027272456813</c:v>
                  </c:pt>
                  <c:pt idx="50">
                    <c:v>0.13242482143968931</c:v>
                  </c:pt>
                  <c:pt idx="51">
                    <c:v>0.20202062600965692</c:v>
                  </c:pt>
                  <c:pt idx="52">
                    <c:v>0.14477683976842995</c:v>
                  </c:pt>
                  <c:pt idx="53">
                    <c:v>0.12907491364836868</c:v>
                  </c:pt>
                  <c:pt idx="54">
                    <c:v>0.15612921998566959</c:v>
                  </c:pt>
                  <c:pt idx="55">
                    <c:v>0.23041701326074046</c:v>
                  </c:pt>
                  <c:pt idx="56">
                    <c:v>0.16368974718452564</c:v>
                  </c:pt>
                  <c:pt idx="57">
                    <c:v>0.17103508412019114</c:v>
                  </c:pt>
                  <c:pt idx="58">
                    <c:v>0.14947352050892981</c:v>
                  </c:pt>
                  <c:pt idx="59">
                    <c:v>0.14394096011907082</c:v>
                  </c:pt>
                  <c:pt idx="60">
                    <c:v>0.13128594745821015</c:v>
                  </c:pt>
                  <c:pt idx="61">
                    <c:v>0.16550629393873101</c:v>
                  </c:pt>
                  <c:pt idx="62">
                    <c:v>0.21019594033504546</c:v>
                  </c:pt>
                  <c:pt idx="63">
                    <c:v>0.19969226324522565</c:v>
                  </c:pt>
                  <c:pt idx="64">
                    <c:v>0.18313110058097887</c:v>
                  </c:pt>
                  <c:pt idx="65">
                    <c:v>0.17427851273177808</c:v>
                  </c:pt>
                  <c:pt idx="66">
                    <c:v>0.21344866674058552</c:v>
                  </c:pt>
                  <c:pt idx="67">
                    <c:v>0.19592175308865822</c:v>
                  </c:pt>
                  <c:pt idx="68">
                    <c:v>0.16219741058352422</c:v>
                  </c:pt>
                  <c:pt idx="69">
                    <c:v>0.26864908958217792</c:v>
                  </c:pt>
                  <c:pt idx="70">
                    <c:v>0.1230541886054005</c:v>
                  </c:pt>
                  <c:pt idx="71">
                    <c:v>0.14580466384858973</c:v>
                  </c:pt>
                  <c:pt idx="72">
                    <c:v>0.24784336451342301</c:v>
                  </c:pt>
                  <c:pt idx="73">
                    <c:v>0.20400326794768292</c:v>
                  </c:pt>
                  <c:pt idx="74">
                    <c:v>0.22298654667939241</c:v>
                  </c:pt>
                  <c:pt idx="75">
                    <c:v>0.14901006677402853</c:v>
                  </c:pt>
                  <c:pt idx="76">
                    <c:v>0.21558524995926834</c:v>
                  </c:pt>
                  <c:pt idx="77">
                    <c:v>0.17897206485929748</c:v>
                  </c:pt>
                  <c:pt idx="78">
                    <c:v>0.17700847437340528</c:v>
                  </c:pt>
                  <c:pt idx="79">
                    <c:v>0.21558524995926834</c:v>
                  </c:pt>
                  <c:pt idx="80">
                    <c:v>0.27056792123235901</c:v>
                  </c:pt>
                  <c:pt idx="81">
                    <c:v>0.18131280521058996</c:v>
                  </c:pt>
                  <c:pt idx="82">
                    <c:v>0.15992602456552696</c:v>
                  </c:pt>
                  <c:pt idx="83">
                    <c:v>0.17801778937323695</c:v>
                  </c:pt>
                  <c:pt idx="84">
                    <c:v>0.17784543851333542</c:v>
                  </c:pt>
                  <c:pt idx="85">
                    <c:v>0.12122843450830008</c:v>
                  </c:pt>
                  <c:pt idx="86">
                    <c:v>0.12040348832156163</c:v>
                  </c:pt>
                  <c:pt idx="87">
                    <c:v>0.22528278525740453</c:v>
                  </c:pt>
                  <c:pt idx="88">
                    <c:v>0.13712160053519498</c:v>
                  </c:pt>
                  <c:pt idx="89">
                    <c:v>0.22200000000000097</c:v>
                  </c:pt>
                  <c:pt idx="90">
                    <c:v>0.16415033759738135</c:v>
                  </c:pt>
                  <c:pt idx="91">
                    <c:v>0.20656798719388686</c:v>
                  </c:pt>
                  <c:pt idx="92">
                    <c:v>0.18931719414781054</c:v>
                  </c:pt>
                  <c:pt idx="93">
                    <c:v>0.17949187539644607</c:v>
                  </c:pt>
                  <c:pt idx="94">
                    <c:v>0.24093636780970426</c:v>
                  </c:pt>
                  <c:pt idx="95">
                    <c:v>0.19952526991169189</c:v>
                  </c:pt>
                  <c:pt idx="96">
                    <c:v>0.18364730690465705</c:v>
                  </c:pt>
                  <c:pt idx="97">
                    <c:v>0.18938848961856042</c:v>
                  </c:pt>
                  <c:pt idx="98">
                    <c:v>0.22254213084267871</c:v>
                  </c:pt>
                  <c:pt idx="99">
                    <c:v>0.25536052944807458</c:v>
                  </c:pt>
                  <c:pt idx="100">
                    <c:v>0.18834100279369215</c:v>
                  </c:pt>
                  <c:pt idx="101">
                    <c:v>0.14207509751301617</c:v>
                  </c:pt>
                  <c:pt idx="102">
                    <c:v>0.17073468696587063</c:v>
                  </c:pt>
                  <c:pt idx="103">
                    <c:v>0.16529166141500765</c:v>
                  </c:pt>
                  <c:pt idx="104">
                    <c:v>0.14993776486707341</c:v>
                  </c:pt>
                  <c:pt idx="105">
                    <c:v>0.14343058716094567</c:v>
                  </c:pt>
                  <c:pt idx="106">
                    <c:v>0.13440362098296854</c:v>
                  </c:pt>
                  <c:pt idx="107">
                    <c:v>0.22580522580312348</c:v>
                  </c:pt>
                  <c:pt idx="108">
                    <c:v>0.10225621415509978</c:v>
                  </c:pt>
                  <c:pt idx="109">
                    <c:v>0.18243172238767499</c:v>
                  </c:pt>
                  <c:pt idx="110">
                    <c:v>0.18447764092160465</c:v>
                  </c:pt>
                  <c:pt idx="111">
                    <c:v>0.12427925544246526</c:v>
                  </c:pt>
                  <c:pt idx="112">
                    <c:v>0.19819266720374121</c:v>
                  </c:pt>
                  <c:pt idx="113">
                    <c:v>0.15780050697003428</c:v>
                  </c:pt>
                  <c:pt idx="114">
                    <c:v>0.22337711013739403</c:v>
                  </c:pt>
                  <c:pt idx="115">
                    <c:v>6.3311399710742108E-2</c:v>
                  </c:pt>
                  <c:pt idx="116">
                    <c:v>0.12158261937190505</c:v>
                  </c:pt>
                  <c:pt idx="117">
                    <c:v>0.19021128603038701</c:v>
                  </c:pt>
                  <c:pt idx="118">
                    <c:v>0.13257576450216546</c:v>
                  </c:pt>
                  <c:pt idx="119">
                    <c:v>0.17822457742971401</c:v>
                  </c:pt>
                  <c:pt idx="120">
                    <c:v>0.10055015332327141</c:v>
                  </c:pt>
                  <c:pt idx="121">
                    <c:v>0.21218152605728996</c:v>
                  </c:pt>
                  <c:pt idx="122">
                    <c:v>0.15005443456737227</c:v>
                  </c:pt>
                  <c:pt idx="123">
                    <c:v>0.10047885349664344</c:v>
                  </c:pt>
                  <c:pt idx="124">
                    <c:v>0.13842446797200683</c:v>
                  </c:pt>
                  <c:pt idx="125">
                    <c:v>0.19819266720374235</c:v>
                  </c:pt>
                  <c:pt idx="126">
                    <c:v>0.11676614806241323</c:v>
                  </c:pt>
                  <c:pt idx="127">
                    <c:v>0.13533784885734557</c:v>
                  </c:pt>
                  <c:pt idx="128">
                    <c:v>7.7129760793094179E-2</c:v>
                  </c:pt>
                  <c:pt idx="129">
                    <c:v>7.5367986130276288E-2</c:v>
                  </c:pt>
                  <c:pt idx="130">
                    <c:v>6.4467045845144108E-2</c:v>
                  </c:pt>
                  <c:pt idx="131">
                    <c:v>8.7469994855379804E-2</c:v>
                  </c:pt>
                  <c:pt idx="132">
                    <c:v>7.3221126277417517E-2</c:v>
                  </c:pt>
                  <c:pt idx="133">
                    <c:v>0.11309435588628471</c:v>
                  </c:pt>
                  <c:pt idx="134">
                    <c:v>0.10989085494252947</c:v>
                  </c:pt>
                  <c:pt idx="135">
                    <c:v>0.11853410198476051</c:v>
                  </c:pt>
                  <c:pt idx="136">
                    <c:v>0.16500404035457306</c:v>
                  </c:pt>
                  <c:pt idx="137">
                    <c:v>7.8307087801806993E-2</c:v>
                  </c:pt>
                  <c:pt idx="138">
                    <c:v>3.2603680773802775E-2</c:v>
                  </c:pt>
                  <c:pt idx="139">
                    <c:v>2.4006943440039532E-2</c:v>
                  </c:pt>
                  <c:pt idx="140">
                    <c:v>7.8691380298819225E-2</c:v>
                  </c:pt>
                  <c:pt idx="141">
                    <c:v>7.4379656716963338E-2</c:v>
                  </c:pt>
                  <c:pt idx="142">
                    <c:v>0.1115302649508208</c:v>
                  </c:pt>
                  <c:pt idx="143">
                    <c:v>3.4044089061098161E-2</c:v>
                  </c:pt>
                  <c:pt idx="144">
                    <c:v>4.5574115460421963E-2</c:v>
                  </c:pt>
                  <c:pt idx="145">
                    <c:v>3.7687309977408975E-2</c:v>
                  </c:pt>
                  <c:pt idx="146">
                    <c:v>5.0796981537617879E-2</c:v>
                  </c:pt>
                  <c:pt idx="147">
                    <c:v>5.3225933528684093E-2</c:v>
                  </c:pt>
                  <c:pt idx="148">
                    <c:v>3.8837267325769809E-2</c:v>
                  </c:pt>
                  <c:pt idx="149">
                    <c:v>5.6426943918660974E-2</c:v>
                  </c:pt>
                  <c:pt idx="150">
                    <c:v>8.130395644329641E-2</c:v>
                  </c:pt>
                  <c:pt idx="151">
                    <c:v>5.3294777730404905E-2</c:v>
                  </c:pt>
                  <c:pt idx="152">
                    <c:v>0.12285899777115683</c:v>
                  </c:pt>
                  <c:pt idx="153">
                    <c:v>0.16096687029737788</c:v>
                  </c:pt>
                  <c:pt idx="154">
                    <c:v>6.2564633247013612E-2</c:v>
                  </c:pt>
                  <c:pt idx="155">
                    <c:v>7.0493498518184206E-2</c:v>
                  </c:pt>
                  <c:pt idx="156">
                    <c:v>0.1452480636703988</c:v>
                  </c:pt>
                  <c:pt idx="157">
                    <c:v>0.18634645153584109</c:v>
                  </c:pt>
                  <c:pt idx="158">
                    <c:v>6.1533188876681182E-2</c:v>
                  </c:pt>
                  <c:pt idx="159">
                    <c:v>4.2003968066521145E-2</c:v>
                  </c:pt>
                  <c:pt idx="160">
                    <c:v>3.6678785875943636E-2</c:v>
                  </c:pt>
                  <c:pt idx="161">
                    <c:v>0.11779643458101811</c:v>
                  </c:pt>
                  <c:pt idx="162">
                    <c:v>0.14455909979428155</c:v>
                  </c:pt>
                  <c:pt idx="163">
                    <c:v>0.10592922165295018</c:v>
                  </c:pt>
                  <c:pt idx="164">
                    <c:v>0.19669519567086433</c:v>
                  </c:pt>
                  <c:pt idx="165">
                    <c:v>0.17606911521710025</c:v>
                  </c:pt>
                  <c:pt idx="166">
                    <c:v>0.21318145635428398</c:v>
                  </c:pt>
                  <c:pt idx="167">
                    <c:v>0.21789064535526259</c:v>
                  </c:pt>
                  <c:pt idx="168">
                    <c:v>0.23515385034766828</c:v>
                  </c:pt>
                  <c:pt idx="169">
                    <c:v>0.21348614318810685</c:v>
                  </c:pt>
                  <c:pt idx="170">
                    <c:v>0.23450870630604143</c:v>
                  </c:pt>
                  <c:pt idx="171">
                    <c:v>0.24673670176931373</c:v>
                  </c:pt>
                  <c:pt idx="172">
                    <c:v>0.32206831573441241</c:v>
                  </c:pt>
                  <c:pt idx="173">
                    <c:v>0.24837538793795988</c:v>
                  </c:pt>
                  <c:pt idx="174">
                    <c:v>0.28085049403552831</c:v>
                  </c:pt>
                  <c:pt idx="175">
                    <c:v>0.30950336562521064</c:v>
                  </c:pt>
                  <c:pt idx="176">
                    <c:v>0.27782248529111792</c:v>
                  </c:pt>
                  <c:pt idx="177">
                    <c:v>0.32566905492130005</c:v>
                  </c:pt>
                  <c:pt idx="178">
                    <c:v>0.33004090655553658</c:v>
                  </c:pt>
                  <c:pt idx="179">
                    <c:v>0.26204070930550588</c:v>
                  </c:pt>
                  <c:pt idx="180">
                    <c:v>0.30471680841944554</c:v>
                  </c:pt>
                  <c:pt idx="181">
                    <c:v>0.34454752937729743</c:v>
                  </c:pt>
                  <c:pt idx="182">
                    <c:v>0.39566020775407862</c:v>
                  </c:pt>
                  <c:pt idx="183">
                    <c:v>0.24348579698482009</c:v>
                  </c:pt>
                  <c:pt idx="184">
                    <c:v>0.30880468476584633</c:v>
                  </c:pt>
                  <c:pt idx="185">
                    <c:v>0.31089923340744013</c:v>
                  </c:pt>
                  <c:pt idx="186">
                    <c:v>0.34801197297411246</c:v>
                  </c:pt>
                  <c:pt idx="187">
                    <c:v>0.31423398925004742</c:v>
                  </c:pt>
                  <c:pt idx="188">
                    <c:v>0.33839473991183505</c:v>
                  </c:pt>
                  <c:pt idx="189">
                    <c:v>0.35449541604934748</c:v>
                  </c:pt>
                  <c:pt idx="190">
                    <c:v>0.38246089124684968</c:v>
                  </c:pt>
                  <c:pt idx="191">
                    <c:v>0.43837236835062188</c:v>
                  </c:pt>
                  <c:pt idx="192">
                    <c:v>0.41022229745996724</c:v>
                  </c:pt>
                  <c:pt idx="193">
                    <c:v>0.34934367033052305</c:v>
                  </c:pt>
                  <c:pt idx="194">
                    <c:v>0.41686608561183491</c:v>
                  </c:pt>
                  <c:pt idx="195">
                    <c:v>0.41551213379795732</c:v>
                  </c:pt>
                  <c:pt idx="196">
                    <c:v>0.39482527781285498</c:v>
                  </c:pt>
                  <c:pt idx="197">
                    <c:v>0.50281839001107864</c:v>
                  </c:pt>
                  <c:pt idx="198">
                    <c:v>0.40305996245389358</c:v>
                  </c:pt>
                  <c:pt idx="199">
                    <c:v>0.52831903240371547</c:v>
                  </c:pt>
                  <c:pt idx="200">
                    <c:v>0.52303951412233851</c:v>
                  </c:pt>
                  <c:pt idx="201">
                    <c:v>0.48514224718117238</c:v>
                  </c:pt>
                  <c:pt idx="202">
                    <c:v>0.44107142278773509</c:v>
                  </c:pt>
                  <c:pt idx="203">
                    <c:v>0.44150764432793049</c:v>
                  </c:pt>
                  <c:pt idx="204">
                    <c:v>0.49393251900773916</c:v>
                  </c:pt>
                  <c:pt idx="205">
                    <c:v>0.58205354851021196</c:v>
                  </c:pt>
                  <c:pt idx="206">
                    <c:v>0.60715813426157783</c:v>
                  </c:pt>
                  <c:pt idx="207">
                    <c:v>0.56573698246918047</c:v>
                  </c:pt>
                  <c:pt idx="208">
                    <c:v>0.57823553447823828</c:v>
                  </c:pt>
                  <c:pt idx="209">
                    <c:v>0.62629093345930686</c:v>
                  </c:pt>
                  <c:pt idx="210">
                    <c:v>0.54307550119665526</c:v>
                  </c:pt>
                  <c:pt idx="211">
                    <c:v>0.59657382890412569</c:v>
                  </c:pt>
                  <c:pt idx="212">
                    <c:v>0.6669905046800404</c:v>
                  </c:pt>
                  <c:pt idx="213">
                    <c:v>0.51553176429779701</c:v>
                  </c:pt>
                  <c:pt idx="214">
                    <c:v>0.64804655182581949</c:v>
                  </c:pt>
                  <c:pt idx="215">
                    <c:v>0.71288451612679293</c:v>
                  </c:pt>
                  <c:pt idx="216">
                    <c:v>0.6518023729117064</c:v>
                  </c:pt>
                  <c:pt idx="217">
                    <c:v>0.64139405464451349</c:v>
                  </c:pt>
                  <c:pt idx="218">
                    <c:v>0.67999779411406869</c:v>
                  </c:pt>
                  <c:pt idx="219">
                    <c:v>0.57676771754320477</c:v>
                  </c:pt>
                  <c:pt idx="220">
                    <c:v>0.63921931551958877</c:v>
                  </c:pt>
                  <c:pt idx="221">
                    <c:v>0.64166995670152016</c:v>
                  </c:pt>
                  <c:pt idx="222">
                    <c:v>0.65599872967356632</c:v>
                  </c:pt>
                  <c:pt idx="223">
                    <c:v>0.57467585066133786</c:v>
                  </c:pt>
                  <c:pt idx="224">
                    <c:v>0.64494366679062098</c:v>
                  </c:pt>
                  <c:pt idx="225">
                    <c:v>0.70510732043663549</c:v>
                  </c:pt>
                  <c:pt idx="226">
                    <c:v>0.70659064056448806</c:v>
                  </c:pt>
                  <c:pt idx="227">
                    <c:v>0.72565166115246515</c:v>
                  </c:pt>
                  <c:pt idx="228">
                    <c:v>0.80035554599190317</c:v>
                  </c:pt>
                  <c:pt idx="229">
                    <c:v>0.75419095725154151</c:v>
                  </c:pt>
                  <c:pt idx="230">
                    <c:v>0.71824160280507199</c:v>
                  </c:pt>
                  <c:pt idx="231">
                    <c:v>0.77208311296992649</c:v>
                  </c:pt>
                  <c:pt idx="232">
                    <c:v>0.68279352662426618</c:v>
                  </c:pt>
                  <c:pt idx="233">
                    <c:v>0.68471916384261833</c:v>
                  </c:pt>
                  <c:pt idx="234">
                    <c:v>0.77391493933980249</c:v>
                  </c:pt>
                  <c:pt idx="235">
                    <c:v>0.82266052131686351</c:v>
                  </c:pt>
                  <c:pt idx="236">
                    <c:v>0.72137392060798255</c:v>
                  </c:pt>
                  <c:pt idx="237">
                    <c:v>0.81213935585792962</c:v>
                  </c:pt>
                  <c:pt idx="238">
                    <c:v>0.82122002735766941</c:v>
                  </c:pt>
                  <c:pt idx="239">
                    <c:v>0.75710325143492296</c:v>
                  </c:pt>
                  <c:pt idx="240">
                    <c:v>0.85605918798488023</c:v>
                  </c:pt>
                  <c:pt idx="241">
                    <c:v>0.82575864108910935</c:v>
                  </c:pt>
                  <c:pt idx="242">
                    <c:v>0.75769804891746484</c:v>
                  </c:pt>
                  <c:pt idx="243">
                    <c:v>0.92256381893069872</c:v>
                  </c:pt>
                  <c:pt idx="244">
                    <c:v>0.95985120374635924</c:v>
                  </c:pt>
                  <c:pt idx="245">
                    <c:v>0.8709651734330891</c:v>
                  </c:pt>
                  <c:pt idx="246">
                    <c:v>0.85719776014639604</c:v>
                  </c:pt>
                  <c:pt idx="247">
                    <c:v>0.94251949581958006</c:v>
                  </c:pt>
                  <c:pt idx="248">
                    <c:v>0.86420271541654736</c:v>
                  </c:pt>
                  <c:pt idx="249">
                    <c:v>0.90925592290252855</c:v>
                  </c:pt>
                  <c:pt idx="250">
                    <c:v>0.99617669115473462</c:v>
                  </c:pt>
                  <c:pt idx="251">
                    <c:v>0.88356625859826232</c:v>
                  </c:pt>
                  <c:pt idx="252">
                    <c:v>0.95421398718177008</c:v>
                  </c:pt>
                  <c:pt idx="253">
                    <c:v>0.92846701610773497</c:v>
                  </c:pt>
                  <c:pt idx="254">
                    <c:v>0.97378591076273036</c:v>
                  </c:pt>
                  <c:pt idx="255">
                    <c:v>0.99327253728940668</c:v>
                  </c:pt>
                  <c:pt idx="256">
                    <c:v>0.87230957807420395</c:v>
                  </c:pt>
                  <c:pt idx="257">
                    <c:v>1.0337554514164995</c:v>
                  </c:pt>
                  <c:pt idx="258">
                    <c:v>0.91993985310635107</c:v>
                  </c:pt>
                  <c:pt idx="259">
                    <c:v>0.91121585441284447</c:v>
                  </c:pt>
                  <c:pt idx="260">
                    <c:v>0.93029368122831568</c:v>
                  </c:pt>
                  <c:pt idx="261">
                    <c:v>0.95741596672153506</c:v>
                  </c:pt>
                  <c:pt idx="262">
                    <c:v>1.0190147202077116</c:v>
                  </c:pt>
                  <c:pt idx="263">
                    <c:v>0.93917055604045285</c:v>
                  </c:pt>
                  <c:pt idx="264">
                    <c:v>0.98882775716164628</c:v>
                  </c:pt>
                  <c:pt idx="265">
                    <c:v>1.0039045439349976</c:v>
                  </c:pt>
                  <c:pt idx="266">
                    <c:v>1.0124042341541912</c:v>
                  </c:pt>
                  <c:pt idx="267">
                    <c:v>1.0671974200368608</c:v>
                  </c:pt>
                  <c:pt idx="268">
                    <c:v>1.0679823656471727</c:v>
                  </c:pt>
                  <c:pt idx="269">
                    <c:v>1.0824213597301173</c:v>
                  </c:pt>
                  <c:pt idx="270">
                    <c:v>1.0283152888746401</c:v>
                  </c:pt>
                  <c:pt idx="271">
                    <c:v>1.0300414231152704</c:v>
                  </c:pt>
                  <c:pt idx="272">
                    <c:v>1.1228723584331965</c:v>
                  </c:pt>
                  <c:pt idx="273">
                    <c:v>1.1495200447723095</c:v>
                  </c:pt>
                  <c:pt idx="274">
                    <c:v>1.0499733329947014</c:v>
                  </c:pt>
                  <c:pt idx="275">
                    <c:v>1.0900660530444937</c:v>
                  </c:pt>
                  <c:pt idx="276">
                    <c:v>1.0216609026482295</c:v>
                  </c:pt>
                  <c:pt idx="277">
                    <c:v>1.1541899034965311</c:v>
                  </c:pt>
                  <c:pt idx="278">
                    <c:v>1.0639191698620691</c:v>
                  </c:pt>
                  <c:pt idx="279">
                    <c:v>1.0723343694948901</c:v>
                  </c:pt>
                  <c:pt idx="280">
                    <c:v>1.1089864742186879</c:v>
                  </c:pt>
                  <c:pt idx="281">
                    <c:v>1.145163307131343</c:v>
                  </c:pt>
                  <c:pt idx="282">
                    <c:v>1.1689050431921304</c:v>
                  </c:pt>
                  <c:pt idx="283">
                    <c:v>1.1512177610397318</c:v>
                  </c:pt>
                  <c:pt idx="284">
                    <c:v>1.1849398015651813</c:v>
                  </c:pt>
                  <c:pt idx="285">
                    <c:v>1.1631347012849946</c:v>
                  </c:pt>
                  <c:pt idx="286">
                    <c:v>1.2096054453140219</c:v>
                  </c:pt>
                  <c:pt idx="287">
                    <c:v>1.1497592501621066</c:v>
                  </c:pt>
                  <c:pt idx="288">
                    <c:v>1.1429157157609349</c:v>
                  </c:pt>
                  <c:pt idx="289">
                    <c:v>1.1100492481567339</c:v>
                  </c:pt>
                  <c:pt idx="290">
                    <c:v>1.2018370660506907</c:v>
                  </c:pt>
                  <c:pt idx="291">
                    <c:v>1.2329607995931315</c:v>
                  </c:pt>
                  <c:pt idx="292">
                    <c:v>1.2180165570850561</c:v>
                  </c:pt>
                  <c:pt idx="293">
                    <c:v>1.1898337418872129</c:v>
                  </c:pt>
                  <c:pt idx="294">
                    <c:v>1.2019543807205542</c:v>
                  </c:pt>
                  <c:pt idx="295">
                    <c:v>1.2251784903977569</c:v>
                  </c:pt>
                  <c:pt idx="296">
                    <c:v>1.202082082610554</c:v>
                  </c:pt>
                  <c:pt idx="297">
                    <c:v>1.2620880846174445</c:v>
                  </c:pt>
                  <c:pt idx="298">
                    <c:v>1.1640012886590803</c:v>
                  </c:pt>
                  <c:pt idx="299">
                    <c:v>1.1895751342391108</c:v>
                  </c:pt>
                  <c:pt idx="300">
                    <c:v>1.2251784903977583</c:v>
                  </c:pt>
                  <c:pt idx="301">
                    <c:v>1.3012651536101312</c:v>
                  </c:pt>
                  <c:pt idx="302">
                    <c:v>1.3466738036114496</c:v>
                  </c:pt>
                  <c:pt idx="303">
                    <c:v>1.3862338667531295</c:v>
                  </c:pt>
                  <c:pt idx="304">
                    <c:v>1.2192589279284913</c:v>
                  </c:pt>
                  <c:pt idx="305">
                    <c:v>1.2370336831846294</c:v>
                  </c:pt>
                  <c:pt idx="306">
                    <c:v>1.3638571528328498</c:v>
                  </c:pt>
                  <c:pt idx="307">
                    <c:v>1.3260382096053374</c:v>
                  </c:pt>
                  <c:pt idx="308">
                    <c:v>1.3051974307871304</c:v>
                  </c:pt>
                  <c:pt idx="309">
                    <c:v>1.3317571099866508</c:v>
                  </c:pt>
                  <c:pt idx="310">
                    <c:v>1.3769978213490388</c:v>
                  </c:pt>
                  <c:pt idx="311">
                    <c:v>1.3209364102787078</c:v>
                  </c:pt>
                  <c:pt idx="312">
                    <c:v>1.3906438556774103</c:v>
                  </c:pt>
                  <c:pt idx="313">
                    <c:v>1.4037439225157835</c:v>
                  </c:pt>
                  <c:pt idx="314">
                    <c:v>1.3159902481908168</c:v>
                  </c:pt>
                  <c:pt idx="315">
                    <c:v>1.3693262333473815</c:v>
                  </c:pt>
                  <c:pt idx="316">
                    <c:v>1.2773646046972387</c:v>
                  </c:pt>
                  <c:pt idx="317">
                    <c:v>1.3329032222933497</c:v>
                  </c:pt>
                  <c:pt idx="318">
                    <c:v>1.4502352682697177</c:v>
                  </c:pt>
                  <c:pt idx="319">
                    <c:v>1.3765062053377501</c:v>
                  </c:pt>
                  <c:pt idx="320">
                    <c:v>1.4463624488119613</c:v>
                  </c:pt>
                  <c:pt idx="321">
                    <c:v>1.5000507769183458</c:v>
                  </c:pt>
                  <c:pt idx="322">
                    <c:v>1.3444487098187621</c:v>
                  </c:pt>
                  <c:pt idx="323">
                    <c:v>1.4347261062655827</c:v>
                  </c:pt>
                  <c:pt idx="324">
                    <c:v>1.3914098365806278</c:v>
                  </c:pt>
                  <c:pt idx="325">
                    <c:v>1.3798008310380636</c:v>
                  </c:pt>
                  <c:pt idx="326">
                    <c:v>1.466297718746093</c:v>
                  </c:pt>
                  <c:pt idx="327">
                    <c:v>1.4479559155351871</c:v>
                  </c:pt>
                  <c:pt idx="328">
                    <c:v>1.4535973766257728</c:v>
                  </c:pt>
                  <c:pt idx="329">
                    <c:v>1.3783832316643063</c:v>
                  </c:pt>
                  <c:pt idx="330">
                    <c:v>1.4149492334827185</c:v>
                  </c:pt>
                  <c:pt idx="331">
                    <c:v>1.3271898884485207</c:v>
                  </c:pt>
                  <c:pt idx="332">
                    <c:v>1.4747312749559913</c:v>
                  </c:pt>
                  <c:pt idx="333">
                    <c:v>1.5052791546199407</c:v>
                  </c:pt>
                  <c:pt idx="334">
                    <c:v>1.4550907188213373</c:v>
                  </c:pt>
                  <c:pt idx="335">
                    <c:v>1.3875802679484874</c:v>
                  </c:pt>
                  <c:pt idx="336">
                    <c:v>1.4556285011407699</c:v>
                  </c:pt>
                  <c:pt idx="337">
                    <c:v>1.4287604184513685</c:v>
                  </c:pt>
                  <c:pt idx="338">
                    <c:v>1.5180389762233832</c:v>
                  </c:pt>
                  <c:pt idx="339">
                    <c:v>1.4795493683325789</c:v>
                  </c:pt>
                  <c:pt idx="340">
                    <c:v>1.5322933792195272</c:v>
                  </c:pt>
                  <c:pt idx="341">
                    <c:v>1.5247035777488029</c:v>
                  </c:pt>
                  <c:pt idx="342">
                    <c:v>1.474393547643686</c:v>
                  </c:pt>
                  <c:pt idx="343">
                    <c:v>1.4894114049963929</c:v>
                  </c:pt>
                  <c:pt idx="344">
                    <c:v>1.5522990476494301</c:v>
                  </c:pt>
                  <c:pt idx="345">
                    <c:v>1.589205776480817</c:v>
                  </c:pt>
                  <c:pt idx="346">
                    <c:v>1.500621982157176</c:v>
                  </c:pt>
                  <c:pt idx="347">
                    <c:v>1.5438980968099298</c:v>
                  </c:pt>
                  <c:pt idx="348">
                    <c:v>1.460753686743022</c:v>
                  </c:pt>
                  <c:pt idx="349">
                    <c:v>1.4187150289375705</c:v>
                  </c:pt>
                  <c:pt idx="350">
                    <c:v>1.5530892869804129</c:v>
                  </c:pt>
                  <c:pt idx="351">
                    <c:v>1.5225665831089303</c:v>
                  </c:pt>
                  <c:pt idx="352">
                    <c:v>1.4388318178300057</c:v>
                  </c:pt>
                  <c:pt idx="353">
                    <c:v>1.6294321096627493</c:v>
                  </c:pt>
                  <c:pt idx="354">
                    <c:v>1.3179272868156757</c:v>
                  </c:pt>
                  <c:pt idx="355">
                    <c:v>1.5787909931336681</c:v>
                  </c:pt>
                  <c:pt idx="356">
                    <c:v>1.5681445511601684</c:v>
                  </c:pt>
                  <c:pt idx="357">
                    <c:v>1.4913139620258804</c:v>
                  </c:pt>
                  <c:pt idx="358">
                    <c:v>1.5376944863441921</c:v>
                  </c:pt>
                  <c:pt idx="359">
                    <c:v>1.5048456177739082</c:v>
                  </c:pt>
                  <c:pt idx="360">
                    <c:v>1.5415580862664005</c:v>
                  </c:pt>
                  <c:pt idx="361">
                    <c:v>1.4426559996524912</c:v>
                  </c:pt>
                  <c:pt idx="362">
                    <c:v>1.6128748659872327</c:v>
                  </c:pt>
                  <c:pt idx="363">
                    <c:v>1.586316908229038</c:v>
                  </c:pt>
                  <c:pt idx="364">
                    <c:v>1.4423433479353449</c:v>
                  </c:pt>
                  <c:pt idx="365">
                    <c:v>1.580615491931334</c:v>
                  </c:pt>
                  <c:pt idx="366">
                    <c:v>1.6514870067104173</c:v>
                  </c:pt>
                  <c:pt idx="367">
                    <c:v>1.6351333278971483</c:v>
                  </c:pt>
                  <c:pt idx="368">
                    <c:v>1.4205974095428997</c:v>
                  </c:pt>
                  <c:pt idx="369">
                    <c:v>1.6792930059998445</c:v>
                  </c:pt>
                  <c:pt idx="370">
                    <c:v>1.4961792450549962</c:v>
                  </c:pt>
                  <c:pt idx="371">
                    <c:v>1.5862562844635151</c:v>
                  </c:pt>
                  <c:pt idx="372">
                    <c:v>1.6200402258380291</c:v>
                  </c:pt>
                  <c:pt idx="373">
                    <c:v>1.5764843798782133</c:v>
                  </c:pt>
                  <c:pt idx="374">
                    <c:v>1.6172128287066385</c:v>
                  </c:pt>
                  <c:pt idx="375">
                    <c:v>1.532436730613481</c:v>
                  </c:pt>
                  <c:pt idx="376">
                    <c:v>1.6178507347712889</c:v>
                  </c:pt>
                  <c:pt idx="377">
                    <c:v>1.5887669222807144</c:v>
                  </c:pt>
                  <c:pt idx="378">
                    <c:v>1.4868282797059433</c:v>
                  </c:pt>
                  <c:pt idx="379">
                    <c:v>1.593873583443804</c:v>
                  </c:pt>
                  <c:pt idx="380">
                    <c:v>1.6929651502615155</c:v>
                  </c:pt>
                  <c:pt idx="381">
                    <c:v>1.6757768347843933</c:v>
                  </c:pt>
                  <c:pt idx="382">
                    <c:v>1.6351623772579866</c:v>
                  </c:pt>
                  <c:pt idx="383">
                    <c:v>1.6355856239687763</c:v>
                  </c:pt>
                  <c:pt idx="384">
                    <c:v>1.696009827015553</c:v>
                  </c:pt>
                  <c:pt idx="385">
                    <c:v>1.7290718126594196</c:v>
                  </c:pt>
                  <c:pt idx="386">
                    <c:v>1.5992214772611502</c:v>
                  </c:pt>
                  <c:pt idx="387">
                    <c:v>1.4747081067112895</c:v>
                  </c:pt>
                  <c:pt idx="388">
                    <c:v>1.636423335611334</c:v>
                  </c:pt>
                  <c:pt idx="389">
                    <c:v>1.6105410064116163</c:v>
                  </c:pt>
                  <c:pt idx="390">
                    <c:v>1.7131387373278726</c:v>
                  </c:pt>
                  <c:pt idx="391">
                    <c:v>1.7249800965035307</c:v>
                  </c:pt>
                  <c:pt idx="392">
                    <c:v>1.7413962788521165</c:v>
                  </c:pt>
                  <c:pt idx="393">
                    <c:v>1.685533842239108</c:v>
                  </c:pt>
                  <c:pt idx="394">
                    <c:v>1.6669190142295454</c:v>
                  </c:pt>
                  <c:pt idx="395">
                    <c:v>1.5968626532464631</c:v>
                  </c:pt>
                  <c:pt idx="396">
                    <c:v>1.6034981550763721</c:v>
                  </c:pt>
                  <c:pt idx="397">
                    <c:v>1.5695242378929115</c:v>
                  </c:pt>
                  <c:pt idx="398">
                    <c:v>1.762006053716425</c:v>
                  </c:pt>
                  <c:pt idx="399">
                    <c:v>1.6068581144581511</c:v>
                  </c:pt>
                  <c:pt idx="400">
                    <c:v>1.7661664700701341</c:v>
                  </c:pt>
                  <c:pt idx="401">
                    <c:v>1.645838388177892</c:v>
                  </c:pt>
                  <c:pt idx="402">
                    <c:v>1.6692041017602772</c:v>
                  </c:pt>
                  <c:pt idx="403">
                    <c:v>1.757810854443673</c:v>
                  </c:pt>
                  <c:pt idx="404">
                    <c:v>1.7012987196060925</c:v>
                  </c:pt>
                  <c:pt idx="405">
                    <c:v>1.6818653334913589</c:v>
                  </c:pt>
                  <c:pt idx="406">
                    <c:v>1.6894736853036032</c:v>
                  </c:pt>
                  <c:pt idx="407">
                    <c:v>1.6976455264080672</c:v>
                  </c:pt>
                  <c:pt idx="408">
                    <c:v>1.5766706483388777</c:v>
                  </c:pt>
                  <c:pt idx="409">
                    <c:v>1.8129581719756593</c:v>
                  </c:pt>
                  <c:pt idx="410">
                    <c:v>1.8043398608170618</c:v>
                  </c:pt>
                  <c:pt idx="411">
                    <c:v>1.6960722272356206</c:v>
                  </c:pt>
                  <c:pt idx="412">
                    <c:v>1.8283839859285571</c:v>
                  </c:pt>
                  <c:pt idx="413">
                    <c:v>1.5448110995630924</c:v>
                  </c:pt>
                  <c:pt idx="414">
                    <c:v>1.7464383756663138</c:v>
                  </c:pt>
                  <c:pt idx="415">
                    <c:v>1.7405226226625123</c:v>
                  </c:pt>
                  <c:pt idx="416">
                    <c:v>1.564768459975254</c:v>
                  </c:pt>
                  <c:pt idx="417">
                    <c:v>1.6331179790000858</c:v>
                  </c:pt>
                  <c:pt idx="418">
                    <c:v>1.7985338473323209</c:v>
                  </c:pt>
                  <c:pt idx="419">
                    <c:v>1.6729432148163279</c:v>
                  </c:pt>
                  <c:pt idx="420">
                    <c:v>1.7307658227886658</c:v>
                  </c:pt>
                  <c:pt idx="421">
                    <c:v>1.8075843917597116</c:v>
                  </c:pt>
                  <c:pt idx="422">
                    <c:v>1.6244150742138934</c:v>
                  </c:pt>
                  <c:pt idx="423">
                    <c:v>1.657416463455496</c:v>
                  </c:pt>
                  <c:pt idx="424">
                    <c:v>1.6769246653721002</c:v>
                  </c:pt>
                  <c:pt idx="425">
                    <c:v>1.8243439916857773</c:v>
                  </c:pt>
                  <c:pt idx="426">
                    <c:v>1.803904376623102</c:v>
                  </c:pt>
                  <c:pt idx="427">
                    <c:v>1.6230215648598127</c:v>
                  </c:pt>
                  <c:pt idx="428">
                    <c:v>1.8099022993889284</c:v>
                  </c:pt>
                  <c:pt idx="429">
                    <c:v>1.6734937506107794</c:v>
                  </c:pt>
                  <c:pt idx="430">
                    <c:v>1.7957252016942924</c:v>
                  </c:pt>
                  <c:pt idx="431">
                    <c:v>1.8431031803274938</c:v>
                  </c:pt>
                  <c:pt idx="432">
                    <c:v>1.8941949037343901</c:v>
                  </c:pt>
                  <c:pt idx="433">
                    <c:v>1.7292455965921461</c:v>
                  </c:pt>
                  <c:pt idx="434">
                    <c:v>1.7835471211418352</c:v>
                  </c:pt>
                  <c:pt idx="435">
                    <c:v>1.7836939199313302</c:v>
                  </c:pt>
                  <c:pt idx="436">
                    <c:v>1.9096162790815676</c:v>
                  </c:pt>
                  <c:pt idx="437">
                    <c:v>1.7641091236088533</c:v>
                  </c:pt>
                  <c:pt idx="438">
                    <c:v>1.8483538622244391</c:v>
                  </c:pt>
                  <c:pt idx="439">
                    <c:v>1.7584285598226628</c:v>
                  </c:pt>
                  <c:pt idx="440">
                    <c:v>1.6323440201134047</c:v>
                  </c:pt>
                  <c:pt idx="441">
                    <c:v>1.8136352996123564</c:v>
                  </c:pt>
                  <c:pt idx="442">
                    <c:v>1.9110380250882844</c:v>
                  </c:pt>
                  <c:pt idx="443">
                    <c:v>1.7588525615677202</c:v>
                  </c:pt>
                  <c:pt idx="444">
                    <c:v>1.8352646493989191</c:v>
                  </c:pt>
                  <c:pt idx="445">
                    <c:v>1.7391224798731086</c:v>
                  </c:pt>
                  <c:pt idx="446">
                    <c:v>1.8307228991120779</c:v>
                  </c:pt>
                  <c:pt idx="447">
                    <c:v>1.6483277384468589</c:v>
                  </c:pt>
                  <c:pt idx="448">
                    <c:v>1.7191202207330736</c:v>
                  </c:pt>
                  <c:pt idx="449">
                    <c:v>1.6666490332400512</c:v>
                  </c:pt>
                  <c:pt idx="450">
                    <c:v>1.754236871120884</c:v>
                  </c:pt>
                  <c:pt idx="451">
                    <c:v>2.0070616167256374</c:v>
                  </c:pt>
                  <c:pt idx="452">
                    <c:v>1.8375312242245039</c:v>
                  </c:pt>
                  <c:pt idx="453">
                    <c:v>1.8613586435719469</c:v>
                  </c:pt>
                  <c:pt idx="454">
                    <c:v>1.8957028599792032</c:v>
                  </c:pt>
                  <c:pt idx="455">
                    <c:v>2.0071647499229659</c:v>
                  </c:pt>
                  <c:pt idx="456">
                    <c:v>1.9310655952953364</c:v>
                  </c:pt>
                  <c:pt idx="457">
                    <c:v>1.8789785345589591</c:v>
                  </c:pt>
                  <c:pt idx="458">
                    <c:v>1.8951401883062167</c:v>
                  </c:pt>
                  <c:pt idx="459">
                    <c:v>1.8711932022108253</c:v>
                  </c:pt>
                  <c:pt idx="460">
                    <c:v>1.9779753116086485</c:v>
                  </c:pt>
                </c:numCache>
              </c:numRef>
            </c:plus>
            <c:minus>
              <c:numRef>
                <c:f>subtracted!$E$78:$QW$78</c:f>
                <c:numCache>
                  <c:formatCode>General</c:formatCode>
                  <c:ptCount val="461"/>
                  <c:pt idx="0">
                    <c:v>4.0991869112462248E-2</c:v>
                  </c:pt>
                  <c:pt idx="1">
                    <c:v>0.1814423691791239</c:v>
                  </c:pt>
                  <c:pt idx="2">
                    <c:v>0.25900257398978399</c:v>
                  </c:pt>
                  <c:pt idx="3">
                    <c:v>0.22145052118550976</c:v>
                  </c:pt>
                  <c:pt idx="4">
                    <c:v>0.23151457837466907</c:v>
                  </c:pt>
                  <c:pt idx="5">
                    <c:v>0.2751314837188466</c:v>
                  </c:pt>
                  <c:pt idx="6">
                    <c:v>0.25607485884665393</c:v>
                  </c:pt>
                  <c:pt idx="7">
                    <c:v>0.27507150585499479</c:v>
                  </c:pt>
                  <c:pt idx="8">
                    <c:v>0.26346157215047561</c:v>
                  </c:pt>
                  <c:pt idx="9">
                    <c:v>0.25902573874681456</c:v>
                  </c:pt>
                  <c:pt idx="10">
                    <c:v>0.34125845532870547</c:v>
                  </c:pt>
                  <c:pt idx="11">
                    <c:v>0.15464259870208372</c:v>
                  </c:pt>
                  <c:pt idx="12">
                    <c:v>0.23820229497915038</c:v>
                  </c:pt>
                  <c:pt idx="13">
                    <c:v>0.20466313786317264</c:v>
                  </c:pt>
                  <c:pt idx="14">
                    <c:v>0.2887195871429587</c:v>
                  </c:pt>
                  <c:pt idx="15">
                    <c:v>0.26721963500711088</c:v>
                  </c:pt>
                  <c:pt idx="16">
                    <c:v>0.29672714739302297</c:v>
                  </c:pt>
                  <c:pt idx="17">
                    <c:v>0.25506927163681142</c:v>
                  </c:pt>
                  <c:pt idx="18">
                    <c:v>0.24858868303551979</c:v>
                  </c:pt>
                  <c:pt idx="19">
                    <c:v>0.25153992393521624</c:v>
                  </c:pt>
                  <c:pt idx="20">
                    <c:v>0.20913233449979424</c:v>
                  </c:pt>
                  <c:pt idx="21">
                    <c:v>0.23357868053399175</c:v>
                  </c:pt>
                  <c:pt idx="22">
                    <c:v>0.23962957524757669</c:v>
                  </c:pt>
                  <c:pt idx="23">
                    <c:v>0.1681457700925007</c:v>
                  </c:pt>
                  <c:pt idx="24">
                    <c:v>0.21164671822008943</c:v>
                  </c:pt>
                  <c:pt idx="25">
                    <c:v>0.25878433749617458</c:v>
                  </c:pt>
                  <c:pt idx="26">
                    <c:v>0.1573478100684397</c:v>
                  </c:pt>
                  <c:pt idx="27">
                    <c:v>0.21073759354546459</c:v>
                  </c:pt>
                  <c:pt idx="28">
                    <c:v>0.24570171617905759</c:v>
                  </c:pt>
                  <c:pt idx="29">
                    <c:v>0.21828956304260994</c:v>
                  </c:pt>
                  <c:pt idx="30">
                    <c:v>0.23599646890013834</c:v>
                  </c:pt>
                  <c:pt idx="31">
                    <c:v>0.15473310354715114</c:v>
                  </c:pt>
                  <c:pt idx="32">
                    <c:v>9.2341756535167033E-2</c:v>
                  </c:pt>
                  <c:pt idx="33">
                    <c:v>0.20311655110633758</c:v>
                  </c:pt>
                  <c:pt idx="34">
                    <c:v>0.20179279802146838</c:v>
                  </c:pt>
                  <c:pt idx="35">
                    <c:v>0.20419680049729885</c:v>
                  </c:pt>
                  <c:pt idx="36">
                    <c:v>0.16305009455174782</c:v>
                  </c:pt>
                  <c:pt idx="37">
                    <c:v>0.12916655913974226</c:v>
                  </c:pt>
                  <c:pt idx="38">
                    <c:v>0.1034359705324996</c:v>
                  </c:pt>
                  <c:pt idx="39">
                    <c:v>0.10705761688611258</c:v>
                  </c:pt>
                  <c:pt idx="40">
                    <c:v>0.15808331136882717</c:v>
                  </c:pt>
                  <c:pt idx="41">
                    <c:v>0.17136024431977762</c:v>
                  </c:pt>
                  <c:pt idx="42">
                    <c:v>9.2115869063551389E-2</c:v>
                  </c:pt>
                  <c:pt idx="43">
                    <c:v>0.13966746220935142</c:v>
                  </c:pt>
                  <c:pt idx="44">
                    <c:v>0.25609047880257729</c:v>
                  </c:pt>
                  <c:pt idx="45">
                    <c:v>0.18444601739623842</c:v>
                  </c:pt>
                  <c:pt idx="46">
                    <c:v>0.15189140857862843</c:v>
                  </c:pt>
                  <c:pt idx="47">
                    <c:v>0.17821054963160909</c:v>
                  </c:pt>
                  <c:pt idx="48">
                    <c:v>0.20865362046543579</c:v>
                  </c:pt>
                  <c:pt idx="49">
                    <c:v>0.1375027272456813</c:v>
                  </c:pt>
                  <c:pt idx="50">
                    <c:v>0.13242482143968931</c:v>
                  </c:pt>
                  <c:pt idx="51">
                    <c:v>0.20202062600965692</c:v>
                  </c:pt>
                  <c:pt idx="52">
                    <c:v>0.14477683976842995</c:v>
                  </c:pt>
                  <c:pt idx="53">
                    <c:v>0.12907491364836868</c:v>
                  </c:pt>
                  <c:pt idx="54">
                    <c:v>0.15612921998566959</c:v>
                  </c:pt>
                  <c:pt idx="55">
                    <c:v>0.23041701326074046</c:v>
                  </c:pt>
                  <c:pt idx="56">
                    <c:v>0.16368974718452564</c:v>
                  </c:pt>
                  <c:pt idx="57">
                    <c:v>0.17103508412019114</c:v>
                  </c:pt>
                  <c:pt idx="58">
                    <c:v>0.14947352050892981</c:v>
                  </c:pt>
                  <c:pt idx="59">
                    <c:v>0.14394096011907082</c:v>
                  </c:pt>
                  <c:pt idx="60">
                    <c:v>0.13128594745821015</c:v>
                  </c:pt>
                  <c:pt idx="61">
                    <c:v>0.16550629393873101</c:v>
                  </c:pt>
                  <c:pt idx="62">
                    <c:v>0.21019594033504546</c:v>
                  </c:pt>
                  <c:pt idx="63">
                    <c:v>0.19969226324522565</c:v>
                  </c:pt>
                  <c:pt idx="64">
                    <c:v>0.18313110058097887</c:v>
                  </c:pt>
                  <c:pt idx="65">
                    <c:v>0.17427851273177808</c:v>
                  </c:pt>
                  <c:pt idx="66">
                    <c:v>0.21344866674058552</c:v>
                  </c:pt>
                  <c:pt idx="67">
                    <c:v>0.19592175308865822</c:v>
                  </c:pt>
                  <c:pt idx="68">
                    <c:v>0.16219741058352422</c:v>
                  </c:pt>
                  <c:pt idx="69">
                    <c:v>0.26864908958217792</c:v>
                  </c:pt>
                  <c:pt idx="70">
                    <c:v>0.1230541886054005</c:v>
                  </c:pt>
                  <c:pt idx="71">
                    <c:v>0.14580466384858973</c:v>
                  </c:pt>
                  <c:pt idx="72">
                    <c:v>0.24784336451342301</c:v>
                  </c:pt>
                  <c:pt idx="73">
                    <c:v>0.20400326794768292</c:v>
                  </c:pt>
                  <c:pt idx="74">
                    <c:v>0.22298654667939241</c:v>
                  </c:pt>
                  <c:pt idx="75">
                    <c:v>0.14901006677402853</c:v>
                  </c:pt>
                  <c:pt idx="76">
                    <c:v>0.21558524995926834</c:v>
                  </c:pt>
                  <c:pt idx="77">
                    <c:v>0.17897206485929748</c:v>
                  </c:pt>
                  <c:pt idx="78">
                    <c:v>0.17700847437340528</c:v>
                  </c:pt>
                  <c:pt idx="79">
                    <c:v>0.21558524995926834</c:v>
                  </c:pt>
                  <c:pt idx="80">
                    <c:v>0.27056792123235901</c:v>
                  </c:pt>
                  <c:pt idx="81">
                    <c:v>0.18131280521058996</c:v>
                  </c:pt>
                  <c:pt idx="82">
                    <c:v>0.15992602456552696</c:v>
                  </c:pt>
                  <c:pt idx="83">
                    <c:v>0.17801778937323695</c:v>
                  </c:pt>
                  <c:pt idx="84">
                    <c:v>0.17784543851333542</c:v>
                  </c:pt>
                  <c:pt idx="85">
                    <c:v>0.12122843450830008</c:v>
                  </c:pt>
                  <c:pt idx="86">
                    <c:v>0.12040348832156163</c:v>
                  </c:pt>
                  <c:pt idx="87">
                    <c:v>0.22528278525740453</c:v>
                  </c:pt>
                  <c:pt idx="88">
                    <c:v>0.13712160053519498</c:v>
                  </c:pt>
                  <c:pt idx="89">
                    <c:v>0.22200000000000097</c:v>
                  </c:pt>
                  <c:pt idx="90">
                    <c:v>0.16415033759738135</c:v>
                  </c:pt>
                  <c:pt idx="91">
                    <c:v>0.20656798719388686</c:v>
                  </c:pt>
                  <c:pt idx="92">
                    <c:v>0.18931719414781054</c:v>
                  </c:pt>
                  <c:pt idx="93">
                    <c:v>0.17949187539644607</c:v>
                  </c:pt>
                  <c:pt idx="94">
                    <c:v>0.24093636780970426</c:v>
                  </c:pt>
                  <c:pt idx="95">
                    <c:v>0.19952526991169189</c:v>
                  </c:pt>
                  <c:pt idx="96">
                    <c:v>0.18364730690465705</c:v>
                  </c:pt>
                  <c:pt idx="97">
                    <c:v>0.18938848961856042</c:v>
                  </c:pt>
                  <c:pt idx="98">
                    <c:v>0.22254213084267871</c:v>
                  </c:pt>
                  <c:pt idx="99">
                    <c:v>0.25536052944807458</c:v>
                  </c:pt>
                  <c:pt idx="100">
                    <c:v>0.18834100279369215</c:v>
                  </c:pt>
                  <c:pt idx="101">
                    <c:v>0.14207509751301617</c:v>
                  </c:pt>
                  <c:pt idx="102">
                    <c:v>0.17073468696587063</c:v>
                  </c:pt>
                  <c:pt idx="103">
                    <c:v>0.16529166141500765</c:v>
                  </c:pt>
                  <c:pt idx="104">
                    <c:v>0.14993776486707341</c:v>
                  </c:pt>
                  <c:pt idx="105">
                    <c:v>0.14343058716094567</c:v>
                  </c:pt>
                  <c:pt idx="106">
                    <c:v>0.13440362098296854</c:v>
                  </c:pt>
                  <c:pt idx="107">
                    <c:v>0.22580522580312348</c:v>
                  </c:pt>
                  <c:pt idx="108">
                    <c:v>0.10225621415509978</c:v>
                  </c:pt>
                  <c:pt idx="109">
                    <c:v>0.18243172238767499</c:v>
                  </c:pt>
                  <c:pt idx="110">
                    <c:v>0.18447764092160465</c:v>
                  </c:pt>
                  <c:pt idx="111">
                    <c:v>0.12427925544246526</c:v>
                  </c:pt>
                  <c:pt idx="112">
                    <c:v>0.19819266720374121</c:v>
                  </c:pt>
                  <c:pt idx="113">
                    <c:v>0.15780050697003428</c:v>
                  </c:pt>
                  <c:pt idx="114">
                    <c:v>0.22337711013739403</c:v>
                  </c:pt>
                  <c:pt idx="115">
                    <c:v>6.3311399710742108E-2</c:v>
                  </c:pt>
                  <c:pt idx="116">
                    <c:v>0.12158261937190505</c:v>
                  </c:pt>
                  <c:pt idx="117">
                    <c:v>0.19021128603038701</c:v>
                  </c:pt>
                  <c:pt idx="118">
                    <c:v>0.13257576450216546</c:v>
                  </c:pt>
                  <c:pt idx="119">
                    <c:v>0.17822457742971401</c:v>
                  </c:pt>
                  <c:pt idx="120">
                    <c:v>0.10055015332327141</c:v>
                  </c:pt>
                  <c:pt idx="121">
                    <c:v>0.21218152605728996</c:v>
                  </c:pt>
                  <c:pt idx="122">
                    <c:v>0.15005443456737227</c:v>
                  </c:pt>
                  <c:pt idx="123">
                    <c:v>0.10047885349664344</c:v>
                  </c:pt>
                  <c:pt idx="124">
                    <c:v>0.13842446797200683</c:v>
                  </c:pt>
                  <c:pt idx="125">
                    <c:v>0.19819266720374235</c:v>
                  </c:pt>
                  <c:pt idx="126">
                    <c:v>0.11676614806241323</c:v>
                  </c:pt>
                  <c:pt idx="127">
                    <c:v>0.13533784885734557</c:v>
                  </c:pt>
                  <c:pt idx="128">
                    <c:v>7.7129760793094179E-2</c:v>
                  </c:pt>
                  <c:pt idx="129">
                    <c:v>7.5367986130276288E-2</c:v>
                  </c:pt>
                  <c:pt idx="130">
                    <c:v>6.4467045845144108E-2</c:v>
                  </c:pt>
                  <c:pt idx="131">
                    <c:v>8.7469994855379804E-2</c:v>
                  </c:pt>
                  <c:pt idx="132">
                    <c:v>7.3221126277417517E-2</c:v>
                  </c:pt>
                  <c:pt idx="133">
                    <c:v>0.11309435588628471</c:v>
                  </c:pt>
                  <c:pt idx="134">
                    <c:v>0.10989085494252947</c:v>
                  </c:pt>
                  <c:pt idx="135">
                    <c:v>0.11853410198476051</c:v>
                  </c:pt>
                  <c:pt idx="136">
                    <c:v>0.16500404035457306</c:v>
                  </c:pt>
                  <c:pt idx="137">
                    <c:v>7.8307087801806993E-2</c:v>
                  </c:pt>
                  <c:pt idx="138">
                    <c:v>3.2603680773802775E-2</c:v>
                  </c:pt>
                  <c:pt idx="139">
                    <c:v>2.4006943440039532E-2</c:v>
                  </c:pt>
                  <c:pt idx="140">
                    <c:v>7.8691380298819225E-2</c:v>
                  </c:pt>
                  <c:pt idx="141">
                    <c:v>7.4379656716963338E-2</c:v>
                  </c:pt>
                  <c:pt idx="142">
                    <c:v>0.1115302649508208</c:v>
                  </c:pt>
                  <c:pt idx="143">
                    <c:v>3.4044089061098161E-2</c:v>
                  </c:pt>
                  <c:pt idx="144">
                    <c:v>4.5574115460421963E-2</c:v>
                  </c:pt>
                  <c:pt idx="145">
                    <c:v>3.7687309977408975E-2</c:v>
                  </c:pt>
                  <c:pt idx="146">
                    <c:v>5.0796981537617879E-2</c:v>
                  </c:pt>
                  <c:pt idx="147">
                    <c:v>5.3225933528684093E-2</c:v>
                  </c:pt>
                  <c:pt idx="148">
                    <c:v>3.8837267325769809E-2</c:v>
                  </c:pt>
                  <c:pt idx="149">
                    <c:v>5.6426943918660974E-2</c:v>
                  </c:pt>
                  <c:pt idx="150">
                    <c:v>8.130395644329641E-2</c:v>
                  </c:pt>
                  <c:pt idx="151">
                    <c:v>5.3294777730404905E-2</c:v>
                  </c:pt>
                  <c:pt idx="152">
                    <c:v>0.12285899777115683</c:v>
                  </c:pt>
                  <c:pt idx="153">
                    <c:v>0.16096687029737788</c:v>
                  </c:pt>
                  <c:pt idx="154">
                    <c:v>6.2564633247013612E-2</c:v>
                  </c:pt>
                  <c:pt idx="155">
                    <c:v>7.0493498518184206E-2</c:v>
                  </c:pt>
                  <c:pt idx="156">
                    <c:v>0.1452480636703988</c:v>
                  </c:pt>
                  <c:pt idx="157">
                    <c:v>0.18634645153584109</c:v>
                  </c:pt>
                  <c:pt idx="158">
                    <c:v>6.1533188876681182E-2</c:v>
                  </c:pt>
                  <c:pt idx="159">
                    <c:v>4.2003968066521145E-2</c:v>
                  </c:pt>
                  <c:pt idx="160">
                    <c:v>3.6678785875943636E-2</c:v>
                  </c:pt>
                  <c:pt idx="161">
                    <c:v>0.11779643458101811</c:v>
                  </c:pt>
                  <c:pt idx="162">
                    <c:v>0.14455909979428155</c:v>
                  </c:pt>
                  <c:pt idx="163">
                    <c:v>0.10592922165295018</c:v>
                  </c:pt>
                  <c:pt idx="164">
                    <c:v>0.19669519567086433</c:v>
                  </c:pt>
                  <c:pt idx="165">
                    <c:v>0.17606911521710025</c:v>
                  </c:pt>
                  <c:pt idx="166">
                    <c:v>0.21318145635428398</c:v>
                  </c:pt>
                  <c:pt idx="167">
                    <c:v>0.21789064535526259</c:v>
                  </c:pt>
                  <c:pt idx="168">
                    <c:v>0.23515385034766828</c:v>
                  </c:pt>
                  <c:pt idx="169">
                    <c:v>0.21348614318810685</c:v>
                  </c:pt>
                  <c:pt idx="170">
                    <c:v>0.23450870630604143</c:v>
                  </c:pt>
                  <c:pt idx="171">
                    <c:v>0.24673670176931373</c:v>
                  </c:pt>
                  <c:pt idx="172">
                    <c:v>0.32206831573441241</c:v>
                  </c:pt>
                  <c:pt idx="173">
                    <c:v>0.24837538793795988</c:v>
                  </c:pt>
                  <c:pt idx="174">
                    <c:v>0.28085049403552831</c:v>
                  </c:pt>
                  <c:pt idx="175">
                    <c:v>0.30950336562521064</c:v>
                  </c:pt>
                  <c:pt idx="176">
                    <c:v>0.27782248529111792</c:v>
                  </c:pt>
                  <c:pt idx="177">
                    <c:v>0.32566905492130005</c:v>
                  </c:pt>
                  <c:pt idx="178">
                    <c:v>0.33004090655553658</c:v>
                  </c:pt>
                  <c:pt idx="179">
                    <c:v>0.26204070930550588</c:v>
                  </c:pt>
                  <c:pt idx="180">
                    <c:v>0.30471680841944554</c:v>
                  </c:pt>
                  <c:pt idx="181">
                    <c:v>0.34454752937729743</c:v>
                  </c:pt>
                  <c:pt idx="182">
                    <c:v>0.39566020775407862</c:v>
                  </c:pt>
                  <c:pt idx="183">
                    <c:v>0.24348579698482009</c:v>
                  </c:pt>
                  <c:pt idx="184">
                    <c:v>0.30880468476584633</c:v>
                  </c:pt>
                  <c:pt idx="185">
                    <c:v>0.31089923340744013</c:v>
                  </c:pt>
                  <c:pt idx="186">
                    <c:v>0.34801197297411246</c:v>
                  </c:pt>
                  <c:pt idx="187">
                    <c:v>0.31423398925004742</c:v>
                  </c:pt>
                  <c:pt idx="188">
                    <c:v>0.33839473991183505</c:v>
                  </c:pt>
                  <c:pt idx="189">
                    <c:v>0.35449541604934748</c:v>
                  </c:pt>
                  <c:pt idx="190">
                    <c:v>0.38246089124684968</c:v>
                  </c:pt>
                  <c:pt idx="191">
                    <c:v>0.43837236835062188</c:v>
                  </c:pt>
                  <c:pt idx="192">
                    <c:v>0.41022229745996724</c:v>
                  </c:pt>
                  <c:pt idx="193">
                    <c:v>0.34934367033052305</c:v>
                  </c:pt>
                  <c:pt idx="194">
                    <c:v>0.41686608561183491</c:v>
                  </c:pt>
                  <c:pt idx="195">
                    <c:v>0.41551213379795732</c:v>
                  </c:pt>
                  <c:pt idx="196">
                    <c:v>0.39482527781285498</c:v>
                  </c:pt>
                  <c:pt idx="197">
                    <c:v>0.50281839001107864</c:v>
                  </c:pt>
                  <c:pt idx="198">
                    <c:v>0.40305996245389358</c:v>
                  </c:pt>
                  <c:pt idx="199">
                    <c:v>0.52831903240371547</c:v>
                  </c:pt>
                  <c:pt idx="200">
                    <c:v>0.52303951412233851</c:v>
                  </c:pt>
                  <c:pt idx="201">
                    <c:v>0.48514224718117238</c:v>
                  </c:pt>
                  <c:pt idx="202">
                    <c:v>0.44107142278773509</c:v>
                  </c:pt>
                  <c:pt idx="203">
                    <c:v>0.44150764432793049</c:v>
                  </c:pt>
                  <c:pt idx="204">
                    <c:v>0.49393251900773916</c:v>
                  </c:pt>
                  <c:pt idx="205">
                    <c:v>0.58205354851021196</c:v>
                  </c:pt>
                  <c:pt idx="206">
                    <c:v>0.60715813426157783</c:v>
                  </c:pt>
                  <c:pt idx="207">
                    <c:v>0.56573698246918047</c:v>
                  </c:pt>
                  <c:pt idx="208">
                    <c:v>0.57823553447823828</c:v>
                  </c:pt>
                  <c:pt idx="209">
                    <c:v>0.62629093345930686</c:v>
                  </c:pt>
                  <c:pt idx="210">
                    <c:v>0.54307550119665526</c:v>
                  </c:pt>
                  <c:pt idx="211">
                    <c:v>0.59657382890412569</c:v>
                  </c:pt>
                  <c:pt idx="212">
                    <c:v>0.6669905046800404</c:v>
                  </c:pt>
                  <c:pt idx="213">
                    <c:v>0.51553176429779701</c:v>
                  </c:pt>
                  <c:pt idx="214">
                    <c:v>0.64804655182581949</c:v>
                  </c:pt>
                  <c:pt idx="215">
                    <c:v>0.71288451612679293</c:v>
                  </c:pt>
                  <c:pt idx="216">
                    <c:v>0.6518023729117064</c:v>
                  </c:pt>
                  <c:pt idx="217">
                    <c:v>0.64139405464451349</c:v>
                  </c:pt>
                  <c:pt idx="218">
                    <c:v>0.67999779411406869</c:v>
                  </c:pt>
                  <c:pt idx="219">
                    <c:v>0.57676771754320477</c:v>
                  </c:pt>
                  <c:pt idx="220">
                    <c:v>0.63921931551958877</c:v>
                  </c:pt>
                  <c:pt idx="221">
                    <c:v>0.64166995670152016</c:v>
                  </c:pt>
                  <c:pt idx="222">
                    <c:v>0.65599872967356632</c:v>
                  </c:pt>
                  <c:pt idx="223">
                    <c:v>0.57467585066133786</c:v>
                  </c:pt>
                  <c:pt idx="224">
                    <c:v>0.64494366679062098</c:v>
                  </c:pt>
                  <c:pt idx="225">
                    <c:v>0.70510732043663549</c:v>
                  </c:pt>
                  <c:pt idx="226">
                    <c:v>0.70659064056448806</c:v>
                  </c:pt>
                  <c:pt idx="227">
                    <c:v>0.72565166115246515</c:v>
                  </c:pt>
                  <c:pt idx="228">
                    <c:v>0.80035554599190317</c:v>
                  </c:pt>
                  <c:pt idx="229">
                    <c:v>0.75419095725154151</c:v>
                  </c:pt>
                  <c:pt idx="230">
                    <c:v>0.71824160280507199</c:v>
                  </c:pt>
                  <c:pt idx="231">
                    <c:v>0.77208311296992649</c:v>
                  </c:pt>
                  <c:pt idx="232">
                    <c:v>0.68279352662426618</c:v>
                  </c:pt>
                  <c:pt idx="233">
                    <c:v>0.68471916384261833</c:v>
                  </c:pt>
                  <c:pt idx="234">
                    <c:v>0.77391493933980249</c:v>
                  </c:pt>
                  <c:pt idx="235">
                    <c:v>0.82266052131686351</c:v>
                  </c:pt>
                  <c:pt idx="236">
                    <c:v>0.72137392060798255</c:v>
                  </c:pt>
                  <c:pt idx="237">
                    <c:v>0.81213935585792962</c:v>
                  </c:pt>
                  <c:pt idx="238">
                    <c:v>0.82122002735766941</c:v>
                  </c:pt>
                  <c:pt idx="239">
                    <c:v>0.75710325143492296</c:v>
                  </c:pt>
                  <c:pt idx="240">
                    <c:v>0.85605918798488023</c:v>
                  </c:pt>
                  <c:pt idx="241">
                    <c:v>0.82575864108910935</c:v>
                  </c:pt>
                  <c:pt idx="242">
                    <c:v>0.75769804891746484</c:v>
                  </c:pt>
                  <c:pt idx="243">
                    <c:v>0.92256381893069872</c:v>
                  </c:pt>
                  <c:pt idx="244">
                    <c:v>0.95985120374635924</c:v>
                  </c:pt>
                  <c:pt idx="245">
                    <c:v>0.8709651734330891</c:v>
                  </c:pt>
                  <c:pt idx="246">
                    <c:v>0.85719776014639604</c:v>
                  </c:pt>
                  <c:pt idx="247">
                    <c:v>0.94251949581958006</c:v>
                  </c:pt>
                  <c:pt idx="248">
                    <c:v>0.86420271541654736</c:v>
                  </c:pt>
                  <c:pt idx="249">
                    <c:v>0.90925592290252855</c:v>
                  </c:pt>
                  <c:pt idx="250">
                    <c:v>0.99617669115473462</c:v>
                  </c:pt>
                  <c:pt idx="251">
                    <c:v>0.88356625859826232</c:v>
                  </c:pt>
                  <c:pt idx="252">
                    <c:v>0.95421398718177008</c:v>
                  </c:pt>
                  <c:pt idx="253">
                    <c:v>0.92846701610773497</c:v>
                  </c:pt>
                  <c:pt idx="254">
                    <c:v>0.97378591076273036</c:v>
                  </c:pt>
                  <c:pt idx="255">
                    <c:v>0.99327253728940668</c:v>
                  </c:pt>
                  <c:pt idx="256">
                    <c:v>0.87230957807420395</c:v>
                  </c:pt>
                  <c:pt idx="257">
                    <c:v>1.0337554514164995</c:v>
                  </c:pt>
                  <c:pt idx="258">
                    <c:v>0.91993985310635107</c:v>
                  </c:pt>
                  <c:pt idx="259">
                    <c:v>0.91121585441284447</c:v>
                  </c:pt>
                  <c:pt idx="260">
                    <c:v>0.93029368122831568</c:v>
                  </c:pt>
                  <c:pt idx="261">
                    <c:v>0.95741596672153506</c:v>
                  </c:pt>
                  <c:pt idx="262">
                    <c:v>1.0190147202077116</c:v>
                  </c:pt>
                  <c:pt idx="263">
                    <c:v>0.93917055604045285</c:v>
                  </c:pt>
                  <c:pt idx="264">
                    <c:v>0.98882775716164628</c:v>
                  </c:pt>
                  <c:pt idx="265">
                    <c:v>1.0039045439349976</c:v>
                  </c:pt>
                  <c:pt idx="266">
                    <c:v>1.0124042341541912</c:v>
                  </c:pt>
                  <c:pt idx="267">
                    <c:v>1.0671974200368608</c:v>
                  </c:pt>
                  <c:pt idx="268">
                    <c:v>1.0679823656471727</c:v>
                  </c:pt>
                  <c:pt idx="269">
                    <c:v>1.0824213597301173</c:v>
                  </c:pt>
                  <c:pt idx="270">
                    <c:v>1.0283152888746401</c:v>
                  </c:pt>
                  <c:pt idx="271">
                    <c:v>1.0300414231152704</c:v>
                  </c:pt>
                  <c:pt idx="272">
                    <c:v>1.1228723584331965</c:v>
                  </c:pt>
                  <c:pt idx="273">
                    <c:v>1.1495200447723095</c:v>
                  </c:pt>
                  <c:pt idx="274">
                    <c:v>1.0499733329947014</c:v>
                  </c:pt>
                  <c:pt idx="275">
                    <c:v>1.0900660530444937</c:v>
                  </c:pt>
                  <c:pt idx="276">
                    <c:v>1.0216609026482295</c:v>
                  </c:pt>
                  <c:pt idx="277">
                    <c:v>1.1541899034965311</c:v>
                  </c:pt>
                  <c:pt idx="278">
                    <c:v>1.0639191698620691</c:v>
                  </c:pt>
                  <c:pt idx="279">
                    <c:v>1.0723343694948901</c:v>
                  </c:pt>
                  <c:pt idx="280">
                    <c:v>1.1089864742186879</c:v>
                  </c:pt>
                  <c:pt idx="281">
                    <c:v>1.145163307131343</c:v>
                  </c:pt>
                  <c:pt idx="282">
                    <c:v>1.1689050431921304</c:v>
                  </c:pt>
                  <c:pt idx="283">
                    <c:v>1.1512177610397318</c:v>
                  </c:pt>
                  <c:pt idx="284">
                    <c:v>1.1849398015651813</c:v>
                  </c:pt>
                  <c:pt idx="285">
                    <c:v>1.1631347012849946</c:v>
                  </c:pt>
                  <c:pt idx="286">
                    <c:v>1.2096054453140219</c:v>
                  </c:pt>
                  <c:pt idx="287">
                    <c:v>1.1497592501621066</c:v>
                  </c:pt>
                  <c:pt idx="288">
                    <c:v>1.1429157157609349</c:v>
                  </c:pt>
                  <c:pt idx="289">
                    <c:v>1.1100492481567339</c:v>
                  </c:pt>
                  <c:pt idx="290">
                    <c:v>1.2018370660506907</c:v>
                  </c:pt>
                  <c:pt idx="291">
                    <c:v>1.2329607995931315</c:v>
                  </c:pt>
                  <c:pt idx="292">
                    <c:v>1.2180165570850561</c:v>
                  </c:pt>
                  <c:pt idx="293">
                    <c:v>1.1898337418872129</c:v>
                  </c:pt>
                  <c:pt idx="294">
                    <c:v>1.2019543807205542</c:v>
                  </c:pt>
                  <c:pt idx="295">
                    <c:v>1.2251784903977569</c:v>
                  </c:pt>
                  <c:pt idx="296">
                    <c:v>1.202082082610554</c:v>
                  </c:pt>
                  <c:pt idx="297">
                    <c:v>1.2620880846174445</c:v>
                  </c:pt>
                  <c:pt idx="298">
                    <c:v>1.1640012886590803</c:v>
                  </c:pt>
                  <c:pt idx="299">
                    <c:v>1.1895751342391108</c:v>
                  </c:pt>
                  <c:pt idx="300">
                    <c:v>1.2251784903977583</c:v>
                  </c:pt>
                  <c:pt idx="301">
                    <c:v>1.3012651536101312</c:v>
                  </c:pt>
                  <c:pt idx="302">
                    <c:v>1.3466738036114496</c:v>
                  </c:pt>
                  <c:pt idx="303">
                    <c:v>1.3862338667531295</c:v>
                  </c:pt>
                  <c:pt idx="304">
                    <c:v>1.2192589279284913</c:v>
                  </c:pt>
                  <c:pt idx="305">
                    <c:v>1.2370336831846294</c:v>
                  </c:pt>
                  <c:pt idx="306">
                    <c:v>1.3638571528328498</c:v>
                  </c:pt>
                  <c:pt idx="307">
                    <c:v>1.3260382096053374</c:v>
                  </c:pt>
                  <c:pt idx="308">
                    <c:v>1.3051974307871304</c:v>
                  </c:pt>
                  <c:pt idx="309">
                    <c:v>1.3317571099866508</c:v>
                  </c:pt>
                  <c:pt idx="310">
                    <c:v>1.3769978213490388</c:v>
                  </c:pt>
                  <c:pt idx="311">
                    <c:v>1.3209364102787078</c:v>
                  </c:pt>
                  <c:pt idx="312">
                    <c:v>1.3906438556774103</c:v>
                  </c:pt>
                  <c:pt idx="313">
                    <c:v>1.4037439225157835</c:v>
                  </c:pt>
                  <c:pt idx="314">
                    <c:v>1.3159902481908168</c:v>
                  </c:pt>
                  <c:pt idx="315">
                    <c:v>1.3693262333473815</c:v>
                  </c:pt>
                  <c:pt idx="316">
                    <c:v>1.2773646046972387</c:v>
                  </c:pt>
                  <c:pt idx="317">
                    <c:v>1.3329032222933497</c:v>
                  </c:pt>
                  <c:pt idx="318">
                    <c:v>1.4502352682697177</c:v>
                  </c:pt>
                  <c:pt idx="319">
                    <c:v>1.3765062053377501</c:v>
                  </c:pt>
                  <c:pt idx="320">
                    <c:v>1.4463624488119613</c:v>
                  </c:pt>
                  <c:pt idx="321">
                    <c:v>1.5000507769183458</c:v>
                  </c:pt>
                  <c:pt idx="322">
                    <c:v>1.3444487098187621</c:v>
                  </c:pt>
                  <c:pt idx="323">
                    <c:v>1.4347261062655827</c:v>
                  </c:pt>
                  <c:pt idx="324">
                    <c:v>1.3914098365806278</c:v>
                  </c:pt>
                  <c:pt idx="325">
                    <c:v>1.3798008310380636</c:v>
                  </c:pt>
                  <c:pt idx="326">
                    <c:v>1.466297718746093</c:v>
                  </c:pt>
                  <c:pt idx="327">
                    <c:v>1.4479559155351871</c:v>
                  </c:pt>
                  <c:pt idx="328">
                    <c:v>1.4535973766257728</c:v>
                  </c:pt>
                  <c:pt idx="329">
                    <c:v>1.3783832316643063</c:v>
                  </c:pt>
                  <c:pt idx="330">
                    <c:v>1.4149492334827185</c:v>
                  </c:pt>
                  <c:pt idx="331">
                    <c:v>1.3271898884485207</c:v>
                  </c:pt>
                  <c:pt idx="332">
                    <c:v>1.4747312749559913</c:v>
                  </c:pt>
                  <c:pt idx="333">
                    <c:v>1.5052791546199407</c:v>
                  </c:pt>
                  <c:pt idx="334">
                    <c:v>1.4550907188213373</c:v>
                  </c:pt>
                  <c:pt idx="335">
                    <c:v>1.3875802679484874</c:v>
                  </c:pt>
                  <c:pt idx="336">
                    <c:v>1.4556285011407699</c:v>
                  </c:pt>
                  <c:pt idx="337">
                    <c:v>1.4287604184513685</c:v>
                  </c:pt>
                  <c:pt idx="338">
                    <c:v>1.5180389762233832</c:v>
                  </c:pt>
                  <c:pt idx="339">
                    <c:v>1.4795493683325789</c:v>
                  </c:pt>
                  <c:pt idx="340">
                    <c:v>1.5322933792195272</c:v>
                  </c:pt>
                  <c:pt idx="341">
                    <c:v>1.5247035777488029</c:v>
                  </c:pt>
                  <c:pt idx="342">
                    <c:v>1.474393547643686</c:v>
                  </c:pt>
                  <c:pt idx="343">
                    <c:v>1.4894114049963929</c:v>
                  </c:pt>
                  <c:pt idx="344">
                    <c:v>1.5522990476494301</c:v>
                  </c:pt>
                  <c:pt idx="345">
                    <c:v>1.589205776480817</c:v>
                  </c:pt>
                  <c:pt idx="346">
                    <c:v>1.500621982157176</c:v>
                  </c:pt>
                  <c:pt idx="347">
                    <c:v>1.5438980968099298</c:v>
                  </c:pt>
                  <c:pt idx="348">
                    <c:v>1.460753686743022</c:v>
                  </c:pt>
                  <c:pt idx="349">
                    <c:v>1.4187150289375705</c:v>
                  </c:pt>
                  <c:pt idx="350">
                    <c:v>1.5530892869804129</c:v>
                  </c:pt>
                  <c:pt idx="351">
                    <c:v>1.5225665831089303</c:v>
                  </c:pt>
                  <c:pt idx="352">
                    <c:v>1.4388318178300057</c:v>
                  </c:pt>
                  <c:pt idx="353">
                    <c:v>1.6294321096627493</c:v>
                  </c:pt>
                  <c:pt idx="354">
                    <c:v>1.3179272868156757</c:v>
                  </c:pt>
                  <c:pt idx="355">
                    <c:v>1.5787909931336681</c:v>
                  </c:pt>
                  <c:pt idx="356">
                    <c:v>1.5681445511601684</c:v>
                  </c:pt>
                  <c:pt idx="357">
                    <c:v>1.4913139620258804</c:v>
                  </c:pt>
                  <c:pt idx="358">
                    <c:v>1.5376944863441921</c:v>
                  </c:pt>
                  <c:pt idx="359">
                    <c:v>1.5048456177739082</c:v>
                  </c:pt>
                  <c:pt idx="360">
                    <c:v>1.5415580862664005</c:v>
                  </c:pt>
                  <c:pt idx="361">
                    <c:v>1.4426559996524912</c:v>
                  </c:pt>
                  <c:pt idx="362">
                    <c:v>1.6128748659872327</c:v>
                  </c:pt>
                  <c:pt idx="363">
                    <c:v>1.586316908229038</c:v>
                  </c:pt>
                  <c:pt idx="364">
                    <c:v>1.4423433479353449</c:v>
                  </c:pt>
                  <c:pt idx="365">
                    <c:v>1.580615491931334</c:v>
                  </c:pt>
                  <c:pt idx="366">
                    <c:v>1.6514870067104173</c:v>
                  </c:pt>
                  <c:pt idx="367">
                    <c:v>1.6351333278971483</c:v>
                  </c:pt>
                  <c:pt idx="368">
                    <c:v>1.4205974095428997</c:v>
                  </c:pt>
                  <c:pt idx="369">
                    <c:v>1.6792930059998445</c:v>
                  </c:pt>
                  <c:pt idx="370">
                    <c:v>1.4961792450549962</c:v>
                  </c:pt>
                  <c:pt idx="371">
                    <c:v>1.5862562844635151</c:v>
                  </c:pt>
                  <c:pt idx="372">
                    <c:v>1.6200402258380291</c:v>
                  </c:pt>
                  <c:pt idx="373">
                    <c:v>1.5764843798782133</c:v>
                  </c:pt>
                  <c:pt idx="374">
                    <c:v>1.6172128287066385</c:v>
                  </c:pt>
                  <c:pt idx="375">
                    <c:v>1.532436730613481</c:v>
                  </c:pt>
                  <c:pt idx="376">
                    <c:v>1.6178507347712889</c:v>
                  </c:pt>
                  <c:pt idx="377">
                    <c:v>1.5887669222807144</c:v>
                  </c:pt>
                  <c:pt idx="378">
                    <c:v>1.4868282797059433</c:v>
                  </c:pt>
                  <c:pt idx="379">
                    <c:v>1.593873583443804</c:v>
                  </c:pt>
                  <c:pt idx="380">
                    <c:v>1.6929651502615155</c:v>
                  </c:pt>
                  <c:pt idx="381">
                    <c:v>1.6757768347843933</c:v>
                  </c:pt>
                  <c:pt idx="382">
                    <c:v>1.6351623772579866</c:v>
                  </c:pt>
                  <c:pt idx="383">
                    <c:v>1.6355856239687763</c:v>
                  </c:pt>
                  <c:pt idx="384">
                    <c:v>1.696009827015553</c:v>
                  </c:pt>
                  <c:pt idx="385">
                    <c:v>1.7290718126594196</c:v>
                  </c:pt>
                  <c:pt idx="386">
                    <c:v>1.5992214772611502</c:v>
                  </c:pt>
                  <c:pt idx="387">
                    <c:v>1.4747081067112895</c:v>
                  </c:pt>
                  <c:pt idx="388">
                    <c:v>1.636423335611334</c:v>
                  </c:pt>
                  <c:pt idx="389">
                    <c:v>1.6105410064116163</c:v>
                  </c:pt>
                  <c:pt idx="390">
                    <c:v>1.7131387373278726</c:v>
                  </c:pt>
                  <c:pt idx="391">
                    <c:v>1.7249800965035307</c:v>
                  </c:pt>
                  <c:pt idx="392">
                    <c:v>1.7413962788521165</c:v>
                  </c:pt>
                  <c:pt idx="393">
                    <c:v>1.685533842239108</c:v>
                  </c:pt>
                  <c:pt idx="394">
                    <c:v>1.6669190142295454</c:v>
                  </c:pt>
                  <c:pt idx="395">
                    <c:v>1.5968626532464631</c:v>
                  </c:pt>
                  <c:pt idx="396">
                    <c:v>1.6034981550763721</c:v>
                  </c:pt>
                  <c:pt idx="397">
                    <c:v>1.5695242378929115</c:v>
                  </c:pt>
                  <c:pt idx="398">
                    <c:v>1.762006053716425</c:v>
                  </c:pt>
                  <c:pt idx="399">
                    <c:v>1.6068581144581511</c:v>
                  </c:pt>
                  <c:pt idx="400">
                    <c:v>1.7661664700701341</c:v>
                  </c:pt>
                  <c:pt idx="401">
                    <c:v>1.645838388177892</c:v>
                  </c:pt>
                  <c:pt idx="402">
                    <c:v>1.6692041017602772</c:v>
                  </c:pt>
                  <c:pt idx="403">
                    <c:v>1.757810854443673</c:v>
                  </c:pt>
                  <c:pt idx="404">
                    <c:v>1.7012987196060925</c:v>
                  </c:pt>
                  <c:pt idx="405">
                    <c:v>1.6818653334913589</c:v>
                  </c:pt>
                  <c:pt idx="406">
                    <c:v>1.6894736853036032</c:v>
                  </c:pt>
                  <c:pt idx="407">
                    <c:v>1.6976455264080672</c:v>
                  </c:pt>
                  <c:pt idx="408">
                    <c:v>1.5766706483388777</c:v>
                  </c:pt>
                  <c:pt idx="409">
                    <c:v>1.8129581719756593</c:v>
                  </c:pt>
                  <c:pt idx="410">
                    <c:v>1.8043398608170618</c:v>
                  </c:pt>
                  <c:pt idx="411">
                    <c:v>1.6960722272356206</c:v>
                  </c:pt>
                  <c:pt idx="412">
                    <c:v>1.8283839859285571</c:v>
                  </c:pt>
                  <c:pt idx="413">
                    <c:v>1.5448110995630924</c:v>
                  </c:pt>
                  <c:pt idx="414">
                    <c:v>1.7464383756663138</c:v>
                  </c:pt>
                  <c:pt idx="415">
                    <c:v>1.7405226226625123</c:v>
                  </c:pt>
                  <c:pt idx="416">
                    <c:v>1.564768459975254</c:v>
                  </c:pt>
                  <c:pt idx="417">
                    <c:v>1.6331179790000858</c:v>
                  </c:pt>
                  <c:pt idx="418">
                    <c:v>1.7985338473323209</c:v>
                  </c:pt>
                  <c:pt idx="419">
                    <c:v>1.6729432148163279</c:v>
                  </c:pt>
                  <c:pt idx="420">
                    <c:v>1.7307658227886658</c:v>
                  </c:pt>
                  <c:pt idx="421">
                    <c:v>1.8075843917597116</c:v>
                  </c:pt>
                  <c:pt idx="422">
                    <c:v>1.6244150742138934</c:v>
                  </c:pt>
                  <c:pt idx="423">
                    <c:v>1.657416463455496</c:v>
                  </c:pt>
                  <c:pt idx="424">
                    <c:v>1.6769246653721002</c:v>
                  </c:pt>
                  <c:pt idx="425">
                    <c:v>1.8243439916857773</c:v>
                  </c:pt>
                  <c:pt idx="426">
                    <c:v>1.803904376623102</c:v>
                  </c:pt>
                  <c:pt idx="427">
                    <c:v>1.6230215648598127</c:v>
                  </c:pt>
                  <c:pt idx="428">
                    <c:v>1.8099022993889284</c:v>
                  </c:pt>
                  <c:pt idx="429">
                    <c:v>1.6734937506107794</c:v>
                  </c:pt>
                  <c:pt idx="430">
                    <c:v>1.7957252016942924</c:v>
                  </c:pt>
                  <c:pt idx="431">
                    <c:v>1.8431031803274938</c:v>
                  </c:pt>
                  <c:pt idx="432">
                    <c:v>1.8941949037343901</c:v>
                  </c:pt>
                  <c:pt idx="433">
                    <c:v>1.7292455965921461</c:v>
                  </c:pt>
                  <c:pt idx="434">
                    <c:v>1.7835471211418352</c:v>
                  </c:pt>
                  <c:pt idx="435">
                    <c:v>1.7836939199313302</c:v>
                  </c:pt>
                  <c:pt idx="436">
                    <c:v>1.9096162790815676</c:v>
                  </c:pt>
                  <c:pt idx="437">
                    <c:v>1.7641091236088533</c:v>
                  </c:pt>
                  <c:pt idx="438">
                    <c:v>1.8483538622244391</c:v>
                  </c:pt>
                  <c:pt idx="439">
                    <c:v>1.7584285598226628</c:v>
                  </c:pt>
                  <c:pt idx="440">
                    <c:v>1.6323440201134047</c:v>
                  </c:pt>
                  <c:pt idx="441">
                    <c:v>1.8136352996123564</c:v>
                  </c:pt>
                  <c:pt idx="442">
                    <c:v>1.9110380250882844</c:v>
                  </c:pt>
                  <c:pt idx="443">
                    <c:v>1.7588525615677202</c:v>
                  </c:pt>
                  <c:pt idx="444">
                    <c:v>1.8352646493989191</c:v>
                  </c:pt>
                  <c:pt idx="445">
                    <c:v>1.7391224798731086</c:v>
                  </c:pt>
                  <c:pt idx="446">
                    <c:v>1.8307228991120779</c:v>
                  </c:pt>
                  <c:pt idx="447">
                    <c:v>1.6483277384468589</c:v>
                  </c:pt>
                  <c:pt idx="448">
                    <c:v>1.7191202207330736</c:v>
                  </c:pt>
                  <c:pt idx="449">
                    <c:v>1.6666490332400512</c:v>
                  </c:pt>
                  <c:pt idx="450">
                    <c:v>1.754236871120884</c:v>
                  </c:pt>
                  <c:pt idx="451">
                    <c:v>2.0070616167256374</c:v>
                  </c:pt>
                  <c:pt idx="452">
                    <c:v>1.8375312242245039</c:v>
                  </c:pt>
                  <c:pt idx="453">
                    <c:v>1.8613586435719469</c:v>
                  </c:pt>
                  <c:pt idx="454">
                    <c:v>1.8957028599792032</c:v>
                  </c:pt>
                  <c:pt idx="455">
                    <c:v>2.0071647499229659</c:v>
                  </c:pt>
                  <c:pt idx="456">
                    <c:v>1.9310655952953364</c:v>
                  </c:pt>
                  <c:pt idx="457">
                    <c:v>1.8789785345589591</c:v>
                  </c:pt>
                  <c:pt idx="458">
                    <c:v>1.8951401883062167</c:v>
                  </c:pt>
                  <c:pt idx="459">
                    <c:v>1.8711932022108253</c:v>
                  </c:pt>
                  <c:pt idx="460">
                    <c:v>1.9779753116086485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subtracted!$E$61:$QW$61</c:f>
              <c:numCache>
                <c:formatCode>General</c:formatCode>
                <c:ptCount val="461"/>
                <c:pt idx="0">
                  <c:v>2.3666666666665986E-2</c:v>
                </c:pt>
                <c:pt idx="1">
                  <c:v>0.20266666666666686</c:v>
                </c:pt>
                <c:pt idx="2">
                  <c:v>0.3303333333333332</c:v>
                </c:pt>
                <c:pt idx="3">
                  <c:v>0.48966666666666708</c:v>
                </c:pt>
                <c:pt idx="4">
                  <c:v>0.54200000000000037</c:v>
                </c:pt>
                <c:pt idx="5">
                  <c:v>0.66933333333333189</c:v>
                </c:pt>
                <c:pt idx="6">
                  <c:v>0.67666666666666586</c:v>
                </c:pt>
                <c:pt idx="7">
                  <c:v>0.81366666666666632</c:v>
                </c:pt>
                <c:pt idx="8">
                  <c:v>0.64899999999999969</c:v>
                </c:pt>
                <c:pt idx="9">
                  <c:v>0.75266666666666637</c:v>
                </c:pt>
                <c:pt idx="10">
                  <c:v>0.70333333333333192</c:v>
                </c:pt>
                <c:pt idx="11">
                  <c:v>0.65633333333333255</c:v>
                </c:pt>
                <c:pt idx="12">
                  <c:v>0.7203333333333326</c:v>
                </c:pt>
                <c:pt idx="13">
                  <c:v>0.625</c:v>
                </c:pt>
                <c:pt idx="14">
                  <c:v>0.61199999999999954</c:v>
                </c:pt>
                <c:pt idx="15">
                  <c:v>0.72166666666666757</c:v>
                </c:pt>
                <c:pt idx="16">
                  <c:v>0.6730000000000006</c:v>
                </c:pt>
                <c:pt idx="17">
                  <c:v>0.74366666666666603</c:v>
                </c:pt>
                <c:pt idx="18">
                  <c:v>0.71133333333333226</c:v>
                </c:pt>
                <c:pt idx="19">
                  <c:v>0.68866666666666632</c:v>
                </c:pt>
                <c:pt idx="20">
                  <c:v>0.74866666666666626</c:v>
                </c:pt>
                <c:pt idx="21">
                  <c:v>0.71899999999999997</c:v>
                </c:pt>
                <c:pt idx="22">
                  <c:v>0.75166666666666515</c:v>
                </c:pt>
                <c:pt idx="23">
                  <c:v>0.6990000000000004</c:v>
                </c:pt>
                <c:pt idx="24">
                  <c:v>0.72833333333333294</c:v>
                </c:pt>
                <c:pt idx="25">
                  <c:v>0.6586666666666664</c:v>
                </c:pt>
                <c:pt idx="26">
                  <c:v>0.72666666666666657</c:v>
                </c:pt>
                <c:pt idx="27">
                  <c:v>0.67866666666666597</c:v>
                </c:pt>
                <c:pt idx="28">
                  <c:v>0.70533333333333326</c:v>
                </c:pt>
                <c:pt idx="29">
                  <c:v>0.74333333333333229</c:v>
                </c:pt>
                <c:pt idx="30">
                  <c:v>0.69766666666666666</c:v>
                </c:pt>
                <c:pt idx="31">
                  <c:v>0.76533333333333309</c:v>
                </c:pt>
                <c:pt idx="32">
                  <c:v>0.69300000000000017</c:v>
                </c:pt>
                <c:pt idx="33">
                  <c:v>0.73066666666666669</c:v>
                </c:pt>
                <c:pt idx="34">
                  <c:v>0.62233333333333241</c:v>
                </c:pt>
                <c:pt idx="35">
                  <c:v>0.63066666666666771</c:v>
                </c:pt>
                <c:pt idx="36">
                  <c:v>0.72433333333333272</c:v>
                </c:pt>
                <c:pt idx="37">
                  <c:v>0.52799999999999991</c:v>
                </c:pt>
                <c:pt idx="38">
                  <c:v>0.66700000000000037</c:v>
                </c:pt>
                <c:pt idx="39">
                  <c:v>0.61333333333333329</c:v>
                </c:pt>
                <c:pt idx="40">
                  <c:v>0.63033333333333397</c:v>
                </c:pt>
                <c:pt idx="41">
                  <c:v>0.71666666666666623</c:v>
                </c:pt>
                <c:pt idx="42">
                  <c:v>0.62866666666666637</c:v>
                </c:pt>
                <c:pt idx="43">
                  <c:v>0.58299999999999963</c:v>
                </c:pt>
                <c:pt idx="44">
                  <c:v>0.59466666666666634</c:v>
                </c:pt>
                <c:pt idx="45">
                  <c:v>0.56866666666666532</c:v>
                </c:pt>
                <c:pt idx="46">
                  <c:v>0.64699999999999969</c:v>
                </c:pt>
                <c:pt idx="47">
                  <c:v>0.64400000000000068</c:v>
                </c:pt>
                <c:pt idx="48">
                  <c:v>0.54533333333333311</c:v>
                </c:pt>
                <c:pt idx="49">
                  <c:v>0.64399999999999957</c:v>
                </c:pt>
                <c:pt idx="50">
                  <c:v>0.63333333333333286</c:v>
                </c:pt>
                <c:pt idx="51">
                  <c:v>0.59733333333333383</c:v>
                </c:pt>
                <c:pt idx="52">
                  <c:v>0.54966666666666697</c:v>
                </c:pt>
                <c:pt idx="53">
                  <c:v>0.60933333333333317</c:v>
                </c:pt>
                <c:pt idx="54">
                  <c:v>0.57633333333333303</c:v>
                </c:pt>
                <c:pt idx="55">
                  <c:v>0.59099999999999986</c:v>
                </c:pt>
                <c:pt idx="56">
                  <c:v>0.70566666666666578</c:v>
                </c:pt>
                <c:pt idx="57">
                  <c:v>0.58299999999999963</c:v>
                </c:pt>
                <c:pt idx="58">
                  <c:v>0.55833333333333235</c:v>
                </c:pt>
                <c:pt idx="59">
                  <c:v>0.59999999999999909</c:v>
                </c:pt>
                <c:pt idx="60">
                  <c:v>0.59999999999999909</c:v>
                </c:pt>
                <c:pt idx="61">
                  <c:v>0.538333333333334</c:v>
                </c:pt>
                <c:pt idx="62">
                  <c:v>0.67866666666666597</c:v>
                </c:pt>
                <c:pt idx="63">
                  <c:v>0.63599999999999923</c:v>
                </c:pt>
                <c:pt idx="64">
                  <c:v>0.61199999999999954</c:v>
                </c:pt>
                <c:pt idx="65">
                  <c:v>0.53700000000000025</c:v>
                </c:pt>
                <c:pt idx="66">
                  <c:v>0.66166666666666529</c:v>
                </c:pt>
                <c:pt idx="67">
                  <c:v>0.64066666666666683</c:v>
                </c:pt>
                <c:pt idx="68">
                  <c:v>0.58199999999999841</c:v>
                </c:pt>
                <c:pt idx="69">
                  <c:v>0.57866666666666566</c:v>
                </c:pt>
                <c:pt idx="70">
                  <c:v>0.59766666666666646</c:v>
                </c:pt>
                <c:pt idx="71">
                  <c:v>0.6519999999999998</c:v>
                </c:pt>
                <c:pt idx="72">
                  <c:v>0.68666666666666742</c:v>
                </c:pt>
                <c:pt idx="73">
                  <c:v>0.5606666666666662</c:v>
                </c:pt>
                <c:pt idx="74">
                  <c:v>0.66799999999999926</c:v>
                </c:pt>
                <c:pt idx="75">
                  <c:v>0.61599999999999966</c:v>
                </c:pt>
                <c:pt idx="76">
                  <c:v>0.66999999999999937</c:v>
                </c:pt>
                <c:pt idx="77">
                  <c:v>0.626</c:v>
                </c:pt>
                <c:pt idx="78">
                  <c:v>0.70000000000000051</c:v>
                </c:pt>
                <c:pt idx="79">
                  <c:v>0.66999999999999937</c:v>
                </c:pt>
                <c:pt idx="80">
                  <c:v>0.71699999999999997</c:v>
                </c:pt>
                <c:pt idx="81">
                  <c:v>0.667333333333333</c:v>
                </c:pt>
                <c:pt idx="82">
                  <c:v>0.72733333333333283</c:v>
                </c:pt>
                <c:pt idx="83">
                  <c:v>0.71466666666666734</c:v>
                </c:pt>
                <c:pt idx="84">
                  <c:v>0.70899999999999963</c:v>
                </c:pt>
                <c:pt idx="85">
                  <c:v>0.72366666666666646</c:v>
                </c:pt>
                <c:pt idx="86">
                  <c:v>0.70999999999999852</c:v>
                </c:pt>
                <c:pt idx="87">
                  <c:v>0.67166666666666563</c:v>
                </c:pt>
                <c:pt idx="88">
                  <c:v>0.81366666666666632</c:v>
                </c:pt>
                <c:pt idx="89">
                  <c:v>0.73399999999999943</c:v>
                </c:pt>
                <c:pt idx="90">
                  <c:v>0.77666666666666606</c:v>
                </c:pt>
                <c:pt idx="91">
                  <c:v>0.7326666666666668</c:v>
                </c:pt>
                <c:pt idx="92">
                  <c:v>0.77899999999999991</c:v>
                </c:pt>
                <c:pt idx="93">
                  <c:v>0.70333333333333314</c:v>
                </c:pt>
                <c:pt idx="94">
                  <c:v>0.75033333333333252</c:v>
                </c:pt>
                <c:pt idx="95">
                  <c:v>0.80366666666666597</c:v>
                </c:pt>
                <c:pt idx="96">
                  <c:v>0.81033333333333246</c:v>
                </c:pt>
                <c:pt idx="97">
                  <c:v>0.85100000000000031</c:v>
                </c:pt>
                <c:pt idx="98">
                  <c:v>0.77999999999999881</c:v>
                </c:pt>
                <c:pt idx="99">
                  <c:v>0.78599999999999903</c:v>
                </c:pt>
                <c:pt idx="100">
                  <c:v>0.77333333333333343</c:v>
                </c:pt>
                <c:pt idx="101">
                  <c:v>0.86033333333333317</c:v>
                </c:pt>
                <c:pt idx="102">
                  <c:v>0.82166666666666544</c:v>
                </c:pt>
                <c:pt idx="103">
                  <c:v>0.86866666666666481</c:v>
                </c:pt>
                <c:pt idx="104">
                  <c:v>0.85166666666666535</c:v>
                </c:pt>
                <c:pt idx="105">
                  <c:v>0.87833333333333263</c:v>
                </c:pt>
                <c:pt idx="106">
                  <c:v>0.94333333333333158</c:v>
                </c:pt>
                <c:pt idx="107">
                  <c:v>0.83299999999999963</c:v>
                </c:pt>
                <c:pt idx="108">
                  <c:v>0.92333333333333201</c:v>
                </c:pt>
                <c:pt idx="109">
                  <c:v>0.94033333333333269</c:v>
                </c:pt>
                <c:pt idx="110">
                  <c:v>0.93399999999999983</c:v>
                </c:pt>
                <c:pt idx="111">
                  <c:v>0.95666666666666578</c:v>
                </c:pt>
                <c:pt idx="112">
                  <c:v>0.92733333333333334</c:v>
                </c:pt>
                <c:pt idx="113">
                  <c:v>0.99499999999999977</c:v>
                </c:pt>
                <c:pt idx="114">
                  <c:v>0.89566666666666706</c:v>
                </c:pt>
                <c:pt idx="115">
                  <c:v>1.0076666666666665</c:v>
                </c:pt>
                <c:pt idx="116">
                  <c:v>1.0713333333333328</c:v>
                </c:pt>
                <c:pt idx="117">
                  <c:v>1.1046666666666667</c:v>
                </c:pt>
                <c:pt idx="118">
                  <c:v>1.0616666666666663</c:v>
                </c:pt>
                <c:pt idx="119">
                  <c:v>1.03</c:v>
                </c:pt>
                <c:pt idx="120">
                  <c:v>1.070333333333334</c:v>
                </c:pt>
                <c:pt idx="121">
                  <c:v>1.093</c:v>
                </c:pt>
                <c:pt idx="122">
                  <c:v>1.1066666666666667</c:v>
                </c:pt>
                <c:pt idx="123">
                  <c:v>1.0640000000000001</c:v>
                </c:pt>
                <c:pt idx="124">
                  <c:v>1.1076666666666668</c:v>
                </c:pt>
                <c:pt idx="125">
                  <c:v>1.143333333333332</c:v>
                </c:pt>
                <c:pt idx="126">
                  <c:v>1.1646666666666665</c:v>
                </c:pt>
                <c:pt idx="127">
                  <c:v>1.2356666666666669</c:v>
                </c:pt>
                <c:pt idx="128">
                  <c:v>1.1829999999999998</c:v>
                </c:pt>
                <c:pt idx="129">
                  <c:v>1.2176666666666673</c:v>
                </c:pt>
                <c:pt idx="130">
                  <c:v>1.2570000000000003</c:v>
                </c:pt>
                <c:pt idx="131">
                  <c:v>1.2740000000000009</c:v>
                </c:pt>
                <c:pt idx="132">
                  <c:v>1.1523333333333323</c:v>
                </c:pt>
                <c:pt idx="133">
                  <c:v>1.2716666666666658</c:v>
                </c:pt>
                <c:pt idx="134">
                  <c:v>1.3129999999999999</c:v>
                </c:pt>
                <c:pt idx="135">
                  <c:v>1.3923333333333321</c:v>
                </c:pt>
                <c:pt idx="136">
                  <c:v>1.3113333333333326</c:v>
                </c:pt>
                <c:pt idx="137">
                  <c:v>1.3909999999999993</c:v>
                </c:pt>
                <c:pt idx="138">
                  <c:v>1.4180000000000004</c:v>
                </c:pt>
                <c:pt idx="139">
                  <c:v>1.4386666666666663</c:v>
                </c:pt>
                <c:pt idx="140">
                  <c:v>1.4333333333333336</c:v>
                </c:pt>
                <c:pt idx="141">
                  <c:v>1.5083333333333329</c:v>
                </c:pt>
                <c:pt idx="142">
                  <c:v>1.4579999999999995</c:v>
                </c:pt>
                <c:pt idx="143">
                  <c:v>1.4589999999999996</c:v>
                </c:pt>
                <c:pt idx="144">
                  <c:v>1.5219999999999996</c:v>
                </c:pt>
                <c:pt idx="145">
                  <c:v>1.4846666666666668</c:v>
                </c:pt>
                <c:pt idx="146">
                  <c:v>1.5833333333333333</c:v>
                </c:pt>
                <c:pt idx="147">
                  <c:v>1.6079999999999994</c:v>
                </c:pt>
                <c:pt idx="148">
                  <c:v>1.549666666666667</c:v>
                </c:pt>
                <c:pt idx="149">
                  <c:v>1.5449999999999993</c:v>
                </c:pt>
                <c:pt idx="150">
                  <c:v>1.6013333333333328</c:v>
                </c:pt>
                <c:pt idx="151">
                  <c:v>1.5586666666666673</c:v>
                </c:pt>
                <c:pt idx="152">
                  <c:v>1.6316666666666677</c:v>
                </c:pt>
                <c:pt idx="153">
                  <c:v>1.6686666666666656</c:v>
                </c:pt>
                <c:pt idx="154">
                  <c:v>1.5966666666666665</c:v>
                </c:pt>
                <c:pt idx="155">
                  <c:v>1.6316666666666666</c:v>
                </c:pt>
                <c:pt idx="156">
                  <c:v>1.7309999999999992</c:v>
                </c:pt>
                <c:pt idx="157">
                  <c:v>1.7690000000000008</c:v>
                </c:pt>
                <c:pt idx="158">
                  <c:v>1.7423333333333335</c:v>
                </c:pt>
                <c:pt idx="159">
                  <c:v>1.7686666666666671</c:v>
                </c:pt>
                <c:pt idx="160">
                  <c:v>1.7363333333333333</c:v>
                </c:pt>
                <c:pt idx="161">
                  <c:v>1.7459999999999998</c:v>
                </c:pt>
                <c:pt idx="162">
                  <c:v>1.7776666666666661</c:v>
                </c:pt>
                <c:pt idx="163">
                  <c:v>1.8199999999999992</c:v>
                </c:pt>
                <c:pt idx="164">
                  <c:v>1.8719999999999999</c:v>
                </c:pt>
                <c:pt idx="165">
                  <c:v>1.8893333333333331</c:v>
                </c:pt>
                <c:pt idx="166">
                  <c:v>1.8796666666666664</c:v>
                </c:pt>
                <c:pt idx="167">
                  <c:v>1.9496666666666655</c:v>
                </c:pt>
                <c:pt idx="168">
                  <c:v>1.9133333333333329</c:v>
                </c:pt>
                <c:pt idx="169">
                  <c:v>1.9463333333333317</c:v>
                </c:pt>
                <c:pt idx="170">
                  <c:v>2.0333333333333328</c:v>
                </c:pt>
                <c:pt idx="171">
                  <c:v>2.1419999999999995</c:v>
                </c:pt>
                <c:pt idx="172">
                  <c:v>2.0609999999999986</c:v>
                </c:pt>
                <c:pt idx="173">
                  <c:v>2.0063333333333326</c:v>
                </c:pt>
                <c:pt idx="174">
                  <c:v>2.1449999999999996</c:v>
                </c:pt>
                <c:pt idx="175">
                  <c:v>2.0833333333333335</c:v>
                </c:pt>
                <c:pt idx="176">
                  <c:v>2.1813333333333333</c:v>
                </c:pt>
                <c:pt idx="177">
                  <c:v>2.1446666666666658</c:v>
                </c:pt>
                <c:pt idx="178">
                  <c:v>2.1909999999999989</c:v>
                </c:pt>
                <c:pt idx="179">
                  <c:v>2.1523333333333325</c:v>
                </c:pt>
                <c:pt idx="180">
                  <c:v>2.1316666666666664</c:v>
                </c:pt>
                <c:pt idx="181">
                  <c:v>2.2550000000000003</c:v>
                </c:pt>
                <c:pt idx="182">
                  <c:v>2.2879999999999989</c:v>
                </c:pt>
                <c:pt idx="183">
                  <c:v>2.2806666666666664</c:v>
                </c:pt>
                <c:pt idx="184">
                  <c:v>2.2096666666666671</c:v>
                </c:pt>
                <c:pt idx="185">
                  <c:v>2.2296666666666667</c:v>
                </c:pt>
                <c:pt idx="186">
                  <c:v>2.3233333333333328</c:v>
                </c:pt>
                <c:pt idx="187">
                  <c:v>2.3549999999999991</c:v>
                </c:pt>
                <c:pt idx="188">
                  <c:v>2.3729999999999998</c:v>
                </c:pt>
                <c:pt idx="189">
                  <c:v>2.3109999999999986</c:v>
                </c:pt>
                <c:pt idx="190">
                  <c:v>2.3503333333333329</c:v>
                </c:pt>
                <c:pt idx="191">
                  <c:v>2.4066666666666663</c:v>
                </c:pt>
                <c:pt idx="192">
                  <c:v>2.4683333333333337</c:v>
                </c:pt>
                <c:pt idx="193">
                  <c:v>2.2699999999999996</c:v>
                </c:pt>
                <c:pt idx="194">
                  <c:v>2.3983333333333321</c:v>
                </c:pt>
                <c:pt idx="195">
                  <c:v>2.4823333333333331</c:v>
                </c:pt>
                <c:pt idx="196">
                  <c:v>2.4619999999999984</c:v>
                </c:pt>
                <c:pt idx="197">
                  <c:v>2.4816666666666656</c:v>
                </c:pt>
                <c:pt idx="198">
                  <c:v>2.4776666666666665</c:v>
                </c:pt>
                <c:pt idx="199">
                  <c:v>2.6129999999999995</c:v>
                </c:pt>
                <c:pt idx="200">
                  <c:v>2.515333333333333</c:v>
                </c:pt>
                <c:pt idx="201">
                  <c:v>2.4780000000000002</c:v>
                </c:pt>
                <c:pt idx="202">
                  <c:v>2.5630000000000002</c:v>
                </c:pt>
                <c:pt idx="203">
                  <c:v>2.6599999999999988</c:v>
                </c:pt>
                <c:pt idx="204">
                  <c:v>2.7096666666666671</c:v>
                </c:pt>
                <c:pt idx="205">
                  <c:v>2.6626666666666665</c:v>
                </c:pt>
                <c:pt idx="206">
                  <c:v>2.6719999999999993</c:v>
                </c:pt>
                <c:pt idx="207">
                  <c:v>2.7293333333333343</c:v>
                </c:pt>
                <c:pt idx="208">
                  <c:v>2.7303333333333328</c:v>
                </c:pt>
                <c:pt idx="209">
                  <c:v>2.7576666666666667</c:v>
                </c:pt>
                <c:pt idx="210">
                  <c:v>2.7309999999999994</c:v>
                </c:pt>
                <c:pt idx="211">
                  <c:v>2.7616666666666654</c:v>
                </c:pt>
                <c:pt idx="212">
                  <c:v>2.7963333333333331</c:v>
                </c:pt>
                <c:pt idx="213">
                  <c:v>2.7379999999999995</c:v>
                </c:pt>
                <c:pt idx="214">
                  <c:v>2.7603333333333331</c:v>
                </c:pt>
                <c:pt idx="215">
                  <c:v>2.8706666666666671</c:v>
                </c:pt>
                <c:pt idx="216">
                  <c:v>2.9133333333333327</c:v>
                </c:pt>
                <c:pt idx="217">
                  <c:v>2.8616666666666659</c:v>
                </c:pt>
                <c:pt idx="218">
                  <c:v>2.972</c:v>
                </c:pt>
                <c:pt idx="219">
                  <c:v>2.9279999999999995</c:v>
                </c:pt>
                <c:pt idx="220">
                  <c:v>2.9313333333333325</c:v>
                </c:pt>
                <c:pt idx="221">
                  <c:v>2.9166666666666665</c:v>
                </c:pt>
                <c:pt idx="222">
                  <c:v>3.0166666666666657</c:v>
                </c:pt>
                <c:pt idx="223">
                  <c:v>3.0516666666666659</c:v>
                </c:pt>
                <c:pt idx="224">
                  <c:v>3.0003333333333337</c:v>
                </c:pt>
                <c:pt idx="225">
                  <c:v>2.9953333333333334</c:v>
                </c:pt>
                <c:pt idx="226">
                  <c:v>3.1243333333333339</c:v>
                </c:pt>
                <c:pt idx="227">
                  <c:v>3.0043333333333329</c:v>
                </c:pt>
                <c:pt idx="228">
                  <c:v>3.0130000000000003</c:v>
                </c:pt>
                <c:pt idx="229">
                  <c:v>3.0789999999999993</c:v>
                </c:pt>
                <c:pt idx="230">
                  <c:v>3.1420000000000008</c:v>
                </c:pt>
                <c:pt idx="231">
                  <c:v>3.1693333333333329</c:v>
                </c:pt>
                <c:pt idx="232">
                  <c:v>3.1509999999999998</c:v>
                </c:pt>
                <c:pt idx="233">
                  <c:v>3.2473333333333336</c:v>
                </c:pt>
                <c:pt idx="234">
                  <c:v>3.1663333333333328</c:v>
                </c:pt>
                <c:pt idx="235">
                  <c:v>3.1206666666666663</c:v>
                </c:pt>
                <c:pt idx="236">
                  <c:v>3.3186666666666667</c:v>
                </c:pt>
                <c:pt idx="237">
                  <c:v>3.1553333333333327</c:v>
                </c:pt>
                <c:pt idx="238">
                  <c:v>3.2253333333333329</c:v>
                </c:pt>
                <c:pt idx="239">
                  <c:v>3.2636666666666669</c:v>
                </c:pt>
                <c:pt idx="240">
                  <c:v>3.2606666666666655</c:v>
                </c:pt>
                <c:pt idx="241">
                  <c:v>3.3846666666666665</c:v>
                </c:pt>
                <c:pt idx="242">
                  <c:v>3.2763333333333322</c:v>
                </c:pt>
                <c:pt idx="243">
                  <c:v>3.383999999999999</c:v>
                </c:pt>
                <c:pt idx="244">
                  <c:v>3.3336666666666659</c:v>
                </c:pt>
                <c:pt idx="245">
                  <c:v>3.4036666666666662</c:v>
                </c:pt>
                <c:pt idx="246">
                  <c:v>3.3579999999999992</c:v>
                </c:pt>
                <c:pt idx="247">
                  <c:v>3.4619999999999997</c:v>
                </c:pt>
                <c:pt idx="248">
                  <c:v>3.3893333333333344</c:v>
                </c:pt>
                <c:pt idx="249">
                  <c:v>3.3856666666666655</c:v>
                </c:pt>
                <c:pt idx="250">
                  <c:v>3.4309999999999987</c:v>
                </c:pt>
                <c:pt idx="251">
                  <c:v>3.4293333333333336</c:v>
                </c:pt>
                <c:pt idx="252">
                  <c:v>3.4583333333333335</c:v>
                </c:pt>
                <c:pt idx="253">
                  <c:v>3.5609999999999999</c:v>
                </c:pt>
                <c:pt idx="254">
                  <c:v>3.4569999999999994</c:v>
                </c:pt>
                <c:pt idx="255">
                  <c:v>3.5516666666666672</c:v>
                </c:pt>
                <c:pt idx="256">
                  <c:v>3.4659999999999997</c:v>
                </c:pt>
                <c:pt idx="257">
                  <c:v>3.5446666666666666</c:v>
                </c:pt>
                <c:pt idx="258">
                  <c:v>3.6206666666666649</c:v>
                </c:pt>
                <c:pt idx="259">
                  <c:v>3.5626666666666664</c:v>
                </c:pt>
                <c:pt idx="260">
                  <c:v>3.5666666666666664</c:v>
                </c:pt>
                <c:pt idx="261">
                  <c:v>3.5623333333333327</c:v>
                </c:pt>
                <c:pt idx="262">
                  <c:v>3.5159999999999996</c:v>
                </c:pt>
                <c:pt idx="263">
                  <c:v>3.6753333333333322</c:v>
                </c:pt>
                <c:pt idx="264">
                  <c:v>3.6936666666666653</c:v>
                </c:pt>
                <c:pt idx="265">
                  <c:v>3.6343333333333327</c:v>
                </c:pt>
                <c:pt idx="266">
                  <c:v>3.6616666666666666</c:v>
                </c:pt>
                <c:pt idx="267">
                  <c:v>3.6703333333333319</c:v>
                </c:pt>
                <c:pt idx="268">
                  <c:v>3.6883333333333339</c:v>
                </c:pt>
                <c:pt idx="269">
                  <c:v>3.7579999999999991</c:v>
                </c:pt>
                <c:pt idx="270">
                  <c:v>3.7303333333333319</c:v>
                </c:pt>
                <c:pt idx="271">
                  <c:v>3.7666666666666671</c:v>
                </c:pt>
                <c:pt idx="272">
                  <c:v>3.7253333333333329</c:v>
                </c:pt>
                <c:pt idx="273">
                  <c:v>3.7703333333333333</c:v>
                </c:pt>
                <c:pt idx="274">
                  <c:v>3.7879999999999989</c:v>
                </c:pt>
                <c:pt idx="275">
                  <c:v>3.8329999999999997</c:v>
                </c:pt>
                <c:pt idx="276">
                  <c:v>3.7709999999999995</c:v>
                </c:pt>
                <c:pt idx="277">
                  <c:v>3.9026666666666663</c:v>
                </c:pt>
                <c:pt idx="278">
                  <c:v>3.7759999999999998</c:v>
                </c:pt>
                <c:pt idx="279">
                  <c:v>3.9490000000000003</c:v>
                </c:pt>
                <c:pt idx="280">
                  <c:v>3.8800000000000003</c:v>
                </c:pt>
                <c:pt idx="281">
                  <c:v>3.7969999999999993</c:v>
                </c:pt>
                <c:pt idx="282">
                  <c:v>3.7969999999999993</c:v>
                </c:pt>
                <c:pt idx="283">
                  <c:v>3.8893333333333331</c:v>
                </c:pt>
                <c:pt idx="284">
                  <c:v>4.0343333333333335</c:v>
                </c:pt>
                <c:pt idx="285">
                  <c:v>3.997666666666666</c:v>
                </c:pt>
                <c:pt idx="286">
                  <c:v>3.989666666666666</c:v>
                </c:pt>
                <c:pt idx="287">
                  <c:v>3.9253333333333345</c:v>
                </c:pt>
                <c:pt idx="288">
                  <c:v>3.9856666666666669</c:v>
                </c:pt>
                <c:pt idx="289">
                  <c:v>3.9806666666666666</c:v>
                </c:pt>
                <c:pt idx="290">
                  <c:v>3.9836666666666658</c:v>
                </c:pt>
                <c:pt idx="291">
                  <c:v>4.0206666666666671</c:v>
                </c:pt>
                <c:pt idx="292">
                  <c:v>4.0713333333333326</c:v>
                </c:pt>
                <c:pt idx="293">
                  <c:v>4.1173333333333337</c:v>
                </c:pt>
                <c:pt idx="294">
                  <c:v>4.0533333333333337</c:v>
                </c:pt>
                <c:pt idx="295">
                  <c:v>3.9806666666666666</c:v>
                </c:pt>
                <c:pt idx="296">
                  <c:v>4.1396666666666668</c:v>
                </c:pt>
                <c:pt idx="297">
                  <c:v>4.0856666666666657</c:v>
                </c:pt>
                <c:pt idx="298">
                  <c:v>4.1580000000000004</c:v>
                </c:pt>
                <c:pt idx="299">
                  <c:v>4.0440000000000005</c:v>
                </c:pt>
                <c:pt idx="300">
                  <c:v>4.2266666666666666</c:v>
                </c:pt>
                <c:pt idx="301">
                  <c:v>4.1079999999999997</c:v>
                </c:pt>
                <c:pt idx="302">
                  <c:v>4.1626666666666665</c:v>
                </c:pt>
                <c:pt idx="303">
                  <c:v>4.1533333333333333</c:v>
                </c:pt>
                <c:pt idx="304">
                  <c:v>4.2633333333333319</c:v>
                </c:pt>
                <c:pt idx="305">
                  <c:v>4.113666666666667</c:v>
                </c:pt>
                <c:pt idx="306">
                  <c:v>4.2173333333333325</c:v>
                </c:pt>
                <c:pt idx="307">
                  <c:v>4.3263333333333334</c:v>
                </c:pt>
                <c:pt idx="308">
                  <c:v>4.1586666666666661</c:v>
                </c:pt>
                <c:pt idx="309">
                  <c:v>4.1439999999999992</c:v>
                </c:pt>
                <c:pt idx="310">
                  <c:v>4.245000000000001</c:v>
                </c:pt>
                <c:pt idx="311">
                  <c:v>4.2359999999999998</c:v>
                </c:pt>
                <c:pt idx="312">
                  <c:v>4.3266666666666671</c:v>
                </c:pt>
                <c:pt idx="313">
                  <c:v>4.2450000000000001</c:v>
                </c:pt>
                <c:pt idx="314">
                  <c:v>4.2266666666666666</c:v>
                </c:pt>
                <c:pt idx="315">
                  <c:v>4.262666666666667</c:v>
                </c:pt>
                <c:pt idx="316">
                  <c:v>4.399333333333332</c:v>
                </c:pt>
                <c:pt idx="317">
                  <c:v>4.3809999999999993</c:v>
                </c:pt>
                <c:pt idx="318">
                  <c:v>4.4083333333333323</c:v>
                </c:pt>
                <c:pt idx="319">
                  <c:v>4.3906666666666654</c:v>
                </c:pt>
                <c:pt idx="320">
                  <c:v>4.362333333333333</c:v>
                </c:pt>
                <c:pt idx="321">
                  <c:v>4.3086666666666664</c:v>
                </c:pt>
                <c:pt idx="322">
                  <c:v>4.3713333333333333</c:v>
                </c:pt>
                <c:pt idx="323">
                  <c:v>4.4720000000000004</c:v>
                </c:pt>
                <c:pt idx="324">
                  <c:v>4.4176666666666655</c:v>
                </c:pt>
                <c:pt idx="325">
                  <c:v>4.4266666666666659</c:v>
                </c:pt>
                <c:pt idx="326">
                  <c:v>4.485999999999998</c:v>
                </c:pt>
                <c:pt idx="327">
                  <c:v>4.3993333333333338</c:v>
                </c:pt>
                <c:pt idx="328">
                  <c:v>4.458333333333333</c:v>
                </c:pt>
                <c:pt idx="329">
                  <c:v>4.5363333333333324</c:v>
                </c:pt>
                <c:pt idx="330">
                  <c:v>4.5176666666666669</c:v>
                </c:pt>
                <c:pt idx="331">
                  <c:v>4.4359999999999999</c:v>
                </c:pt>
                <c:pt idx="332">
                  <c:v>4.5083333333333329</c:v>
                </c:pt>
                <c:pt idx="333">
                  <c:v>4.4766666666666666</c:v>
                </c:pt>
                <c:pt idx="334">
                  <c:v>4.6000000000000005</c:v>
                </c:pt>
                <c:pt idx="335">
                  <c:v>4.6000000000000005</c:v>
                </c:pt>
                <c:pt idx="336">
                  <c:v>4.6546666666666674</c:v>
                </c:pt>
                <c:pt idx="337">
                  <c:v>4.5543333333333331</c:v>
                </c:pt>
                <c:pt idx="338">
                  <c:v>4.5726666666666667</c:v>
                </c:pt>
                <c:pt idx="339">
                  <c:v>4.6093333333333328</c:v>
                </c:pt>
                <c:pt idx="340">
                  <c:v>4.6179999999999994</c:v>
                </c:pt>
                <c:pt idx="341">
                  <c:v>4.6090000000000009</c:v>
                </c:pt>
                <c:pt idx="342">
                  <c:v>4.5953333333333326</c:v>
                </c:pt>
                <c:pt idx="343">
                  <c:v>4.7686666666666655</c:v>
                </c:pt>
                <c:pt idx="344">
                  <c:v>4.6593333333333335</c:v>
                </c:pt>
                <c:pt idx="345">
                  <c:v>4.6819999999999995</c:v>
                </c:pt>
                <c:pt idx="346">
                  <c:v>4.7783333333333324</c:v>
                </c:pt>
                <c:pt idx="347">
                  <c:v>4.6913333333333327</c:v>
                </c:pt>
                <c:pt idx="348">
                  <c:v>4.7556666666666665</c:v>
                </c:pt>
                <c:pt idx="349">
                  <c:v>4.7413333333333334</c:v>
                </c:pt>
                <c:pt idx="350">
                  <c:v>4.7093333333333334</c:v>
                </c:pt>
                <c:pt idx="351">
                  <c:v>4.7779999999999996</c:v>
                </c:pt>
                <c:pt idx="352">
                  <c:v>4.7280000000000006</c:v>
                </c:pt>
                <c:pt idx="353">
                  <c:v>4.8419999999999996</c:v>
                </c:pt>
                <c:pt idx="354">
                  <c:v>4.9796666666666667</c:v>
                </c:pt>
                <c:pt idx="355">
                  <c:v>4.8560000000000008</c:v>
                </c:pt>
                <c:pt idx="356">
                  <c:v>4.6546666666666665</c:v>
                </c:pt>
                <c:pt idx="357">
                  <c:v>4.8103333333333333</c:v>
                </c:pt>
                <c:pt idx="358">
                  <c:v>4.8096666666666659</c:v>
                </c:pt>
                <c:pt idx="359">
                  <c:v>4.8553333333333315</c:v>
                </c:pt>
                <c:pt idx="360">
                  <c:v>4.9013333333333335</c:v>
                </c:pt>
                <c:pt idx="361">
                  <c:v>4.8376666666666663</c:v>
                </c:pt>
                <c:pt idx="362">
                  <c:v>4.8693333333333326</c:v>
                </c:pt>
                <c:pt idx="363">
                  <c:v>4.9926666666666657</c:v>
                </c:pt>
                <c:pt idx="364">
                  <c:v>5.011333333333333</c:v>
                </c:pt>
                <c:pt idx="365">
                  <c:v>4.9606666666666657</c:v>
                </c:pt>
                <c:pt idx="366">
                  <c:v>4.9973333333333336</c:v>
                </c:pt>
                <c:pt idx="367">
                  <c:v>4.9239999999999995</c:v>
                </c:pt>
                <c:pt idx="368">
                  <c:v>5.0019999999999998</c:v>
                </c:pt>
                <c:pt idx="369">
                  <c:v>4.9739999999999993</c:v>
                </c:pt>
                <c:pt idx="370">
                  <c:v>5.0103333333333326</c:v>
                </c:pt>
                <c:pt idx="371">
                  <c:v>4.9969999999999999</c:v>
                </c:pt>
                <c:pt idx="372">
                  <c:v>5.0153333333333334</c:v>
                </c:pt>
                <c:pt idx="373">
                  <c:v>5.07</c:v>
                </c:pt>
                <c:pt idx="374">
                  <c:v>4.9556666666666658</c:v>
                </c:pt>
                <c:pt idx="375">
                  <c:v>5.1206666666666676</c:v>
                </c:pt>
                <c:pt idx="376">
                  <c:v>5.0659999999999989</c:v>
                </c:pt>
                <c:pt idx="377">
                  <c:v>5.0926666666666662</c:v>
                </c:pt>
                <c:pt idx="378">
                  <c:v>5.1436666666666655</c:v>
                </c:pt>
                <c:pt idx="379">
                  <c:v>4.9699999999999989</c:v>
                </c:pt>
                <c:pt idx="380">
                  <c:v>5.1159999999999997</c:v>
                </c:pt>
                <c:pt idx="381">
                  <c:v>5.1289999999999987</c:v>
                </c:pt>
                <c:pt idx="382">
                  <c:v>5.1849999999999996</c:v>
                </c:pt>
                <c:pt idx="383">
                  <c:v>5.1756666666666655</c:v>
                </c:pt>
                <c:pt idx="384">
                  <c:v>5.1483333333333334</c:v>
                </c:pt>
                <c:pt idx="385">
                  <c:v>5.0933333333333328</c:v>
                </c:pt>
                <c:pt idx="386">
                  <c:v>5.0653333333333324</c:v>
                </c:pt>
                <c:pt idx="387">
                  <c:v>5.3809999999999993</c:v>
                </c:pt>
                <c:pt idx="388">
                  <c:v>5.1343333333333332</c:v>
                </c:pt>
                <c:pt idx="389">
                  <c:v>5.0246666666666657</c:v>
                </c:pt>
                <c:pt idx="390">
                  <c:v>5.2026666666666666</c:v>
                </c:pt>
                <c:pt idx="391">
                  <c:v>5.2073333333333318</c:v>
                </c:pt>
                <c:pt idx="392">
                  <c:v>5.2669999999999986</c:v>
                </c:pt>
                <c:pt idx="393">
                  <c:v>5.3403333333333327</c:v>
                </c:pt>
                <c:pt idx="394">
                  <c:v>5.230999999999999</c:v>
                </c:pt>
                <c:pt idx="395">
                  <c:v>5.3593333333333328</c:v>
                </c:pt>
                <c:pt idx="396">
                  <c:v>5.253333333333333</c:v>
                </c:pt>
                <c:pt idx="397">
                  <c:v>5.3353333333333337</c:v>
                </c:pt>
                <c:pt idx="398">
                  <c:v>5.3073333333333323</c:v>
                </c:pt>
                <c:pt idx="399">
                  <c:v>5.3490000000000002</c:v>
                </c:pt>
                <c:pt idx="400">
                  <c:v>5.335</c:v>
                </c:pt>
                <c:pt idx="401">
                  <c:v>5.2890000000000006</c:v>
                </c:pt>
                <c:pt idx="402">
                  <c:v>5.4913333333333325</c:v>
                </c:pt>
                <c:pt idx="403">
                  <c:v>5.2479999999999984</c:v>
                </c:pt>
                <c:pt idx="404">
                  <c:v>5.3806666666666665</c:v>
                </c:pt>
                <c:pt idx="405">
                  <c:v>5.2389999999999999</c:v>
                </c:pt>
                <c:pt idx="406">
                  <c:v>5.3993333333333338</c:v>
                </c:pt>
                <c:pt idx="407">
                  <c:v>5.4733333333333336</c:v>
                </c:pt>
                <c:pt idx="408">
                  <c:v>5.432666666666667</c:v>
                </c:pt>
                <c:pt idx="409">
                  <c:v>5.5583333333333336</c:v>
                </c:pt>
                <c:pt idx="410">
                  <c:v>5.3493333333333339</c:v>
                </c:pt>
                <c:pt idx="411">
                  <c:v>5.3719999999999999</c:v>
                </c:pt>
                <c:pt idx="412">
                  <c:v>5.5189999999999992</c:v>
                </c:pt>
                <c:pt idx="413">
                  <c:v>5.5656666666666661</c:v>
                </c:pt>
                <c:pt idx="414">
                  <c:v>5.4649999999999999</c:v>
                </c:pt>
                <c:pt idx="415">
                  <c:v>5.4449999999999994</c:v>
                </c:pt>
                <c:pt idx="416">
                  <c:v>5.5403333333333329</c:v>
                </c:pt>
                <c:pt idx="417">
                  <c:v>5.5413333333333341</c:v>
                </c:pt>
                <c:pt idx="418">
                  <c:v>5.4130000000000003</c:v>
                </c:pt>
                <c:pt idx="419">
                  <c:v>5.5729999999999995</c:v>
                </c:pt>
                <c:pt idx="420">
                  <c:v>5.5363333333333342</c:v>
                </c:pt>
                <c:pt idx="421">
                  <c:v>5.4683333333333337</c:v>
                </c:pt>
                <c:pt idx="422">
                  <c:v>5.5186666666666655</c:v>
                </c:pt>
                <c:pt idx="423">
                  <c:v>5.5323333333333329</c:v>
                </c:pt>
                <c:pt idx="424">
                  <c:v>5.5766666666666653</c:v>
                </c:pt>
                <c:pt idx="425">
                  <c:v>5.5940000000000003</c:v>
                </c:pt>
                <c:pt idx="426">
                  <c:v>5.5090000000000003</c:v>
                </c:pt>
                <c:pt idx="427">
                  <c:v>5.6339999999999995</c:v>
                </c:pt>
                <c:pt idx="428">
                  <c:v>5.5403333333333329</c:v>
                </c:pt>
                <c:pt idx="429">
                  <c:v>5.6596666666666664</c:v>
                </c:pt>
                <c:pt idx="430">
                  <c:v>5.6640000000000006</c:v>
                </c:pt>
                <c:pt idx="431">
                  <c:v>5.5226666666666659</c:v>
                </c:pt>
                <c:pt idx="432">
                  <c:v>5.6136666666666661</c:v>
                </c:pt>
                <c:pt idx="433">
                  <c:v>5.6243333333333334</c:v>
                </c:pt>
                <c:pt idx="434">
                  <c:v>5.5726666666666667</c:v>
                </c:pt>
                <c:pt idx="435">
                  <c:v>5.6310000000000002</c:v>
                </c:pt>
                <c:pt idx="436">
                  <c:v>5.6043333333333329</c:v>
                </c:pt>
                <c:pt idx="437">
                  <c:v>5.6669999999999989</c:v>
                </c:pt>
                <c:pt idx="438">
                  <c:v>5.714999999999999</c:v>
                </c:pt>
                <c:pt idx="439">
                  <c:v>5.778999999999999</c:v>
                </c:pt>
                <c:pt idx="440">
                  <c:v>5.899</c:v>
                </c:pt>
                <c:pt idx="441">
                  <c:v>5.6689999999999996</c:v>
                </c:pt>
                <c:pt idx="442">
                  <c:v>5.7463333333333333</c:v>
                </c:pt>
                <c:pt idx="443">
                  <c:v>5.7706666666666671</c:v>
                </c:pt>
                <c:pt idx="444">
                  <c:v>5.692666666666665</c:v>
                </c:pt>
                <c:pt idx="445">
                  <c:v>5.6979999999999995</c:v>
                </c:pt>
                <c:pt idx="446">
                  <c:v>5.666666666666667</c:v>
                </c:pt>
                <c:pt idx="447">
                  <c:v>5.7893333333333326</c:v>
                </c:pt>
                <c:pt idx="448">
                  <c:v>5.7146666666666661</c:v>
                </c:pt>
                <c:pt idx="449">
                  <c:v>5.9539999999999997</c:v>
                </c:pt>
                <c:pt idx="450">
                  <c:v>5.89</c:v>
                </c:pt>
                <c:pt idx="451">
                  <c:v>5.7666666666666657</c:v>
                </c:pt>
                <c:pt idx="452">
                  <c:v>5.6689999999999996</c:v>
                </c:pt>
                <c:pt idx="453">
                  <c:v>5.8079999999999989</c:v>
                </c:pt>
                <c:pt idx="454">
                  <c:v>5.7656666666666672</c:v>
                </c:pt>
                <c:pt idx="455">
                  <c:v>5.8626666666666658</c:v>
                </c:pt>
                <c:pt idx="456">
                  <c:v>5.8523333333333314</c:v>
                </c:pt>
                <c:pt idx="457">
                  <c:v>5.7753333333333323</c:v>
                </c:pt>
                <c:pt idx="458">
                  <c:v>5.8166666666666664</c:v>
                </c:pt>
                <c:pt idx="459">
                  <c:v>5.7969999999999979</c:v>
                </c:pt>
                <c:pt idx="460">
                  <c:v>5.6653333333333329</c:v>
                </c:pt>
              </c:numCache>
            </c:numRef>
          </c:yVal>
          <c:smooth val="0"/>
        </c:ser>
        <c:ser>
          <c:idx val="8"/>
          <c:order val="9"/>
          <c:tx>
            <c:strRef>
              <c:f>subtracted!$C$62</c:f>
              <c:strCache>
                <c:ptCount val="1"/>
                <c:pt idx="0">
                  <c:v>MG1655 ΔproV cspC::kan (minus rep. 3)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subtracted!$E$79:$QW$79</c:f>
                <c:numCache>
                  <c:formatCode>General</c:formatCode>
                  <c:ptCount val="461"/>
                  <c:pt idx="0">
                    <c:v>7.4953318805773952E-2</c:v>
                  </c:pt>
                  <c:pt idx="1">
                    <c:v>0.11950104602052687</c:v>
                  </c:pt>
                  <c:pt idx="2">
                    <c:v>0.13435028842544489</c:v>
                  </c:pt>
                  <c:pt idx="3">
                    <c:v>0.19445436482630077</c:v>
                  </c:pt>
                  <c:pt idx="4">
                    <c:v>0.15485638507985486</c:v>
                  </c:pt>
                  <c:pt idx="5">
                    <c:v>7.9195959492893389E-2</c:v>
                  </c:pt>
                  <c:pt idx="6">
                    <c:v>7.1417784899841907E-2</c:v>
                  </c:pt>
                  <c:pt idx="7">
                    <c:v>2.3334523779156954E-2</c:v>
                  </c:pt>
                  <c:pt idx="8">
                    <c:v>0.11030865786510183</c:v>
                  </c:pt>
                  <c:pt idx="9">
                    <c:v>9.1216774773064321E-2</c:v>
                  </c:pt>
                  <c:pt idx="10">
                    <c:v>3.5355339059332906E-3</c:v>
                  </c:pt>
                  <c:pt idx="11">
                    <c:v>0.11101576464628798</c:v>
                  </c:pt>
                  <c:pt idx="12">
                    <c:v>0.2057680733252856</c:v>
                  </c:pt>
                  <c:pt idx="13">
                    <c:v>4.2426406871194462E-3</c:v>
                  </c:pt>
                  <c:pt idx="14">
                    <c:v>7.0710678118654502E-2</c:v>
                  </c:pt>
                  <c:pt idx="15">
                    <c:v>6.293250352560302E-2</c:v>
                  </c:pt>
                  <c:pt idx="16">
                    <c:v>0.12869343417594978</c:v>
                  </c:pt>
                  <c:pt idx="17">
                    <c:v>0.12940054095713796</c:v>
                  </c:pt>
                  <c:pt idx="18">
                    <c:v>7.0710678118654502E-2</c:v>
                  </c:pt>
                  <c:pt idx="19">
                    <c:v>0.10960155108391442</c:v>
                  </c:pt>
                  <c:pt idx="20">
                    <c:v>1.2020815280170927E-2</c:v>
                  </c:pt>
                  <c:pt idx="21">
                    <c:v>0.10182337649086293</c:v>
                  </c:pt>
                  <c:pt idx="22">
                    <c:v>7.1417784899840658E-2</c:v>
                  </c:pt>
                  <c:pt idx="23">
                    <c:v>0.12091525958289932</c:v>
                  </c:pt>
                  <c:pt idx="24">
                    <c:v>2.404163056034311E-2</c:v>
                  </c:pt>
                  <c:pt idx="25">
                    <c:v>9.0509667991876916E-2</c:v>
                  </c:pt>
                  <c:pt idx="26">
                    <c:v>8.2731493398826683E-2</c:v>
                  </c:pt>
                  <c:pt idx="27">
                    <c:v>8.9802561210692008E-2</c:v>
                  </c:pt>
                  <c:pt idx="28">
                    <c:v>7.0710678118653244E-3</c:v>
                  </c:pt>
                  <c:pt idx="29">
                    <c:v>0.14071424945612257</c:v>
                  </c:pt>
                  <c:pt idx="30">
                    <c:v>2.404163056034311E-2</c:v>
                  </c:pt>
                  <c:pt idx="31">
                    <c:v>2.4748737341529263E-2</c:v>
                  </c:pt>
                  <c:pt idx="32">
                    <c:v>8.2024386617639278E-2</c:v>
                  </c:pt>
                  <c:pt idx="33">
                    <c:v>2.404163056034311E-2</c:v>
                  </c:pt>
                  <c:pt idx="34">
                    <c:v>8.343860018001284E-2</c:v>
                  </c:pt>
                  <c:pt idx="35">
                    <c:v>6.3639610306791689E-3</c:v>
                  </c:pt>
                  <c:pt idx="36">
                    <c:v>5.6568542494917573E-3</c:v>
                  </c:pt>
                  <c:pt idx="37">
                    <c:v>0.12869343417595153</c:v>
                  </c:pt>
                  <c:pt idx="38">
                    <c:v>6.3639610306789177E-2</c:v>
                  </c:pt>
                  <c:pt idx="39">
                    <c:v>8.343860018001284E-2</c:v>
                  </c:pt>
                  <c:pt idx="40">
                    <c:v>2.6162950903902832E-2</c:v>
                  </c:pt>
                  <c:pt idx="41">
                    <c:v>2.6162950903902832E-2</c:v>
                  </c:pt>
                  <c:pt idx="42">
                    <c:v>8.3438600180014103E-2</c:v>
                  </c:pt>
                  <c:pt idx="43">
                    <c:v>1.2020815280170927E-2</c:v>
                  </c:pt>
                  <c:pt idx="44">
                    <c:v>0.1025304832720491</c:v>
                  </c:pt>
                  <c:pt idx="45">
                    <c:v>3.2526911934580745E-2</c:v>
                  </c:pt>
                  <c:pt idx="46">
                    <c:v>4.454772721475167E-2</c:v>
                  </c:pt>
                  <c:pt idx="47">
                    <c:v>4.5254833995940338E-2</c:v>
                  </c:pt>
                  <c:pt idx="48">
                    <c:v>0.12020815280171429</c:v>
                  </c:pt>
                  <c:pt idx="49">
                    <c:v>7.0003571337467096E-2</c:v>
                  </c:pt>
                  <c:pt idx="50">
                    <c:v>3.1819805153394588E-2</c:v>
                  </c:pt>
                  <c:pt idx="51">
                    <c:v>6.4346717087975333E-2</c:v>
                  </c:pt>
                  <c:pt idx="52">
                    <c:v>6.3639610306791689E-3</c:v>
                  </c:pt>
                  <c:pt idx="53">
                    <c:v>1.3435028842543238E-2</c:v>
                  </c:pt>
                  <c:pt idx="54">
                    <c:v>3.3941125496953058E-2</c:v>
                  </c:pt>
                  <c:pt idx="55">
                    <c:v>0.18667619023324791</c:v>
                  </c:pt>
                  <c:pt idx="56">
                    <c:v>9.1216774773064321E-2</c:v>
                  </c:pt>
                  <c:pt idx="57">
                    <c:v>8.0610173055265702E-2</c:v>
                  </c:pt>
                  <c:pt idx="58">
                    <c:v>3.3941125496953058E-2</c:v>
                  </c:pt>
                  <c:pt idx="59">
                    <c:v>1.4849242404916805E-2</c:v>
                  </c:pt>
                  <c:pt idx="60">
                    <c:v>1.4849242404918061E-2</c:v>
                  </c:pt>
                  <c:pt idx="61">
                    <c:v>6.1518289963229451E-2</c:v>
                  </c:pt>
                  <c:pt idx="62">
                    <c:v>2.3334523779156954E-2</c:v>
                  </c:pt>
                  <c:pt idx="63">
                    <c:v>4.3133513652379357E-2</c:v>
                  </c:pt>
                  <c:pt idx="64">
                    <c:v>4.9497474683056018E-3</c:v>
                  </c:pt>
                  <c:pt idx="65">
                    <c:v>6.2225396744416864E-2</c:v>
                  </c:pt>
                  <c:pt idx="66">
                    <c:v>9.0509667991878165E-2</c:v>
                  </c:pt>
                  <c:pt idx="67">
                    <c:v>1.4142135623730649E-2</c:v>
                  </c:pt>
                  <c:pt idx="68">
                    <c:v>4.2426406871194462E-3</c:v>
                  </c:pt>
                  <c:pt idx="69">
                    <c:v>2.404163056034311E-2</c:v>
                  </c:pt>
                  <c:pt idx="70">
                    <c:v>7.0710678118654502E-2</c:v>
                  </c:pt>
                  <c:pt idx="71">
                    <c:v>3.3234018715768157E-2</c:v>
                  </c:pt>
                  <c:pt idx="72">
                    <c:v>1.4142135623730649E-2</c:v>
                  </c:pt>
                  <c:pt idx="73">
                    <c:v>7.1417784899840658E-2</c:v>
                  </c:pt>
                  <c:pt idx="74">
                    <c:v>7.0710678118654502E-2</c:v>
                  </c:pt>
                  <c:pt idx="75">
                    <c:v>4.9497474683056018E-3</c:v>
                  </c:pt>
                  <c:pt idx="76">
                    <c:v>2.404163056034311E-2</c:v>
                  </c:pt>
                  <c:pt idx="77">
                    <c:v>3.3941125496954314E-2</c:v>
                  </c:pt>
                  <c:pt idx="78">
                    <c:v>4.2426406871194462E-3</c:v>
                  </c:pt>
                  <c:pt idx="79">
                    <c:v>9.0509667991878165E-2</c:v>
                  </c:pt>
                  <c:pt idx="80">
                    <c:v>4.2426406871194462E-3</c:v>
                  </c:pt>
                  <c:pt idx="81">
                    <c:v>9.1216774773064321E-2</c:v>
                  </c:pt>
                  <c:pt idx="82">
                    <c:v>0.11101576464628674</c:v>
                  </c:pt>
                  <c:pt idx="83">
                    <c:v>9.1216774773064321E-2</c:v>
                  </c:pt>
                  <c:pt idx="84">
                    <c:v>7.2124891681028064E-2</c:v>
                  </c:pt>
                  <c:pt idx="85">
                    <c:v>0.12940054095713807</c:v>
                  </c:pt>
                  <c:pt idx="86">
                    <c:v>4.1719300090007051E-2</c:v>
                  </c:pt>
                  <c:pt idx="87">
                    <c:v>3.464823227814047E-2</c:v>
                  </c:pt>
                  <c:pt idx="88">
                    <c:v>3.3941125496954314E-2</c:v>
                  </c:pt>
                  <c:pt idx="89">
                    <c:v>0.12940054095713807</c:v>
                  </c:pt>
                  <c:pt idx="90">
                    <c:v>3.3941125496954314E-2</c:v>
                  </c:pt>
                  <c:pt idx="91">
                    <c:v>4.2426406871207021E-3</c:v>
                  </c:pt>
                  <c:pt idx="92">
                    <c:v>4.1719300090007051E-2</c:v>
                  </c:pt>
                  <c:pt idx="93">
                    <c:v>4.2426406871194462E-3</c:v>
                  </c:pt>
                  <c:pt idx="94">
                    <c:v>5.3740115370177977E-2</c:v>
                  </c:pt>
                  <c:pt idx="95">
                    <c:v>7.283199846221422E-2</c:v>
                  </c:pt>
                  <c:pt idx="96">
                    <c:v>4.1719300090007051E-2</c:v>
                  </c:pt>
                  <c:pt idx="97">
                    <c:v>7.9195959492893389E-2</c:v>
                  </c:pt>
                  <c:pt idx="98">
                    <c:v>5.3033008588990557E-2</c:v>
                  </c:pt>
                  <c:pt idx="99">
                    <c:v>1.5556349186104216E-2</c:v>
                  </c:pt>
                  <c:pt idx="100">
                    <c:v>5.3740115370176714E-2</c:v>
                  </c:pt>
                  <c:pt idx="101">
                    <c:v>0.14849242404917432</c:v>
                  </c:pt>
                  <c:pt idx="102">
                    <c:v>4.2426406871207021E-3</c:v>
                  </c:pt>
                  <c:pt idx="103">
                    <c:v>1.4849242404916805E-2</c:v>
                  </c:pt>
                  <c:pt idx="104">
                    <c:v>0.10960155108391442</c:v>
                  </c:pt>
                  <c:pt idx="105">
                    <c:v>1.5556349186104216E-2</c:v>
                  </c:pt>
                  <c:pt idx="106">
                    <c:v>3.3941125496953058E-2</c:v>
                  </c:pt>
                  <c:pt idx="107">
                    <c:v>1.555634918610296E-2</c:v>
                  </c:pt>
                  <c:pt idx="108">
                    <c:v>3.5355339059332906E-3</c:v>
                  </c:pt>
                  <c:pt idx="109">
                    <c:v>2.1920310216782129E-2</c:v>
                  </c:pt>
                  <c:pt idx="110">
                    <c:v>0.12940054095713807</c:v>
                  </c:pt>
                  <c:pt idx="111">
                    <c:v>5.2325901807804408E-2</c:v>
                  </c:pt>
                  <c:pt idx="112">
                    <c:v>9.1216774773064321E-2</c:v>
                  </c:pt>
                  <c:pt idx="113">
                    <c:v>1.5556349186104216E-2</c:v>
                  </c:pt>
                  <c:pt idx="114">
                    <c:v>2.2627416997970797E-2</c:v>
                  </c:pt>
                  <c:pt idx="115">
                    <c:v>3.535533905932662E-2</c:v>
                  </c:pt>
                  <c:pt idx="116">
                    <c:v>9.0509667991876916E-2</c:v>
                  </c:pt>
                  <c:pt idx="117">
                    <c:v>3.535533905932662E-2</c:v>
                  </c:pt>
                  <c:pt idx="118">
                    <c:v>4.0305086527633482E-2</c:v>
                  </c:pt>
                  <c:pt idx="119">
                    <c:v>2.1920310216783385E-2</c:v>
                  </c:pt>
                  <c:pt idx="120">
                    <c:v>3.3941125496954314E-2</c:v>
                  </c:pt>
                  <c:pt idx="121">
                    <c:v>3.464823227814047E-2</c:v>
                  </c:pt>
                  <c:pt idx="122">
                    <c:v>3.3941125496954314E-2</c:v>
                  </c:pt>
                  <c:pt idx="123">
                    <c:v>4.1719300090007051E-2</c:v>
                  </c:pt>
                  <c:pt idx="124">
                    <c:v>1.4849242404916805E-2</c:v>
                  </c:pt>
                  <c:pt idx="125">
                    <c:v>6.2225396744416864E-2</c:v>
                  </c:pt>
                  <c:pt idx="126">
                    <c:v>7.1417784899841907E-2</c:v>
                  </c:pt>
                  <c:pt idx="127">
                    <c:v>9.0509667991878165E-2</c:v>
                  </c:pt>
                  <c:pt idx="128">
                    <c:v>3.3941125496954314E-2</c:v>
                  </c:pt>
                  <c:pt idx="129">
                    <c:v>6.1518289963229451E-2</c:v>
                  </c:pt>
                  <c:pt idx="130">
                    <c:v>0.10960155108391442</c:v>
                  </c:pt>
                  <c:pt idx="131">
                    <c:v>3.3234018715766901E-2</c:v>
                  </c:pt>
                  <c:pt idx="132">
                    <c:v>2.3334523779156954E-2</c:v>
                  </c:pt>
                  <c:pt idx="133">
                    <c:v>4.3133513652379357E-2</c:v>
                  </c:pt>
                  <c:pt idx="134">
                    <c:v>1.4849242404916805E-2</c:v>
                  </c:pt>
                  <c:pt idx="135">
                    <c:v>6.0811183182043295E-2</c:v>
                  </c:pt>
                  <c:pt idx="136">
                    <c:v>4.2426406871194462E-3</c:v>
                  </c:pt>
                  <c:pt idx="137">
                    <c:v>4.3133513652379357E-2</c:v>
                  </c:pt>
                  <c:pt idx="138">
                    <c:v>0.15697770542341447</c:v>
                  </c:pt>
                  <c:pt idx="139">
                    <c:v>5.6568542494930133E-3</c:v>
                  </c:pt>
                  <c:pt idx="140">
                    <c:v>0.17748380207782305</c:v>
                  </c:pt>
                  <c:pt idx="141">
                    <c:v>8.2024386617639278E-2</c:v>
                  </c:pt>
                  <c:pt idx="142">
                    <c:v>4.3133513652379357E-2</c:v>
                  </c:pt>
                  <c:pt idx="143">
                    <c:v>7.9903066274080808E-2</c:v>
                  </c:pt>
                  <c:pt idx="144">
                    <c:v>9.8994949366117052E-2</c:v>
                  </c:pt>
                  <c:pt idx="145">
                    <c:v>0.19304015126392726</c:v>
                  </c:pt>
                  <c:pt idx="146">
                    <c:v>1.4849242404916805E-2</c:v>
                  </c:pt>
                  <c:pt idx="147">
                    <c:v>0.17677669529663689</c:v>
                  </c:pt>
                  <c:pt idx="148">
                    <c:v>8.2731493398826683E-2</c:v>
                  </c:pt>
                  <c:pt idx="149">
                    <c:v>0.15768481220460062</c:v>
                  </c:pt>
                  <c:pt idx="150">
                    <c:v>0.13859292911256313</c:v>
                  </c:pt>
                  <c:pt idx="151">
                    <c:v>0.14000714267493669</c:v>
                  </c:pt>
                  <c:pt idx="152">
                    <c:v>8.1317279836453121E-2</c:v>
                  </c:pt>
                  <c:pt idx="153">
                    <c:v>0.13859292911256313</c:v>
                  </c:pt>
                  <c:pt idx="154">
                    <c:v>0.11950104602052687</c:v>
                  </c:pt>
                  <c:pt idx="155">
                    <c:v>0.13859292911256313</c:v>
                  </c:pt>
                  <c:pt idx="156">
                    <c:v>0.19657568516986054</c:v>
                  </c:pt>
                  <c:pt idx="157">
                    <c:v>0.13930003589374929</c:v>
                  </c:pt>
                  <c:pt idx="158">
                    <c:v>0.3118340905032686</c:v>
                  </c:pt>
                  <c:pt idx="159">
                    <c:v>0.19657568516986182</c:v>
                  </c:pt>
                  <c:pt idx="160">
                    <c:v>0.25314422766478395</c:v>
                  </c:pt>
                  <c:pt idx="161">
                    <c:v>9.8994949366118301E-2</c:v>
                  </c:pt>
                  <c:pt idx="162">
                    <c:v>0.25243712088359782</c:v>
                  </c:pt>
                  <c:pt idx="163">
                    <c:v>0.23334523779156199</c:v>
                  </c:pt>
                  <c:pt idx="164">
                    <c:v>0.23263813101037456</c:v>
                  </c:pt>
                  <c:pt idx="165">
                    <c:v>0.30971277015970611</c:v>
                  </c:pt>
                  <c:pt idx="166">
                    <c:v>0.35072496346852694</c:v>
                  </c:pt>
                  <c:pt idx="167">
                    <c:v>0.30971277015970755</c:v>
                  </c:pt>
                  <c:pt idx="168">
                    <c:v>0.4829539315504125</c:v>
                  </c:pt>
                  <c:pt idx="169">
                    <c:v>0.48224682476922698</c:v>
                  </c:pt>
                  <c:pt idx="170">
                    <c:v>0.29062088706767186</c:v>
                  </c:pt>
                  <c:pt idx="171">
                    <c:v>0.42709249583667536</c:v>
                  </c:pt>
                  <c:pt idx="172">
                    <c:v>0.42709249583667536</c:v>
                  </c:pt>
                  <c:pt idx="173">
                    <c:v>0.38608030252785513</c:v>
                  </c:pt>
                  <c:pt idx="174">
                    <c:v>0.21566756826189806</c:v>
                  </c:pt>
                  <c:pt idx="175">
                    <c:v>0.53881536726415058</c:v>
                  </c:pt>
                  <c:pt idx="176">
                    <c:v>0.5805346673541566</c:v>
                  </c:pt>
                  <c:pt idx="177">
                    <c:v>0.48507525189397183</c:v>
                  </c:pt>
                  <c:pt idx="178">
                    <c:v>0.36557420587344619</c:v>
                  </c:pt>
                  <c:pt idx="179">
                    <c:v>0.68872200487569823</c:v>
                  </c:pt>
                  <c:pt idx="180">
                    <c:v>0.57346359954228943</c:v>
                  </c:pt>
                  <c:pt idx="181">
                    <c:v>0.49921738751770517</c:v>
                  </c:pt>
                  <c:pt idx="182">
                    <c:v>0.68872200487569946</c:v>
                  </c:pt>
                  <c:pt idx="183">
                    <c:v>0.66892301500247209</c:v>
                  </c:pt>
                  <c:pt idx="184">
                    <c:v>0.68518647096976415</c:v>
                  </c:pt>
                  <c:pt idx="185">
                    <c:v>0.70498546084298475</c:v>
                  </c:pt>
                  <c:pt idx="186">
                    <c:v>0.74316922702706223</c:v>
                  </c:pt>
                  <c:pt idx="187">
                    <c:v>0.70498546084298985</c:v>
                  </c:pt>
                  <c:pt idx="188">
                    <c:v>0.76155400333791112</c:v>
                  </c:pt>
                  <c:pt idx="189">
                    <c:v>0.74246212024587699</c:v>
                  </c:pt>
                  <c:pt idx="190">
                    <c:v>0.83792153570605998</c:v>
                  </c:pt>
                  <c:pt idx="191">
                    <c:v>0.82731493398826172</c:v>
                  </c:pt>
                  <c:pt idx="192">
                    <c:v>0.94045201897810882</c:v>
                  </c:pt>
                  <c:pt idx="193">
                    <c:v>0.9355022715098007</c:v>
                  </c:pt>
                  <c:pt idx="194">
                    <c:v>1.0154053377838814</c:v>
                  </c:pt>
                  <c:pt idx="195">
                    <c:v>0.9948992411294747</c:v>
                  </c:pt>
                  <c:pt idx="196">
                    <c:v>0.95742258172658445</c:v>
                  </c:pt>
                  <c:pt idx="197">
                    <c:v>0.99207081400472652</c:v>
                  </c:pt>
                  <c:pt idx="198">
                    <c:v>1.2388510806388318</c:v>
                  </c:pt>
                  <c:pt idx="199">
                    <c:v>1.279863273947651</c:v>
                  </c:pt>
                  <c:pt idx="200">
                    <c:v>1.2339013331705244</c:v>
                  </c:pt>
                  <c:pt idx="201">
                    <c:v>1.2883485553218914</c:v>
                  </c:pt>
                  <c:pt idx="202">
                    <c:v>1.1398561312727156</c:v>
                  </c:pt>
                  <c:pt idx="203">
                    <c:v>1.5018948032402266</c:v>
                  </c:pt>
                  <c:pt idx="204">
                    <c:v>1.4531044353383515</c:v>
                  </c:pt>
                  <c:pt idx="205">
                    <c:v>1.4736105319927657</c:v>
                  </c:pt>
                  <c:pt idx="206">
                    <c:v>1.4736105319927657</c:v>
                  </c:pt>
                  <c:pt idx="207">
                    <c:v>1.4934095218659882</c:v>
                  </c:pt>
                  <c:pt idx="208">
                    <c:v>1.5358359287371792</c:v>
                  </c:pt>
                  <c:pt idx="209">
                    <c:v>1.6878638866922859</c:v>
                  </c:pt>
                  <c:pt idx="210">
                    <c:v>1.7260476528763613</c:v>
                  </c:pt>
                  <c:pt idx="211">
                    <c:v>1.673721751068562</c:v>
                  </c:pt>
                  <c:pt idx="212">
                    <c:v>1.6949349545041548</c:v>
                  </c:pt>
                  <c:pt idx="213">
                    <c:v>1.9820203076658924</c:v>
                  </c:pt>
                  <c:pt idx="214">
                    <c:v>1.9636355313550413</c:v>
                  </c:pt>
                  <c:pt idx="215">
                    <c:v>1.9473720753877493</c:v>
                  </c:pt>
                  <c:pt idx="216">
                    <c:v>2.2012234098337244</c:v>
                  </c:pt>
                  <c:pt idx="217">
                    <c:v>2.1206132367784556</c:v>
                  </c:pt>
                  <c:pt idx="218">
                    <c:v>2.4642671324351162</c:v>
                  </c:pt>
                  <c:pt idx="219">
                    <c:v>2.4692168799034206</c:v>
                  </c:pt>
                  <c:pt idx="220">
                    <c:v>2.4317402205005334</c:v>
                  </c:pt>
                  <c:pt idx="221">
                    <c:v>2.4147696577520632</c:v>
                  </c:pt>
                  <c:pt idx="222">
                    <c:v>2.7223611075682097</c:v>
                  </c:pt>
                  <c:pt idx="223">
                    <c:v>2.6099311293595466</c:v>
                  </c:pt>
                  <c:pt idx="224">
                    <c:v>2.6615499243861653</c:v>
                  </c:pt>
                  <c:pt idx="225">
                    <c:v>2.8927738418341726</c:v>
                  </c:pt>
                  <c:pt idx="226">
                    <c:v>3.206729252680991</c:v>
                  </c:pt>
                  <c:pt idx="227">
                    <c:v>3.200365291650308</c:v>
                  </c:pt>
                  <c:pt idx="228">
                    <c:v>3.2788541443620143</c:v>
                  </c:pt>
                  <c:pt idx="229">
                    <c:v>3.302895774922372</c:v>
                  </c:pt>
                  <c:pt idx="230">
                    <c:v>3.6324075349553002</c:v>
                  </c:pt>
                  <c:pt idx="231">
                    <c:v>3.9018152185873665</c:v>
                  </c:pt>
                  <c:pt idx="232">
                    <c:v>3.7667578233807397</c:v>
                  </c:pt>
                  <c:pt idx="233">
                    <c:v>3.9767685373931383</c:v>
                  </c:pt>
                  <c:pt idx="234">
                    <c:v>3.9746472170495766</c:v>
                  </c:pt>
                  <c:pt idx="235">
                    <c:v>3.9364634508655136</c:v>
                  </c:pt>
                  <c:pt idx="236">
                    <c:v>4.2115279887470756</c:v>
                  </c:pt>
                  <c:pt idx="237">
                    <c:v>4.4038610332298109</c:v>
                  </c:pt>
                  <c:pt idx="238">
                    <c:v>4.4356808383832185</c:v>
                  </c:pt>
                  <c:pt idx="239">
                    <c:v>4.8302464222853052</c:v>
                  </c:pt>
                  <c:pt idx="240">
                    <c:v>4.7673139187597098</c:v>
                  </c:pt>
                  <c:pt idx="241">
                    <c:v>4.818225607005143</c:v>
                  </c:pt>
                  <c:pt idx="242">
                    <c:v>4.9681322446166787</c:v>
                  </c:pt>
                  <c:pt idx="243">
                    <c:v>5.0324789617046601</c:v>
                  </c:pt>
                  <c:pt idx="244">
                    <c:v>5.3428988386455512</c:v>
                  </c:pt>
                  <c:pt idx="245">
                    <c:v>5.5479598051896559</c:v>
                  </c:pt>
                  <c:pt idx="246">
                    <c:v>5.3351206640525044</c:v>
                  </c:pt>
                  <c:pt idx="247">
                    <c:v>5.9177766517502164</c:v>
                  </c:pt>
                  <c:pt idx="248">
                    <c:v>6.1306157928873626</c:v>
                  </c:pt>
                  <c:pt idx="249">
                    <c:v>5.8562583617869839</c:v>
                  </c:pt>
                  <c:pt idx="250">
                    <c:v>6.3575970696482438</c:v>
                  </c:pt>
                  <c:pt idx="251">
                    <c:v>6.3851742341145226</c:v>
                  </c:pt>
                  <c:pt idx="252">
                    <c:v>6.4162869324867335</c:v>
                  </c:pt>
                  <c:pt idx="253">
                    <c:v>6.7754971773294965</c:v>
                  </c:pt>
                  <c:pt idx="254">
                    <c:v>7.1389500628593918</c:v>
                  </c:pt>
                  <c:pt idx="255">
                    <c:v>6.8730779131332405</c:v>
                  </c:pt>
                  <c:pt idx="256">
                    <c:v>7.1580419459514175</c:v>
                  </c:pt>
                  <c:pt idx="257">
                    <c:v>6.822873331669002</c:v>
                  </c:pt>
                  <c:pt idx="258">
                    <c:v>7.6607948673750617</c:v>
                  </c:pt>
                  <c:pt idx="259">
                    <c:v>7.6176613537226743</c:v>
                  </c:pt>
                  <c:pt idx="260">
                    <c:v>7.61836846050387</c:v>
                  </c:pt>
                  <c:pt idx="261">
                    <c:v>8.0801091886186711</c:v>
                  </c:pt>
                  <c:pt idx="262">
                    <c:v>8.0482893834652884</c:v>
                  </c:pt>
                  <c:pt idx="263">
                    <c:v>7.8538350186389874</c:v>
                  </c:pt>
                  <c:pt idx="264">
                    <c:v>8.0850589360869733</c:v>
                  </c:pt>
                  <c:pt idx="265">
                    <c:v>8.0871802564305373</c:v>
                  </c:pt>
                  <c:pt idx="266">
                    <c:v>8.2611285246024337</c:v>
                  </c:pt>
                  <c:pt idx="267">
                    <c:v>8.8635835021733662</c:v>
                  </c:pt>
                  <c:pt idx="268">
                    <c:v>8.6316524779441863</c:v>
                  </c:pt>
                  <c:pt idx="269">
                    <c:v>8.5644773337314586</c:v>
                  </c:pt>
                  <c:pt idx="270">
                    <c:v>8.606903740602645</c:v>
                  </c:pt>
                  <c:pt idx="271">
                    <c:v>8.4909382284880657</c:v>
                  </c:pt>
                  <c:pt idx="272">
                    <c:v>8.3000193975677004</c:v>
                  </c:pt>
                  <c:pt idx="273">
                    <c:v>8.2066813024510612</c:v>
                  </c:pt>
                  <c:pt idx="274">
                    <c:v>8.1359706243324244</c:v>
                  </c:pt>
                  <c:pt idx="275">
                    <c:v>8.2597143110400602</c:v>
                  </c:pt>
                  <c:pt idx="276">
                    <c:v>8.5121514319236535</c:v>
                  </c:pt>
                  <c:pt idx="277">
                    <c:v>7.8022162236123611</c:v>
                  </c:pt>
                  <c:pt idx="278">
                    <c:v>7.5830131214445329</c:v>
                  </c:pt>
                  <c:pt idx="279">
                    <c:v>7.5830131214445329</c:v>
                  </c:pt>
                  <c:pt idx="280">
                    <c:v>7.8198938931420132</c:v>
                  </c:pt>
                  <c:pt idx="281">
                    <c:v>7.7682750981154243</c:v>
                  </c:pt>
                  <c:pt idx="282">
                    <c:v>7.168648547669231</c:v>
                  </c:pt>
                  <c:pt idx="283">
                    <c:v>7.645945624970131</c:v>
                  </c:pt>
                  <c:pt idx="284">
                    <c:v>7.2068323138532868</c:v>
                  </c:pt>
                  <c:pt idx="285">
                    <c:v>7.3044130496570387</c:v>
                  </c:pt>
                  <c:pt idx="286">
                    <c:v>7.2563297885363411</c:v>
                  </c:pt>
                  <c:pt idx="287">
                    <c:v>6.8561073503847663</c:v>
                  </c:pt>
                  <c:pt idx="288">
                    <c:v>6.7493342264256055</c:v>
                  </c:pt>
                  <c:pt idx="289">
                    <c:v>7.1212723933297193</c:v>
                  </c:pt>
                  <c:pt idx="290">
                    <c:v>7.1926901782295589</c:v>
                  </c:pt>
                  <c:pt idx="291">
                    <c:v>6.763476362049337</c:v>
                  </c:pt>
                  <c:pt idx="292">
                    <c:v>6.6984225381801625</c:v>
                  </c:pt>
                  <c:pt idx="293">
                    <c:v>6.5994275888140548</c:v>
                  </c:pt>
                  <c:pt idx="294">
                    <c:v>6.486290503824212</c:v>
                  </c:pt>
                  <c:pt idx="295">
                    <c:v>6.1355655403556515</c:v>
                  </c:pt>
                  <c:pt idx="296">
                    <c:v>6.3328483323067273</c:v>
                  </c:pt>
                  <c:pt idx="297">
                    <c:v>5.5903862120608476</c:v>
                  </c:pt>
                  <c:pt idx="298">
                    <c:v>5.9460609229976731</c:v>
                  </c:pt>
                  <c:pt idx="299">
                    <c:v>6.1383939674804076</c:v>
                  </c:pt>
                  <c:pt idx="300">
                    <c:v>5.961617272183779</c:v>
                  </c:pt>
                  <c:pt idx="301">
                    <c:v>5.8095893142286794</c:v>
                  </c:pt>
                  <c:pt idx="302">
                    <c:v>5.0558134854838119</c:v>
                  </c:pt>
                  <c:pt idx="303">
                    <c:v>5.2460252096229958</c:v>
                  </c:pt>
                  <c:pt idx="304">
                    <c:v>5.1067251737292629</c:v>
                  </c:pt>
                  <c:pt idx="305">
                    <c:v>5.2962297910872245</c:v>
                  </c:pt>
                  <c:pt idx="306">
                    <c:v>5.1908708806904436</c:v>
                  </c:pt>
                  <c:pt idx="307">
                    <c:v>4.5735666607145884</c:v>
                  </c:pt>
                  <c:pt idx="308">
                    <c:v>4.7022600948905335</c:v>
                  </c:pt>
                  <c:pt idx="309">
                    <c:v>4.6322565235530808</c:v>
                  </c:pt>
                  <c:pt idx="310">
                    <c:v>4.8945931393732822</c:v>
                  </c:pt>
                  <c:pt idx="311">
                    <c:v>4.4675006435366109</c:v>
                  </c:pt>
                  <c:pt idx="312">
                    <c:v>4.1464741648779126</c:v>
                  </c:pt>
                  <c:pt idx="313">
                    <c:v>4.2376909396509754</c:v>
                  </c:pt>
                  <c:pt idx="314">
                    <c:v>4.533261574186942</c:v>
                  </c:pt>
                  <c:pt idx="315">
                    <c:v>4.1464741648779126</c:v>
                  </c:pt>
                  <c:pt idx="316">
                    <c:v>4.0538431765424798</c:v>
                  </c:pt>
                  <c:pt idx="317">
                    <c:v>4.189607678530292</c:v>
                  </c:pt>
                  <c:pt idx="318">
                    <c:v>4.0927340495077349</c:v>
                  </c:pt>
                  <c:pt idx="319">
                    <c:v>4.4738646045672867</c:v>
                  </c:pt>
                  <c:pt idx="320">
                    <c:v>3.6168511857691921</c:v>
                  </c:pt>
                  <c:pt idx="321">
                    <c:v>4.2631467837736929</c:v>
                  </c:pt>
                  <c:pt idx="322">
                    <c:v>4.252540182055899</c:v>
                  </c:pt>
                  <c:pt idx="323">
                    <c:v>3.9569695475199227</c:v>
                  </c:pt>
                  <c:pt idx="324">
                    <c:v>4.2454691142440302</c:v>
                  </c:pt>
                  <c:pt idx="325">
                    <c:v>4.1450599513155426</c:v>
                  </c:pt>
                  <c:pt idx="326">
                    <c:v>4.6159930675857996</c:v>
                  </c:pt>
                  <c:pt idx="327">
                    <c:v>4.5573032047472992</c:v>
                  </c:pt>
                  <c:pt idx="328">
                    <c:v>4.0015172747346721</c:v>
                  </c:pt>
                  <c:pt idx="329">
                    <c:v>4.3020376567389569</c:v>
                  </c:pt>
                  <c:pt idx="330">
                    <c:v>4.4194173824159222</c:v>
                  </c:pt>
                  <c:pt idx="331">
                    <c:v>4.321129539830995</c:v>
                  </c:pt>
                  <c:pt idx="332">
                    <c:v>4.1563736598145269</c:v>
                  </c:pt>
                  <c:pt idx="333">
                    <c:v>4.0368726137939968</c:v>
                  </c:pt>
                  <c:pt idx="334">
                    <c:v>4.020609157826704</c:v>
                  </c:pt>
                  <c:pt idx="335">
                    <c:v>4.2086995616223293</c:v>
                  </c:pt>
                  <c:pt idx="336">
                    <c:v>4.3303219279864136</c:v>
                  </c:pt>
                  <c:pt idx="337">
                    <c:v>3.908886286399234</c:v>
                  </c:pt>
                  <c:pt idx="338">
                    <c:v>4.4448732265386335</c:v>
                  </c:pt>
                  <c:pt idx="339">
                    <c:v>4.2086995616223293</c:v>
                  </c:pt>
                  <c:pt idx="340">
                    <c:v>4.6400346981461231</c:v>
                  </c:pt>
                  <c:pt idx="341">
                    <c:v>4.3168868991438707</c:v>
                  </c:pt>
                  <c:pt idx="342">
                    <c:v>4.6732687168618936</c:v>
                  </c:pt>
                  <c:pt idx="343">
                    <c:v>4.6760971439866381</c:v>
                  </c:pt>
                  <c:pt idx="344">
                    <c:v>4.0234375849514539</c:v>
                  </c:pt>
                  <c:pt idx="345">
                    <c:v>4.2143564158718192</c:v>
                  </c:pt>
                  <c:pt idx="346">
                    <c:v>3.9484842661456785</c:v>
                  </c:pt>
                  <c:pt idx="347">
                    <c:v>4.083541661352311</c:v>
                  </c:pt>
                  <c:pt idx="348">
                    <c:v>4.613164640461032</c:v>
                  </c:pt>
                  <c:pt idx="349">
                    <c:v>4.2362767260886063</c:v>
                  </c:pt>
                  <c:pt idx="350">
                    <c:v>4.2136493090906342</c:v>
                  </c:pt>
                  <c:pt idx="351">
                    <c:v>4.4088107806981185</c:v>
                  </c:pt>
                  <c:pt idx="352">
                    <c:v>4.5679098064650931</c:v>
                  </c:pt>
                  <c:pt idx="353">
                    <c:v>4.3762838687635428</c:v>
                  </c:pt>
                  <c:pt idx="354">
                    <c:v>3.9350492373031352</c:v>
                  </c:pt>
                  <c:pt idx="355">
                    <c:v>4.4717432842237308</c:v>
                  </c:pt>
                  <c:pt idx="356">
                    <c:v>4.1599091937204609</c:v>
                  </c:pt>
                  <c:pt idx="357">
                    <c:v>4.3974970721991351</c:v>
                  </c:pt>
                  <c:pt idx="358">
                    <c:v>4.5297260402810231</c:v>
                  </c:pt>
                  <c:pt idx="359">
                    <c:v>4.4059823535733784</c:v>
                  </c:pt>
                  <c:pt idx="360">
                    <c:v>4.0425294680434911</c:v>
                  </c:pt>
                  <c:pt idx="361">
                    <c:v>4.2136493090906342</c:v>
                  </c:pt>
                  <c:pt idx="362">
                    <c:v>4.1005122241007887</c:v>
                  </c:pt>
                  <c:pt idx="363">
                    <c:v>3.9477771593644939</c:v>
                  </c:pt>
                  <c:pt idx="364">
                    <c:v>3.6748339418264893</c:v>
                  </c:pt>
                  <c:pt idx="365">
                    <c:v>4.0262660120761984</c:v>
                  </c:pt>
                  <c:pt idx="366">
                    <c:v>4.1818295039372435</c:v>
                  </c:pt>
                  <c:pt idx="367">
                    <c:v>4.2306198718391119</c:v>
                  </c:pt>
                  <c:pt idx="368">
                    <c:v>4.1231396410987609</c:v>
                  </c:pt>
                  <c:pt idx="369">
                    <c:v>3.9569695475199178</c:v>
                  </c:pt>
                  <c:pt idx="370">
                    <c:v>3.7236243097283581</c:v>
                  </c:pt>
                  <c:pt idx="371">
                    <c:v>3.4365389565666207</c:v>
                  </c:pt>
                  <c:pt idx="372">
                    <c:v>3.5525044686812155</c:v>
                  </c:pt>
                  <c:pt idx="373">
                    <c:v>3.1077343033148734</c:v>
                  </c:pt>
                  <c:pt idx="374">
                    <c:v>3.3212805512332157</c:v>
                  </c:pt>
                  <c:pt idx="375">
                    <c:v>3.6939258249185221</c:v>
                  </c:pt>
                  <c:pt idx="376">
                    <c:v>3.4810866837813697</c:v>
                  </c:pt>
                  <c:pt idx="377">
                    <c:v>3.4004765107261052</c:v>
                  </c:pt>
                  <c:pt idx="378">
                    <c:v>3.5970521958959645</c:v>
                  </c:pt>
                  <c:pt idx="379">
                    <c:v>3.556040002587145</c:v>
                  </c:pt>
                  <c:pt idx="380">
                    <c:v>3.44148870403493</c:v>
                  </c:pt>
                  <c:pt idx="381">
                    <c:v>3.592809555208845</c:v>
                  </c:pt>
                  <c:pt idx="382">
                    <c:v>3.2484485527710003</c:v>
                  </c:pt>
                  <c:pt idx="383">
                    <c:v>3.2293566696789626</c:v>
                  </c:pt>
                  <c:pt idx="384">
                    <c:v>3.694632931699712</c:v>
                  </c:pt>
                  <c:pt idx="385">
                    <c:v>3.5800816331474867</c:v>
                  </c:pt>
                  <c:pt idx="386">
                    <c:v>3.1671312729345455</c:v>
                  </c:pt>
                  <c:pt idx="387">
                    <c:v>3.693218718137337</c:v>
                  </c:pt>
                  <c:pt idx="388">
                    <c:v>2.8991378028648409</c:v>
                  </c:pt>
                  <c:pt idx="389">
                    <c:v>2.9366144622677313</c:v>
                  </c:pt>
                  <c:pt idx="390">
                    <c:v>3.264712008738293</c:v>
                  </c:pt>
                  <c:pt idx="391">
                    <c:v>2.8022641738422887</c:v>
                  </c:pt>
                  <c:pt idx="392">
                    <c:v>3.1522820305296277</c:v>
                  </c:pt>
                  <c:pt idx="393">
                    <c:v>2.9203510063004381</c:v>
                  </c:pt>
                  <c:pt idx="394">
                    <c:v>3.2908749596421898</c:v>
                  </c:pt>
                  <c:pt idx="395">
                    <c:v>2.9620703063904479</c:v>
                  </c:pt>
                  <c:pt idx="396">
                    <c:v>3.2675404358630376</c:v>
                  </c:pt>
                  <c:pt idx="397">
                    <c:v>2.9571205589221434</c:v>
                  </c:pt>
                  <c:pt idx="398">
                    <c:v>2.7782225432819416</c:v>
                  </c:pt>
                  <c:pt idx="399">
                    <c:v>2.4147696577520592</c:v>
                  </c:pt>
                  <c:pt idx="400">
                    <c:v>2.0845507909379424</c:v>
                  </c:pt>
                  <c:pt idx="401">
                    <c:v>2.6622570311673517</c:v>
                  </c:pt>
                  <c:pt idx="402">
                    <c:v>2.921058113081628</c:v>
                  </c:pt>
                  <c:pt idx="403">
                    <c:v>2.392142240754092</c:v>
                  </c:pt>
                  <c:pt idx="404">
                    <c:v>2.432447327281722</c:v>
                  </c:pt>
                  <c:pt idx="405">
                    <c:v>1.8512055531463829</c:v>
                  </c:pt>
                  <c:pt idx="406">
                    <c:v>2.3157747083859421</c:v>
                  </c:pt>
                  <c:pt idx="407">
                    <c:v>2.2620345930157644</c:v>
                  </c:pt>
                  <c:pt idx="408">
                    <c:v>2.4388112883124009</c:v>
                  </c:pt>
                  <c:pt idx="409">
                    <c:v>1.9855558415718253</c:v>
                  </c:pt>
                  <c:pt idx="410">
                    <c:v>1.8717116498007902</c:v>
                  </c:pt>
                  <c:pt idx="411">
                    <c:v>2.3362808050403494</c:v>
                  </c:pt>
                  <c:pt idx="412">
                    <c:v>1.7762522343406077</c:v>
                  </c:pt>
                  <c:pt idx="413">
                    <c:v>2.1679893911179513</c:v>
                  </c:pt>
                  <c:pt idx="414">
                    <c:v>2.0308106755677646</c:v>
                  </c:pt>
                  <c:pt idx="415">
                    <c:v>1.5231080066758207</c:v>
                  </c:pt>
                  <c:pt idx="416">
                    <c:v>2.0251538213182703</c:v>
                  </c:pt>
                  <c:pt idx="417">
                    <c:v>2.2217295064881344</c:v>
                  </c:pt>
                  <c:pt idx="418">
                    <c:v>2.1630396436496468</c:v>
                  </c:pt>
                  <c:pt idx="419">
                    <c:v>2.1425335469952347</c:v>
                  </c:pt>
                  <c:pt idx="420">
                    <c:v>1.6779643917556755</c:v>
                  </c:pt>
                  <c:pt idx="421">
                    <c:v>1.5436141033302331</c:v>
                  </c:pt>
                  <c:pt idx="422">
                    <c:v>2.0866721112815019</c:v>
                  </c:pt>
                  <c:pt idx="423">
                    <c:v>1.2324871196081537</c:v>
                  </c:pt>
                  <c:pt idx="424">
                    <c:v>1.5209866863322661</c:v>
                  </c:pt>
                  <c:pt idx="425">
                    <c:v>1.5386643558619237</c:v>
                  </c:pt>
                  <c:pt idx="426">
                    <c:v>2.0654589078459047</c:v>
                  </c:pt>
                  <c:pt idx="427">
                    <c:v>1.7974654377761998</c:v>
                  </c:pt>
                  <c:pt idx="428">
                    <c:v>1.5018948032402235</c:v>
                  </c:pt>
                  <c:pt idx="429">
                    <c:v>1.8908035328928277</c:v>
                  </c:pt>
                  <c:pt idx="430">
                    <c:v>1.444619153964116</c:v>
                  </c:pt>
                  <c:pt idx="431">
                    <c:v>1.9106025227660501</c:v>
                  </c:pt>
                  <c:pt idx="432">
                    <c:v>1.4241130573097038</c:v>
                  </c:pt>
                  <c:pt idx="433">
                    <c:v>1.5832120830766778</c:v>
                  </c:pt>
                  <c:pt idx="434">
                    <c:v>1.5414927829866734</c:v>
                  </c:pt>
                  <c:pt idx="435">
                    <c:v>1.4622968234937788</c:v>
                  </c:pt>
                  <c:pt idx="436">
                    <c:v>0.72690577105976995</c:v>
                  </c:pt>
                  <c:pt idx="437">
                    <c:v>1.1129860735876245</c:v>
                  </c:pt>
                  <c:pt idx="438">
                    <c:v>1.0387398615630392</c:v>
                  </c:pt>
                  <c:pt idx="439">
                    <c:v>1.2324871196081537</c:v>
                  </c:pt>
                  <c:pt idx="440">
                    <c:v>0.82660782720707693</c:v>
                  </c:pt>
                  <c:pt idx="441">
                    <c:v>0.68942911165687981</c:v>
                  </c:pt>
                  <c:pt idx="442">
                    <c:v>0.86337737982877716</c:v>
                  </c:pt>
                  <c:pt idx="443">
                    <c:v>0.80680883733384956</c:v>
                  </c:pt>
                  <c:pt idx="444">
                    <c:v>0.22415284963613066</c:v>
                  </c:pt>
                  <c:pt idx="445">
                    <c:v>0.69013621843806972</c:v>
                  </c:pt>
                  <c:pt idx="446">
                    <c:v>0.38042344827836527</c:v>
                  </c:pt>
                  <c:pt idx="447">
                    <c:v>0.10818733752154085</c:v>
                  </c:pt>
                  <c:pt idx="448">
                    <c:v>0.30122748878546557</c:v>
                  </c:pt>
                  <c:pt idx="449">
                    <c:v>0.51618795026618247</c:v>
                  </c:pt>
                  <c:pt idx="450">
                    <c:v>0.12798632739476326</c:v>
                  </c:pt>
                  <c:pt idx="451">
                    <c:v>2.7577164466276401E-2</c:v>
                  </c:pt>
                  <c:pt idx="452">
                    <c:v>0.24183051916580339</c:v>
                  </c:pt>
                  <c:pt idx="453">
                    <c:v>6.6468037431536314E-2</c:v>
                  </c:pt>
                  <c:pt idx="454">
                    <c:v>0.20223253941935357</c:v>
                  </c:pt>
                  <c:pt idx="455">
                    <c:v>0.20223253941935357</c:v>
                  </c:pt>
                  <c:pt idx="456">
                    <c:v>0.65053823869161986</c:v>
                  </c:pt>
                  <c:pt idx="457">
                    <c:v>4.6669047558308877E-2</c:v>
                  </c:pt>
                  <c:pt idx="458">
                    <c:v>0.31890515831513327</c:v>
                  </c:pt>
                  <c:pt idx="459">
                    <c:v>0.20223253941935357</c:v>
                  </c:pt>
                  <c:pt idx="460">
                    <c:v>0.20223253941935357</c:v>
                  </c:pt>
                </c:numCache>
              </c:numRef>
            </c:plus>
            <c:minus>
              <c:numRef>
                <c:f>subtracted!$E$79:$QW$79</c:f>
                <c:numCache>
                  <c:formatCode>General</c:formatCode>
                  <c:ptCount val="461"/>
                  <c:pt idx="0">
                    <c:v>7.4953318805773952E-2</c:v>
                  </c:pt>
                  <c:pt idx="1">
                    <c:v>0.11950104602052687</c:v>
                  </c:pt>
                  <c:pt idx="2">
                    <c:v>0.13435028842544489</c:v>
                  </c:pt>
                  <c:pt idx="3">
                    <c:v>0.19445436482630077</c:v>
                  </c:pt>
                  <c:pt idx="4">
                    <c:v>0.15485638507985486</c:v>
                  </c:pt>
                  <c:pt idx="5">
                    <c:v>7.9195959492893389E-2</c:v>
                  </c:pt>
                  <c:pt idx="6">
                    <c:v>7.1417784899841907E-2</c:v>
                  </c:pt>
                  <c:pt idx="7">
                    <c:v>2.3334523779156954E-2</c:v>
                  </c:pt>
                  <c:pt idx="8">
                    <c:v>0.11030865786510183</c:v>
                  </c:pt>
                  <c:pt idx="9">
                    <c:v>9.1216774773064321E-2</c:v>
                  </c:pt>
                  <c:pt idx="10">
                    <c:v>3.5355339059332906E-3</c:v>
                  </c:pt>
                  <c:pt idx="11">
                    <c:v>0.11101576464628798</c:v>
                  </c:pt>
                  <c:pt idx="12">
                    <c:v>0.2057680733252856</c:v>
                  </c:pt>
                  <c:pt idx="13">
                    <c:v>4.2426406871194462E-3</c:v>
                  </c:pt>
                  <c:pt idx="14">
                    <c:v>7.0710678118654502E-2</c:v>
                  </c:pt>
                  <c:pt idx="15">
                    <c:v>6.293250352560302E-2</c:v>
                  </c:pt>
                  <c:pt idx="16">
                    <c:v>0.12869343417594978</c:v>
                  </c:pt>
                  <c:pt idx="17">
                    <c:v>0.12940054095713796</c:v>
                  </c:pt>
                  <c:pt idx="18">
                    <c:v>7.0710678118654502E-2</c:v>
                  </c:pt>
                  <c:pt idx="19">
                    <c:v>0.10960155108391442</c:v>
                  </c:pt>
                  <c:pt idx="20">
                    <c:v>1.2020815280170927E-2</c:v>
                  </c:pt>
                  <c:pt idx="21">
                    <c:v>0.10182337649086293</c:v>
                  </c:pt>
                  <c:pt idx="22">
                    <c:v>7.1417784899840658E-2</c:v>
                  </c:pt>
                  <c:pt idx="23">
                    <c:v>0.12091525958289932</c:v>
                  </c:pt>
                  <c:pt idx="24">
                    <c:v>2.404163056034311E-2</c:v>
                  </c:pt>
                  <c:pt idx="25">
                    <c:v>9.0509667991876916E-2</c:v>
                  </c:pt>
                  <c:pt idx="26">
                    <c:v>8.2731493398826683E-2</c:v>
                  </c:pt>
                  <c:pt idx="27">
                    <c:v>8.9802561210692008E-2</c:v>
                  </c:pt>
                  <c:pt idx="28">
                    <c:v>7.0710678118653244E-3</c:v>
                  </c:pt>
                  <c:pt idx="29">
                    <c:v>0.14071424945612257</c:v>
                  </c:pt>
                  <c:pt idx="30">
                    <c:v>2.404163056034311E-2</c:v>
                  </c:pt>
                  <c:pt idx="31">
                    <c:v>2.4748737341529263E-2</c:v>
                  </c:pt>
                  <c:pt idx="32">
                    <c:v>8.2024386617639278E-2</c:v>
                  </c:pt>
                  <c:pt idx="33">
                    <c:v>2.404163056034311E-2</c:v>
                  </c:pt>
                  <c:pt idx="34">
                    <c:v>8.343860018001284E-2</c:v>
                  </c:pt>
                  <c:pt idx="35">
                    <c:v>6.3639610306791689E-3</c:v>
                  </c:pt>
                  <c:pt idx="36">
                    <c:v>5.6568542494917573E-3</c:v>
                  </c:pt>
                  <c:pt idx="37">
                    <c:v>0.12869343417595153</c:v>
                  </c:pt>
                  <c:pt idx="38">
                    <c:v>6.3639610306789177E-2</c:v>
                  </c:pt>
                  <c:pt idx="39">
                    <c:v>8.343860018001284E-2</c:v>
                  </c:pt>
                  <c:pt idx="40">
                    <c:v>2.6162950903902832E-2</c:v>
                  </c:pt>
                  <c:pt idx="41">
                    <c:v>2.6162950903902832E-2</c:v>
                  </c:pt>
                  <c:pt idx="42">
                    <c:v>8.3438600180014103E-2</c:v>
                  </c:pt>
                  <c:pt idx="43">
                    <c:v>1.2020815280170927E-2</c:v>
                  </c:pt>
                  <c:pt idx="44">
                    <c:v>0.1025304832720491</c:v>
                  </c:pt>
                  <c:pt idx="45">
                    <c:v>3.2526911934580745E-2</c:v>
                  </c:pt>
                  <c:pt idx="46">
                    <c:v>4.454772721475167E-2</c:v>
                  </c:pt>
                  <c:pt idx="47">
                    <c:v>4.5254833995940338E-2</c:v>
                  </c:pt>
                  <c:pt idx="48">
                    <c:v>0.12020815280171429</c:v>
                  </c:pt>
                  <c:pt idx="49">
                    <c:v>7.0003571337467096E-2</c:v>
                  </c:pt>
                  <c:pt idx="50">
                    <c:v>3.1819805153394588E-2</c:v>
                  </c:pt>
                  <c:pt idx="51">
                    <c:v>6.4346717087975333E-2</c:v>
                  </c:pt>
                  <c:pt idx="52">
                    <c:v>6.3639610306791689E-3</c:v>
                  </c:pt>
                  <c:pt idx="53">
                    <c:v>1.3435028842543238E-2</c:v>
                  </c:pt>
                  <c:pt idx="54">
                    <c:v>3.3941125496953058E-2</c:v>
                  </c:pt>
                  <c:pt idx="55">
                    <c:v>0.18667619023324791</c:v>
                  </c:pt>
                  <c:pt idx="56">
                    <c:v>9.1216774773064321E-2</c:v>
                  </c:pt>
                  <c:pt idx="57">
                    <c:v>8.0610173055265702E-2</c:v>
                  </c:pt>
                  <c:pt idx="58">
                    <c:v>3.3941125496953058E-2</c:v>
                  </c:pt>
                  <c:pt idx="59">
                    <c:v>1.4849242404916805E-2</c:v>
                  </c:pt>
                  <c:pt idx="60">
                    <c:v>1.4849242404918061E-2</c:v>
                  </c:pt>
                  <c:pt idx="61">
                    <c:v>6.1518289963229451E-2</c:v>
                  </c:pt>
                  <c:pt idx="62">
                    <c:v>2.3334523779156954E-2</c:v>
                  </c:pt>
                  <c:pt idx="63">
                    <c:v>4.3133513652379357E-2</c:v>
                  </c:pt>
                  <c:pt idx="64">
                    <c:v>4.9497474683056018E-3</c:v>
                  </c:pt>
                  <c:pt idx="65">
                    <c:v>6.2225396744416864E-2</c:v>
                  </c:pt>
                  <c:pt idx="66">
                    <c:v>9.0509667991878165E-2</c:v>
                  </c:pt>
                  <c:pt idx="67">
                    <c:v>1.4142135623730649E-2</c:v>
                  </c:pt>
                  <c:pt idx="68">
                    <c:v>4.2426406871194462E-3</c:v>
                  </c:pt>
                  <c:pt idx="69">
                    <c:v>2.404163056034311E-2</c:v>
                  </c:pt>
                  <c:pt idx="70">
                    <c:v>7.0710678118654502E-2</c:v>
                  </c:pt>
                  <c:pt idx="71">
                    <c:v>3.3234018715768157E-2</c:v>
                  </c:pt>
                  <c:pt idx="72">
                    <c:v>1.4142135623730649E-2</c:v>
                  </c:pt>
                  <c:pt idx="73">
                    <c:v>7.1417784899840658E-2</c:v>
                  </c:pt>
                  <c:pt idx="74">
                    <c:v>7.0710678118654502E-2</c:v>
                  </c:pt>
                  <c:pt idx="75">
                    <c:v>4.9497474683056018E-3</c:v>
                  </c:pt>
                  <c:pt idx="76">
                    <c:v>2.404163056034311E-2</c:v>
                  </c:pt>
                  <c:pt idx="77">
                    <c:v>3.3941125496954314E-2</c:v>
                  </c:pt>
                  <c:pt idx="78">
                    <c:v>4.2426406871194462E-3</c:v>
                  </c:pt>
                  <c:pt idx="79">
                    <c:v>9.0509667991878165E-2</c:v>
                  </c:pt>
                  <c:pt idx="80">
                    <c:v>4.2426406871194462E-3</c:v>
                  </c:pt>
                  <c:pt idx="81">
                    <c:v>9.1216774773064321E-2</c:v>
                  </c:pt>
                  <c:pt idx="82">
                    <c:v>0.11101576464628674</c:v>
                  </c:pt>
                  <c:pt idx="83">
                    <c:v>9.1216774773064321E-2</c:v>
                  </c:pt>
                  <c:pt idx="84">
                    <c:v>7.2124891681028064E-2</c:v>
                  </c:pt>
                  <c:pt idx="85">
                    <c:v>0.12940054095713807</c:v>
                  </c:pt>
                  <c:pt idx="86">
                    <c:v>4.1719300090007051E-2</c:v>
                  </c:pt>
                  <c:pt idx="87">
                    <c:v>3.464823227814047E-2</c:v>
                  </c:pt>
                  <c:pt idx="88">
                    <c:v>3.3941125496954314E-2</c:v>
                  </c:pt>
                  <c:pt idx="89">
                    <c:v>0.12940054095713807</c:v>
                  </c:pt>
                  <c:pt idx="90">
                    <c:v>3.3941125496954314E-2</c:v>
                  </c:pt>
                  <c:pt idx="91">
                    <c:v>4.2426406871207021E-3</c:v>
                  </c:pt>
                  <c:pt idx="92">
                    <c:v>4.1719300090007051E-2</c:v>
                  </c:pt>
                  <c:pt idx="93">
                    <c:v>4.2426406871194462E-3</c:v>
                  </c:pt>
                  <c:pt idx="94">
                    <c:v>5.3740115370177977E-2</c:v>
                  </c:pt>
                  <c:pt idx="95">
                    <c:v>7.283199846221422E-2</c:v>
                  </c:pt>
                  <c:pt idx="96">
                    <c:v>4.1719300090007051E-2</c:v>
                  </c:pt>
                  <c:pt idx="97">
                    <c:v>7.9195959492893389E-2</c:v>
                  </c:pt>
                  <c:pt idx="98">
                    <c:v>5.3033008588990557E-2</c:v>
                  </c:pt>
                  <c:pt idx="99">
                    <c:v>1.5556349186104216E-2</c:v>
                  </c:pt>
                  <c:pt idx="100">
                    <c:v>5.3740115370176714E-2</c:v>
                  </c:pt>
                  <c:pt idx="101">
                    <c:v>0.14849242404917432</c:v>
                  </c:pt>
                  <c:pt idx="102">
                    <c:v>4.2426406871207021E-3</c:v>
                  </c:pt>
                  <c:pt idx="103">
                    <c:v>1.4849242404916805E-2</c:v>
                  </c:pt>
                  <c:pt idx="104">
                    <c:v>0.10960155108391442</c:v>
                  </c:pt>
                  <c:pt idx="105">
                    <c:v>1.5556349186104216E-2</c:v>
                  </c:pt>
                  <c:pt idx="106">
                    <c:v>3.3941125496953058E-2</c:v>
                  </c:pt>
                  <c:pt idx="107">
                    <c:v>1.555634918610296E-2</c:v>
                  </c:pt>
                  <c:pt idx="108">
                    <c:v>3.5355339059332906E-3</c:v>
                  </c:pt>
                  <c:pt idx="109">
                    <c:v>2.1920310216782129E-2</c:v>
                  </c:pt>
                  <c:pt idx="110">
                    <c:v>0.12940054095713807</c:v>
                  </c:pt>
                  <c:pt idx="111">
                    <c:v>5.2325901807804408E-2</c:v>
                  </c:pt>
                  <c:pt idx="112">
                    <c:v>9.1216774773064321E-2</c:v>
                  </c:pt>
                  <c:pt idx="113">
                    <c:v>1.5556349186104216E-2</c:v>
                  </c:pt>
                  <c:pt idx="114">
                    <c:v>2.2627416997970797E-2</c:v>
                  </c:pt>
                  <c:pt idx="115">
                    <c:v>3.535533905932662E-2</c:v>
                  </c:pt>
                  <c:pt idx="116">
                    <c:v>9.0509667991876916E-2</c:v>
                  </c:pt>
                  <c:pt idx="117">
                    <c:v>3.535533905932662E-2</c:v>
                  </c:pt>
                  <c:pt idx="118">
                    <c:v>4.0305086527633482E-2</c:v>
                  </c:pt>
                  <c:pt idx="119">
                    <c:v>2.1920310216783385E-2</c:v>
                  </c:pt>
                  <c:pt idx="120">
                    <c:v>3.3941125496954314E-2</c:v>
                  </c:pt>
                  <c:pt idx="121">
                    <c:v>3.464823227814047E-2</c:v>
                  </c:pt>
                  <c:pt idx="122">
                    <c:v>3.3941125496954314E-2</c:v>
                  </c:pt>
                  <c:pt idx="123">
                    <c:v>4.1719300090007051E-2</c:v>
                  </c:pt>
                  <c:pt idx="124">
                    <c:v>1.4849242404916805E-2</c:v>
                  </c:pt>
                  <c:pt idx="125">
                    <c:v>6.2225396744416864E-2</c:v>
                  </c:pt>
                  <c:pt idx="126">
                    <c:v>7.1417784899841907E-2</c:v>
                  </c:pt>
                  <c:pt idx="127">
                    <c:v>9.0509667991878165E-2</c:v>
                  </c:pt>
                  <c:pt idx="128">
                    <c:v>3.3941125496954314E-2</c:v>
                  </c:pt>
                  <c:pt idx="129">
                    <c:v>6.1518289963229451E-2</c:v>
                  </c:pt>
                  <c:pt idx="130">
                    <c:v>0.10960155108391442</c:v>
                  </c:pt>
                  <c:pt idx="131">
                    <c:v>3.3234018715766901E-2</c:v>
                  </c:pt>
                  <c:pt idx="132">
                    <c:v>2.3334523779156954E-2</c:v>
                  </c:pt>
                  <c:pt idx="133">
                    <c:v>4.3133513652379357E-2</c:v>
                  </c:pt>
                  <c:pt idx="134">
                    <c:v>1.4849242404916805E-2</c:v>
                  </c:pt>
                  <c:pt idx="135">
                    <c:v>6.0811183182043295E-2</c:v>
                  </c:pt>
                  <c:pt idx="136">
                    <c:v>4.2426406871194462E-3</c:v>
                  </c:pt>
                  <c:pt idx="137">
                    <c:v>4.3133513652379357E-2</c:v>
                  </c:pt>
                  <c:pt idx="138">
                    <c:v>0.15697770542341447</c:v>
                  </c:pt>
                  <c:pt idx="139">
                    <c:v>5.6568542494930133E-3</c:v>
                  </c:pt>
                  <c:pt idx="140">
                    <c:v>0.17748380207782305</c:v>
                  </c:pt>
                  <c:pt idx="141">
                    <c:v>8.2024386617639278E-2</c:v>
                  </c:pt>
                  <c:pt idx="142">
                    <c:v>4.3133513652379357E-2</c:v>
                  </c:pt>
                  <c:pt idx="143">
                    <c:v>7.9903066274080808E-2</c:v>
                  </c:pt>
                  <c:pt idx="144">
                    <c:v>9.8994949366117052E-2</c:v>
                  </c:pt>
                  <c:pt idx="145">
                    <c:v>0.19304015126392726</c:v>
                  </c:pt>
                  <c:pt idx="146">
                    <c:v>1.4849242404916805E-2</c:v>
                  </c:pt>
                  <c:pt idx="147">
                    <c:v>0.17677669529663689</c:v>
                  </c:pt>
                  <c:pt idx="148">
                    <c:v>8.2731493398826683E-2</c:v>
                  </c:pt>
                  <c:pt idx="149">
                    <c:v>0.15768481220460062</c:v>
                  </c:pt>
                  <c:pt idx="150">
                    <c:v>0.13859292911256313</c:v>
                  </c:pt>
                  <c:pt idx="151">
                    <c:v>0.14000714267493669</c:v>
                  </c:pt>
                  <c:pt idx="152">
                    <c:v>8.1317279836453121E-2</c:v>
                  </c:pt>
                  <c:pt idx="153">
                    <c:v>0.13859292911256313</c:v>
                  </c:pt>
                  <c:pt idx="154">
                    <c:v>0.11950104602052687</c:v>
                  </c:pt>
                  <c:pt idx="155">
                    <c:v>0.13859292911256313</c:v>
                  </c:pt>
                  <c:pt idx="156">
                    <c:v>0.19657568516986054</c:v>
                  </c:pt>
                  <c:pt idx="157">
                    <c:v>0.13930003589374929</c:v>
                  </c:pt>
                  <c:pt idx="158">
                    <c:v>0.3118340905032686</c:v>
                  </c:pt>
                  <c:pt idx="159">
                    <c:v>0.19657568516986182</c:v>
                  </c:pt>
                  <c:pt idx="160">
                    <c:v>0.25314422766478395</c:v>
                  </c:pt>
                  <c:pt idx="161">
                    <c:v>9.8994949366118301E-2</c:v>
                  </c:pt>
                  <c:pt idx="162">
                    <c:v>0.25243712088359782</c:v>
                  </c:pt>
                  <c:pt idx="163">
                    <c:v>0.23334523779156199</c:v>
                  </c:pt>
                  <c:pt idx="164">
                    <c:v>0.23263813101037456</c:v>
                  </c:pt>
                  <c:pt idx="165">
                    <c:v>0.30971277015970611</c:v>
                  </c:pt>
                  <c:pt idx="166">
                    <c:v>0.35072496346852694</c:v>
                  </c:pt>
                  <c:pt idx="167">
                    <c:v>0.30971277015970755</c:v>
                  </c:pt>
                  <c:pt idx="168">
                    <c:v>0.4829539315504125</c:v>
                  </c:pt>
                  <c:pt idx="169">
                    <c:v>0.48224682476922698</c:v>
                  </c:pt>
                  <c:pt idx="170">
                    <c:v>0.29062088706767186</c:v>
                  </c:pt>
                  <c:pt idx="171">
                    <c:v>0.42709249583667536</c:v>
                  </c:pt>
                  <c:pt idx="172">
                    <c:v>0.42709249583667536</c:v>
                  </c:pt>
                  <c:pt idx="173">
                    <c:v>0.38608030252785513</c:v>
                  </c:pt>
                  <c:pt idx="174">
                    <c:v>0.21566756826189806</c:v>
                  </c:pt>
                  <c:pt idx="175">
                    <c:v>0.53881536726415058</c:v>
                  </c:pt>
                  <c:pt idx="176">
                    <c:v>0.5805346673541566</c:v>
                  </c:pt>
                  <c:pt idx="177">
                    <c:v>0.48507525189397183</c:v>
                  </c:pt>
                  <c:pt idx="178">
                    <c:v>0.36557420587344619</c:v>
                  </c:pt>
                  <c:pt idx="179">
                    <c:v>0.68872200487569823</c:v>
                  </c:pt>
                  <c:pt idx="180">
                    <c:v>0.57346359954228943</c:v>
                  </c:pt>
                  <c:pt idx="181">
                    <c:v>0.49921738751770517</c:v>
                  </c:pt>
                  <c:pt idx="182">
                    <c:v>0.68872200487569946</c:v>
                  </c:pt>
                  <c:pt idx="183">
                    <c:v>0.66892301500247209</c:v>
                  </c:pt>
                  <c:pt idx="184">
                    <c:v>0.68518647096976415</c:v>
                  </c:pt>
                  <c:pt idx="185">
                    <c:v>0.70498546084298475</c:v>
                  </c:pt>
                  <c:pt idx="186">
                    <c:v>0.74316922702706223</c:v>
                  </c:pt>
                  <c:pt idx="187">
                    <c:v>0.70498546084298985</c:v>
                  </c:pt>
                  <c:pt idx="188">
                    <c:v>0.76155400333791112</c:v>
                  </c:pt>
                  <c:pt idx="189">
                    <c:v>0.74246212024587699</c:v>
                  </c:pt>
                  <c:pt idx="190">
                    <c:v>0.83792153570605998</c:v>
                  </c:pt>
                  <c:pt idx="191">
                    <c:v>0.82731493398826172</c:v>
                  </c:pt>
                  <c:pt idx="192">
                    <c:v>0.94045201897810882</c:v>
                  </c:pt>
                  <c:pt idx="193">
                    <c:v>0.9355022715098007</c:v>
                  </c:pt>
                  <c:pt idx="194">
                    <c:v>1.0154053377838814</c:v>
                  </c:pt>
                  <c:pt idx="195">
                    <c:v>0.9948992411294747</c:v>
                  </c:pt>
                  <c:pt idx="196">
                    <c:v>0.95742258172658445</c:v>
                  </c:pt>
                  <c:pt idx="197">
                    <c:v>0.99207081400472652</c:v>
                  </c:pt>
                  <c:pt idx="198">
                    <c:v>1.2388510806388318</c:v>
                  </c:pt>
                  <c:pt idx="199">
                    <c:v>1.279863273947651</c:v>
                  </c:pt>
                  <c:pt idx="200">
                    <c:v>1.2339013331705244</c:v>
                  </c:pt>
                  <c:pt idx="201">
                    <c:v>1.2883485553218914</c:v>
                  </c:pt>
                  <c:pt idx="202">
                    <c:v>1.1398561312727156</c:v>
                  </c:pt>
                  <c:pt idx="203">
                    <c:v>1.5018948032402266</c:v>
                  </c:pt>
                  <c:pt idx="204">
                    <c:v>1.4531044353383515</c:v>
                  </c:pt>
                  <c:pt idx="205">
                    <c:v>1.4736105319927657</c:v>
                  </c:pt>
                  <c:pt idx="206">
                    <c:v>1.4736105319927657</c:v>
                  </c:pt>
                  <c:pt idx="207">
                    <c:v>1.4934095218659882</c:v>
                  </c:pt>
                  <c:pt idx="208">
                    <c:v>1.5358359287371792</c:v>
                  </c:pt>
                  <c:pt idx="209">
                    <c:v>1.6878638866922859</c:v>
                  </c:pt>
                  <c:pt idx="210">
                    <c:v>1.7260476528763613</c:v>
                  </c:pt>
                  <c:pt idx="211">
                    <c:v>1.673721751068562</c:v>
                  </c:pt>
                  <c:pt idx="212">
                    <c:v>1.6949349545041548</c:v>
                  </c:pt>
                  <c:pt idx="213">
                    <c:v>1.9820203076658924</c:v>
                  </c:pt>
                  <c:pt idx="214">
                    <c:v>1.9636355313550413</c:v>
                  </c:pt>
                  <c:pt idx="215">
                    <c:v>1.9473720753877493</c:v>
                  </c:pt>
                  <c:pt idx="216">
                    <c:v>2.2012234098337244</c:v>
                  </c:pt>
                  <c:pt idx="217">
                    <c:v>2.1206132367784556</c:v>
                  </c:pt>
                  <c:pt idx="218">
                    <c:v>2.4642671324351162</c:v>
                  </c:pt>
                  <c:pt idx="219">
                    <c:v>2.4692168799034206</c:v>
                  </c:pt>
                  <c:pt idx="220">
                    <c:v>2.4317402205005334</c:v>
                  </c:pt>
                  <c:pt idx="221">
                    <c:v>2.4147696577520632</c:v>
                  </c:pt>
                  <c:pt idx="222">
                    <c:v>2.7223611075682097</c:v>
                  </c:pt>
                  <c:pt idx="223">
                    <c:v>2.6099311293595466</c:v>
                  </c:pt>
                  <c:pt idx="224">
                    <c:v>2.6615499243861653</c:v>
                  </c:pt>
                  <c:pt idx="225">
                    <c:v>2.8927738418341726</c:v>
                  </c:pt>
                  <c:pt idx="226">
                    <c:v>3.206729252680991</c:v>
                  </c:pt>
                  <c:pt idx="227">
                    <c:v>3.200365291650308</c:v>
                  </c:pt>
                  <c:pt idx="228">
                    <c:v>3.2788541443620143</c:v>
                  </c:pt>
                  <c:pt idx="229">
                    <c:v>3.302895774922372</c:v>
                  </c:pt>
                  <c:pt idx="230">
                    <c:v>3.6324075349553002</c:v>
                  </c:pt>
                  <c:pt idx="231">
                    <c:v>3.9018152185873665</c:v>
                  </c:pt>
                  <c:pt idx="232">
                    <c:v>3.7667578233807397</c:v>
                  </c:pt>
                  <c:pt idx="233">
                    <c:v>3.9767685373931383</c:v>
                  </c:pt>
                  <c:pt idx="234">
                    <c:v>3.9746472170495766</c:v>
                  </c:pt>
                  <c:pt idx="235">
                    <c:v>3.9364634508655136</c:v>
                  </c:pt>
                  <c:pt idx="236">
                    <c:v>4.2115279887470756</c:v>
                  </c:pt>
                  <c:pt idx="237">
                    <c:v>4.4038610332298109</c:v>
                  </c:pt>
                  <c:pt idx="238">
                    <c:v>4.4356808383832185</c:v>
                  </c:pt>
                  <c:pt idx="239">
                    <c:v>4.8302464222853052</c:v>
                  </c:pt>
                  <c:pt idx="240">
                    <c:v>4.7673139187597098</c:v>
                  </c:pt>
                  <c:pt idx="241">
                    <c:v>4.818225607005143</c:v>
                  </c:pt>
                  <c:pt idx="242">
                    <c:v>4.9681322446166787</c:v>
                  </c:pt>
                  <c:pt idx="243">
                    <c:v>5.0324789617046601</c:v>
                  </c:pt>
                  <c:pt idx="244">
                    <c:v>5.3428988386455512</c:v>
                  </c:pt>
                  <c:pt idx="245">
                    <c:v>5.5479598051896559</c:v>
                  </c:pt>
                  <c:pt idx="246">
                    <c:v>5.3351206640525044</c:v>
                  </c:pt>
                  <c:pt idx="247">
                    <c:v>5.9177766517502164</c:v>
                  </c:pt>
                  <c:pt idx="248">
                    <c:v>6.1306157928873626</c:v>
                  </c:pt>
                  <c:pt idx="249">
                    <c:v>5.8562583617869839</c:v>
                  </c:pt>
                  <c:pt idx="250">
                    <c:v>6.3575970696482438</c:v>
                  </c:pt>
                  <c:pt idx="251">
                    <c:v>6.3851742341145226</c:v>
                  </c:pt>
                  <c:pt idx="252">
                    <c:v>6.4162869324867335</c:v>
                  </c:pt>
                  <c:pt idx="253">
                    <c:v>6.7754971773294965</c:v>
                  </c:pt>
                  <c:pt idx="254">
                    <c:v>7.1389500628593918</c:v>
                  </c:pt>
                  <c:pt idx="255">
                    <c:v>6.8730779131332405</c:v>
                  </c:pt>
                  <c:pt idx="256">
                    <c:v>7.1580419459514175</c:v>
                  </c:pt>
                  <c:pt idx="257">
                    <c:v>6.822873331669002</c:v>
                  </c:pt>
                  <c:pt idx="258">
                    <c:v>7.6607948673750617</c:v>
                  </c:pt>
                  <c:pt idx="259">
                    <c:v>7.6176613537226743</c:v>
                  </c:pt>
                  <c:pt idx="260">
                    <c:v>7.61836846050387</c:v>
                  </c:pt>
                  <c:pt idx="261">
                    <c:v>8.0801091886186711</c:v>
                  </c:pt>
                  <c:pt idx="262">
                    <c:v>8.0482893834652884</c:v>
                  </c:pt>
                  <c:pt idx="263">
                    <c:v>7.8538350186389874</c:v>
                  </c:pt>
                  <c:pt idx="264">
                    <c:v>8.0850589360869733</c:v>
                  </c:pt>
                  <c:pt idx="265">
                    <c:v>8.0871802564305373</c:v>
                  </c:pt>
                  <c:pt idx="266">
                    <c:v>8.2611285246024337</c:v>
                  </c:pt>
                  <c:pt idx="267">
                    <c:v>8.8635835021733662</c:v>
                  </c:pt>
                  <c:pt idx="268">
                    <c:v>8.6316524779441863</c:v>
                  </c:pt>
                  <c:pt idx="269">
                    <c:v>8.5644773337314586</c:v>
                  </c:pt>
                  <c:pt idx="270">
                    <c:v>8.606903740602645</c:v>
                  </c:pt>
                  <c:pt idx="271">
                    <c:v>8.4909382284880657</c:v>
                  </c:pt>
                  <c:pt idx="272">
                    <c:v>8.3000193975677004</c:v>
                  </c:pt>
                  <c:pt idx="273">
                    <c:v>8.2066813024510612</c:v>
                  </c:pt>
                  <c:pt idx="274">
                    <c:v>8.1359706243324244</c:v>
                  </c:pt>
                  <c:pt idx="275">
                    <c:v>8.2597143110400602</c:v>
                  </c:pt>
                  <c:pt idx="276">
                    <c:v>8.5121514319236535</c:v>
                  </c:pt>
                  <c:pt idx="277">
                    <c:v>7.8022162236123611</c:v>
                  </c:pt>
                  <c:pt idx="278">
                    <c:v>7.5830131214445329</c:v>
                  </c:pt>
                  <c:pt idx="279">
                    <c:v>7.5830131214445329</c:v>
                  </c:pt>
                  <c:pt idx="280">
                    <c:v>7.8198938931420132</c:v>
                  </c:pt>
                  <c:pt idx="281">
                    <c:v>7.7682750981154243</c:v>
                  </c:pt>
                  <c:pt idx="282">
                    <c:v>7.168648547669231</c:v>
                  </c:pt>
                  <c:pt idx="283">
                    <c:v>7.645945624970131</c:v>
                  </c:pt>
                  <c:pt idx="284">
                    <c:v>7.2068323138532868</c:v>
                  </c:pt>
                  <c:pt idx="285">
                    <c:v>7.3044130496570387</c:v>
                  </c:pt>
                  <c:pt idx="286">
                    <c:v>7.2563297885363411</c:v>
                  </c:pt>
                  <c:pt idx="287">
                    <c:v>6.8561073503847663</c:v>
                  </c:pt>
                  <c:pt idx="288">
                    <c:v>6.7493342264256055</c:v>
                  </c:pt>
                  <c:pt idx="289">
                    <c:v>7.1212723933297193</c:v>
                  </c:pt>
                  <c:pt idx="290">
                    <c:v>7.1926901782295589</c:v>
                  </c:pt>
                  <c:pt idx="291">
                    <c:v>6.763476362049337</c:v>
                  </c:pt>
                  <c:pt idx="292">
                    <c:v>6.6984225381801625</c:v>
                  </c:pt>
                  <c:pt idx="293">
                    <c:v>6.5994275888140548</c:v>
                  </c:pt>
                  <c:pt idx="294">
                    <c:v>6.486290503824212</c:v>
                  </c:pt>
                  <c:pt idx="295">
                    <c:v>6.1355655403556515</c:v>
                  </c:pt>
                  <c:pt idx="296">
                    <c:v>6.3328483323067273</c:v>
                  </c:pt>
                  <c:pt idx="297">
                    <c:v>5.5903862120608476</c:v>
                  </c:pt>
                  <c:pt idx="298">
                    <c:v>5.9460609229976731</c:v>
                  </c:pt>
                  <c:pt idx="299">
                    <c:v>6.1383939674804076</c:v>
                  </c:pt>
                  <c:pt idx="300">
                    <c:v>5.961617272183779</c:v>
                  </c:pt>
                  <c:pt idx="301">
                    <c:v>5.8095893142286794</c:v>
                  </c:pt>
                  <c:pt idx="302">
                    <c:v>5.0558134854838119</c:v>
                  </c:pt>
                  <c:pt idx="303">
                    <c:v>5.2460252096229958</c:v>
                  </c:pt>
                  <c:pt idx="304">
                    <c:v>5.1067251737292629</c:v>
                  </c:pt>
                  <c:pt idx="305">
                    <c:v>5.2962297910872245</c:v>
                  </c:pt>
                  <c:pt idx="306">
                    <c:v>5.1908708806904436</c:v>
                  </c:pt>
                  <c:pt idx="307">
                    <c:v>4.5735666607145884</c:v>
                  </c:pt>
                  <c:pt idx="308">
                    <c:v>4.7022600948905335</c:v>
                  </c:pt>
                  <c:pt idx="309">
                    <c:v>4.6322565235530808</c:v>
                  </c:pt>
                  <c:pt idx="310">
                    <c:v>4.8945931393732822</c:v>
                  </c:pt>
                  <c:pt idx="311">
                    <c:v>4.4675006435366109</c:v>
                  </c:pt>
                  <c:pt idx="312">
                    <c:v>4.1464741648779126</c:v>
                  </c:pt>
                  <c:pt idx="313">
                    <c:v>4.2376909396509754</c:v>
                  </c:pt>
                  <c:pt idx="314">
                    <c:v>4.533261574186942</c:v>
                  </c:pt>
                  <c:pt idx="315">
                    <c:v>4.1464741648779126</c:v>
                  </c:pt>
                  <c:pt idx="316">
                    <c:v>4.0538431765424798</c:v>
                  </c:pt>
                  <c:pt idx="317">
                    <c:v>4.189607678530292</c:v>
                  </c:pt>
                  <c:pt idx="318">
                    <c:v>4.0927340495077349</c:v>
                  </c:pt>
                  <c:pt idx="319">
                    <c:v>4.4738646045672867</c:v>
                  </c:pt>
                  <c:pt idx="320">
                    <c:v>3.6168511857691921</c:v>
                  </c:pt>
                  <c:pt idx="321">
                    <c:v>4.2631467837736929</c:v>
                  </c:pt>
                  <c:pt idx="322">
                    <c:v>4.252540182055899</c:v>
                  </c:pt>
                  <c:pt idx="323">
                    <c:v>3.9569695475199227</c:v>
                  </c:pt>
                  <c:pt idx="324">
                    <c:v>4.2454691142440302</c:v>
                  </c:pt>
                  <c:pt idx="325">
                    <c:v>4.1450599513155426</c:v>
                  </c:pt>
                  <c:pt idx="326">
                    <c:v>4.6159930675857996</c:v>
                  </c:pt>
                  <c:pt idx="327">
                    <c:v>4.5573032047472992</c:v>
                  </c:pt>
                  <c:pt idx="328">
                    <c:v>4.0015172747346721</c:v>
                  </c:pt>
                  <c:pt idx="329">
                    <c:v>4.3020376567389569</c:v>
                  </c:pt>
                  <c:pt idx="330">
                    <c:v>4.4194173824159222</c:v>
                  </c:pt>
                  <c:pt idx="331">
                    <c:v>4.321129539830995</c:v>
                  </c:pt>
                  <c:pt idx="332">
                    <c:v>4.1563736598145269</c:v>
                  </c:pt>
                  <c:pt idx="333">
                    <c:v>4.0368726137939968</c:v>
                  </c:pt>
                  <c:pt idx="334">
                    <c:v>4.020609157826704</c:v>
                  </c:pt>
                  <c:pt idx="335">
                    <c:v>4.2086995616223293</c:v>
                  </c:pt>
                  <c:pt idx="336">
                    <c:v>4.3303219279864136</c:v>
                  </c:pt>
                  <c:pt idx="337">
                    <c:v>3.908886286399234</c:v>
                  </c:pt>
                  <c:pt idx="338">
                    <c:v>4.4448732265386335</c:v>
                  </c:pt>
                  <c:pt idx="339">
                    <c:v>4.2086995616223293</c:v>
                  </c:pt>
                  <c:pt idx="340">
                    <c:v>4.6400346981461231</c:v>
                  </c:pt>
                  <c:pt idx="341">
                    <c:v>4.3168868991438707</c:v>
                  </c:pt>
                  <c:pt idx="342">
                    <c:v>4.6732687168618936</c:v>
                  </c:pt>
                  <c:pt idx="343">
                    <c:v>4.6760971439866381</c:v>
                  </c:pt>
                  <c:pt idx="344">
                    <c:v>4.0234375849514539</c:v>
                  </c:pt>
                  <c:pt idx="345">
                    <c:v>4.2143564158718192</c:v>
                  </c:pt>
                  <c:pt idx="346">
                    <c:v>3.9484842661456785</c:v>
                  </c:pt>
                  <c:pt idx="347">
                    <c:v>4.083541661352311</c:v>
                  </c:pt>
                  <c:pt idx="348">
                    <c:v>4.613164640461032</c:v>
                  </c:pt>
                  <c:pt idx="349">
                    <c:v>4.2362767260886063</c:v>
                  </c:pt>
                  <c:pt idx="350">
                    <c:v>4.2136493090906342</c:v>
                  </c:pt>
                  <c:pt idx="351">
                    <c:v>4.4088107806981185</c:v>
                  </c:pt>
                  <c:pt idx="352">
                    <c:v>4.5679098064650931</c:v>
                  </c:pt>
                  <c:pt idx="353">
                    <c:v>4.3762838687635428</c:v>
                  </c:pt>
                  <c:pt idx="354">
                    <c:v>3.9350492373031352</c:v>
                  </c:pt>
                  <c:pt idx="355">
                    <c:v>4.4717432842237308</c:v>
                  </c:pt>
                  <c:pt idx="356">
                    <c:v>4.1599091937204609</c:v>
                  </c:pt>
                  <c:pt idx="357">
                    <c:v>4.3974970721991351</c:v>
                  </c:pt>
                  <c:pt idx="358">
                    <c:v>4.5297260402810231</c:v>
                  </c:pt>
                  <c:pt idx="359">
                    <c:v>4.4059823535733784</c:v>
                  </c:pt>
                  <c:pt idx="360">
                    <c:v>4.0425294680434911</c:v>
                  </c:pt>
                  <c:pt idx="361">
                    <c:v>4.2136493090906342</c:v>
                  </c:pt>
                  <c:pt idx="362">
                    <c:v>4.1005122241007887</c:v>
                  </c:pt>
                  <c:pt idx="363">
                    <c:v>3.9477771593644939</c:v>
                  </c:pt>
                  <c:pt idx="364">
                    <c:v>3.6748339418264893</c:v>
                  </c:pt>
                  <c:pt idx="365">
                    <c:v>4.0262660120761984</c:v>
                  </c:pt>
                  <c:pt idx="366">
                    <c:v>4.1818295039372435</c:v>
                  </c:pt>
                  <c:pt idx="367">
                    <c:v>4.2306198718391119</c:v>
                  </c:pt>
                  <c:pt idx="368">
                    <c:v>4.1231396410987609</c:v>
                  </c:pt>
                  <c:pt idx="369">
                    <c:v>3.9569695475199178</c:v>
                  </c:pt>
                  <c:pt idx="370">
                    <c:v>3.7236243097283581</c:v>
                  </c:pt>
                  <c:pt idx="371">
                    <c:v>3.4365389565666207</c:v>
                  </c:pt>
                  <c:pt idx="372">
                    <c:v>3.5525044686812155</c:v>
                  </c:pt>
                  <c:pt idx="373">
                    <c:v>3.1077343033148734</c:v>
                  </c:pt>
                  <c:pt idx="374">
                    <c:v>3.3212805512332157</c:v>
                  </c:pt>
                  <c:pt idx="375">
                    <c:v>3.6939258249185221</c:v>
                  </c:pt>
                  <c:pt idx="376">
                    <c:v>3.4810866837813697</c:v>
                  </c:pt>
                  <c:pt idx="377">
                    <c:v>3.4004765107261052</c:v>
                  </c:pt>
                  <c:pt idx="378">
                    <c:v>3.5970521958959645</c:v>
                  </c:pt>
                  <c:pt idx="379">
                    <c:v>3.556040002587145</c:v>
                  </c:pt>
                  <c:pt idx="380">
                    <c:v>3.44148870403493</c:v>
                  </c:pt>
                  <c:pt idx="381">
                    <c:v>3.592809555208845</c:v>
                  </c:pt>
                  <c:pt idx="382">
                    <c:v>3.2484485527710003</c:v>
                  </c:pt>
                  <c:pt idx="383">
                    <c:v>3.2293566696789626</c:v>
                  </c:pt>
                  <c:pt idx="384">
                    <c:v>3.694632931699712</c:v>
                  </c:pt>
                  <c:pt idx="385">
                    <c:v>3.5800816331474867</c:v>
                  </c:pt>
                  <c:pt idx="386">
                    <c:v>3.1671312729345455</c:v>
                  </c:pt>
                  <c:pt idx="387">
                    <c:v>3.693218718137337</c:v>
                  </c:pt>
                  <c:pt idx="388">
                    <c:v>2.8991378028648409</c:v>
                  </c:pt>
                  <c:pt idx="389">
                    <c:v>2.9366144622677313</c:v>
                  </c:pt>
                  <c:pt idx="390">
                    <c:v>3.264712008738293</c:v>
                  </c:pt>
                  <c:pt idx="391">
                    <c:v>2.8022641738422887</c:v>
                  </c:pt>
                  <c:pt idx="392">
                    <c:v>3.1522820305296277</c:v>
                  </c:pt>
                  <c:pt idx="393">
                    <c:v>2.9203510063004381</c:v>
                  </c:pt>
                  <c:pt idx="394">
                    <c:v>3.2908749596421898</c:v>
                  </c:pt>
                  <c:pt idx="395">
                    <c:v>2.9620703063904479</c:v>
                  </c:pt>
                  <c:pt idx="396">
                    <c:v>3.2675404358630376</c:v>
                  </c:pt>
                  <c:pt idx="397">
                    <c:v>2.9571205589221434</c:v>
                  </c:pt>
                  <c:pt idx="398">
                    <c:v>2.7782225432819416</c:v>
                  </c:pt>
                  <c:pt idx="399">
                    <c:v>2.4147696577520592</c:v>
                  </c:pt>
                  <c:pt idx="400">
                    <c:v>2.0845507909379424</c:v>
                  </c:pt>
                  <c:pt idx="401">
                    <c:v>2.6622570311673517</c:v>
                  </c:pt>
                  <c:pt idx="402">
                    <c:v>2.921058113081628</c:v>
                  </c:pt>
                  <c:pt idx="403">
                    <c:v>2.392142240754092</c:v>
                  </c:pt>
                  <c:pt idx="404">
                    <c:v>2.432447327281722</c:v>
                  </c:pt>
                  <c:pt idx="405">
                    <c:v>1.8512055531463829</c:v>
                  </c:pt>
                  <c:pt idx="406">
                    <c:v>2.3157747083859421</c:v>
                  </c:pt>
                  <c:pt idx="407">
                    <c:v>2.2620345930157644</c:v>
                  </c:pt>
                  <c:pt idx="408">
                    <c:v>2.4388112883124009</c:v>
                  </c:pt>
                  <c:pt idx="409">
                    <c:v>1.9855558415718253</c:v>
                  </c:pt>
                  <c:pt idx="410">
                    <c:v>1.8717116498007902</c:v>
                  </c:pt>
                  <c:pt idx="411">
                    <c:v>2.3362808050403494</c:v>
                  </c:pt>
                  <c:pt idx="412">
                    <c:v>1.7762522343406077</c:v>
                  </c:pt>
                  <c:pt idx="413">
                    <c:v>2.1679893911179513</c:v>
                  </c:pt>
                  <c:pt idx="414">
                    <c:v>2.0308106755677646</c:v>
                  </c:pt>
                  <c:pt idx="415">
                    <c:v>1.5231080066758207</c:v>
                  </c:pt>
                  <c:pt idx="416">
                    <c:v>2.0251538213182703</c:v>
                  </c:pt>
                  <c:pt idx="417">
                    <c:v>2.2217295064881344</c:v>
                  </c:pt>
                  <c:pt idx="418">
                    <c:v>2.1630396436496468</c:v>
                  </c:pt>
                  <c:pt idx="419">
                    <c:v>2.1425335469952347</c:v>
                  </c:pt>
                  <c:pt idx="420">
                    <c:v>1.6779643917556755</c:v>
                  </c:pt>
                  <c:pt idx="421">
                    <c:v>1.5436141033302331</c:v>
                  </c:pt>
                  <c:pt idx="422">
                    <c:v>2.0866721112815019</c:v>
                  </c:pt>
                  <c:pt idx="423">
                    <c:v>1.2324871196081537</c:v>
                  </c:pt>
                  <c:pt idx="424">
                    <c:v>1.5209866863322661</c:v>
                  </c:pt>
                  <c:pt idx="425">
                    <c:v>1.5386643558619237</c:v>
                  </c:pt>
                  <c:pt idx="426">
                    <c:v>2.0654589078459047</c:v>
                  </c:pt>
                  <c:pt idx="427">
                    <c:v>1.7974654377761998</c:v>
                  </c:pt>
                  <c:pt idx="428">
                    <c:v>1.5018948032402235</c:v>
                  </c:pt>
                  <c:pt idx="429">
                    <c:v>1.8908035328928277</c:v>
                  </c:pt>
                  <c:pt idx="430">
                    <c:v>1.444619153964116</c:v>
                  </c:pt>
                  <c:pt idx="431">
                    <c:v>1.9106025227660501</c:v>
                  </c:pt>
                  <c:pt idx="432">
                    <c:v>1.4241130573097038</c:v>
                  </c:pt>
                  <c:pt idx="433">
                    <c:v>1.5832120830766778</c:v>
                  </c:pt>
                  <c:pt idx="434">
                    <c:v>1.5414927829866734</c:v>
                  </c:pt>
                  <c:pt idx="435">
                    <c:v>1.4622968234937788</c:v>
                  </c:pt>
                  <c:pt idx="436">
                    <c:v>0.72690577105976995</c:v>
                  </c:pt>
                  <c:pt idx="437">
                    <c:v>1.1129860735876245</c:v>
                  </c:pt>
                  <c:pt idx="438">
                    <c:v>1.0387398615630392</c:v>
                  </c:pt>
                  <c:pt idx="439">
                    <c:v>1.2324871196081537</c:v>
                  </c:pt>
                  <c:pt idx="440">
                    <c:v>0.82660782720707693</c:v>
                  </c:pt>
                  <c:pt idx="441">
                    <c:v>0.68942911165687981</c:v>
                  </c:pt>
                  <c:pt idx="442">
                    <c:v>0.86337737982877716</c:v>
                  </c:pt>
                  <c:pt idx="443">
                    <c:v>0.80680883733384956</c:v>
                  </c:pt>
                  <c:pt idx="444">
                    <c:v>0.22415284963613066</c:v>
                  </c:pt>
                  <c:pt idx="445">
                    <c:v>0.69013621843806972</c:v>
                  </c:pt>
                  <c:pt idx="446">
                    <c:v>0.38042344827836527</c:v>
                  </c:pt>
                  <c:pt idx="447">
                    <c:v>0.10818733752154085</c:v>
                  </c:pt>
                  <c:pt idx="448">
                    <c:v>0.30122748878546557</c:v>
                  </c:pt>
                  <c:pt idx="449">
                    <c:v>0.51618795026618247</c:v>
                  </c:pt>
                  <c:pt idx="450">
                    <c:v>0.12798632739476326</c:v>
                  </c:pt>
                  <c:pt idx="451">
                    <c:v>2.7577164466276401E-2</c:v>
                  </c:pt>
                  <c:pt idx="452">
                    <c:v>0.24183051916580339</c:v>
                  </c:pt>
                  <c:pt idx="453">
                    <c:v>6.6468037431536314E-2</c:v>
                  </c:pt>
                  <c:pt idx="454">
                    <c:v>0.20223253941935357</c:v>
                  </c:pt>
                  <c:pt idx="455">
                    <c:v>0.20223253941935357</c:v>
                  </c:pt>
                  <c:pt idx="456">
                    <c:v>0.65053823869161986</c:v>
                  </c:pt>
                  <c:pt idx="457">
                    <c:v>4.6669047558308877E-2</c:v>
                  </c:pt>
                  <c:pt idx="458">
                    <c:v>0.31890515831513327</c:v>
                  </c:pt>
                  <c:pt idx="459">
                    <c:v>0.20223253941935357</c:v>
                  </c:pt>
                  <c:pt idx="460">
                    <c:v>0.20223253941935357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subtracted!$E$62:$QW$62</c:f>
              <c:numCache>
                <c:formatCode>General</c:formatCode>
                <c:ptCount val="461"/>
                <c:pt idx="0">
                  <c:v>5.2999999999999936E-2</c:v>
                </c:pt>
                <c:pt idx="1">
                  <c:v>8.4500000000000242E-2</c:v>
                </c:pt>
                <c:pt idx="2">
                  <c:v>0.27200000000000024</c:v>
                </c:pt>
                <c:pt idx="3">
                  <c:v>0.40650000000000031</c:v>
                </c:pt>
                <c:pt idx="4">
                  <c:v>0.55250000000000021</c:v>
                </c:pt>
                <c:pt idx="5">
                  <c:v>0.6949999999999994</c:v>
                </c:pt>
                <c:pt idx="6">
                  <c:v>0.84349999999999969</c:v>
                </c:pt>
                <c:pt idx="7">
                  <c:v>0.75750000000000028</c:v>
                </c:pt>
                <c:pt idx="8">
                  <c:v>0.82899999999999974</c:v>
                </c:pt>
                <c:pt idx="9">
                  <c:v>0.84749999999999925</c:v>
                </c:pt>
                <c:pt idx="10">
                  <c:v>0.84349999999999969</c:v>
                </c:pt>
                <c:pt idx="11">
                  <c:v>0.91549999999999976</c:v>
                </c:pt>
                <c:pt idx="12">
                  <c:v>0.93149999999999977</c:v>
                </c:pt>
                <c:pt idx="13">
                  <c:v>0.78599999999999959</c:v>
                </c:pt>
                <c:pt idx="14">
                  <c:v>0.8180000000000005</c:v>
                </c:pt>
                <c:pt idx="15">
                  <c:v>0.85250000000000004</c:v>
                </c:pt>
                <c:pt idx="16">
                  <c:v>0.76900000000000013</c:v>
                </c:pt>
                <c:pt idx="17">
                  <c:v>0.82049999999999912</c:v>
                </c:pt>
                <c:pt idx="18">
                  <c:v>0.8180000000000005</c:v>
                </c:pt>
                <c:pt idx="19">
                  <c:v>0.88149999999999995</c:v>
                </c:pt>
                <c:pt idx="20">
                  <c:v>0.82150000000000034</c:v>
                </c:pt>
                <c:pt idx="21">
                  <c:v>0.87900000000000045</c:v>
                </c:pt>
                <c:pt idx="22">
                  <c:v>0.80049999999999955</c:v>
                </c:pt>
                <c:pt idx="23">
                  <c:v>0.74849999999999994</c:v>
                </c:pt>
                <c:pt idx="24">
                  <c:v>0.79</c:v>
                </c:pt>
                <c:pt idx="25">
                  <c:v>0.82599999999999962</c:v>
                </c:pt>
                <c:pt idx="26">
                  <c:v>0.87149999999999928</c:v>
                </c:pt>
                <c:pt idx="27">
                  <c:v>0.75349999999999984</c:v>
                </c:pt>
                <c:pt idx="28">
                  <c:v>0.77499999999999947</c:v>
                </c:pt>
                <c:pt idx="29">
                  <c:v>0.87849999999999984</c:v>
                </c:pt>
                <c:pt idx="30">
                  <c:v>0.81399999999999917</c:v>
                </c:pt>
                <c:pt idx="31">
                  <c:v>0.83150000000000013</c:v>
                </c:pt>
                <c:pt idx="32">
                  <c:v>0.87199999999999989</c:v>
                </c:pt>
                <c:pt idx="33">
                  <c:v>0.87999999999999989</c:v>
                </c:pt>
                <c:pt idx="34">
                  <c:v>0.91599999999999948</c:v>
                </c:pt>
                <c:pt idx="35">
                  <c:v>0.84750000000000014</c:v>
                </c:pt>
                <c:pt idx="36">
                  <c:v>0.91699999999999982</c:v>
                </c:pt>
                <c:pt idx="37">
                  <c:v>0.83499999999999996</c:v>
                </c:pt>
                <c:pt idx="38">
                  <c:v>0.8879999999999999</c:v>
                </c:pt>
                <c:pt idx="39">
                  <c:v>0.88900000000000023</c:v>
                </c:pt>
                <c:pt idx="40">
                  <c:v>0.89650000000000052</c:v>
                </c:pt>
                <c:pt idx="41">
                  <c:v>0.87849999999999984</c:v>
                </c:pt>
                <c:pt idx="42">
                  <c:v>0.9009999999999998</c:v>
                </c:pt>
                <c:pt idx="43">
                  <c:v>0.91450000000000031</c:v>
                </c:pt>
                <c:pt idx="44">
                  <c:v>0.96950000000000003</c:v>
                </c:pt>
                <c:pt idx="45">
                  <c:v>0.9350000000000005</c:v>
                </c:pt>
                <c:pt idx="46">
                  <c:v>0.8384999999999998</c:v>
                </c:pt>
                <c:pt idx="47">
                  <c:v>0.78399999999999981</c:v>
                </c:pt>
                <c:pt idx="48">
                  <c:v>0.91099999999999959</c:v>
                </c:pt>
                <c:pt idx="49">
                  <c:v>0.94649999999999945</c:v>
                </c:pt>
                <c:pt idx="50">
                  <c:v>0.91049999999999986</c:v>
                </c:pt>
                <c:pt idx="51">
                  <c:v>0.99350000000000005</c:v>
                </c:pt>
                <c:pt idx="52">
                  <c:v>0.92849999999999966</c:v>
                </c:pt>
                <c:pt idx="53">
                  <c:v>0.96649999999999991</c:v>
                </c:pt>
                <c:pt idx="54">
                  <c:v>0.83699999999999974</c:v>
                </c:pt>
                <c:pt idx="55">
                  <c:v>1.0229999999999997</c:v>
                </c:pt>
                <c:pt idx="56">
                  <c:v>0.94649999999999945</c:v>
                </c:pt>
                <c:pt idx="57">
                  <c:v>0.90899999999999981</c:v>
                </c:pt>
                <c:pt idx="58">
                  <c:v>0.97199999999999953</c:v>
                </c:pt>
                <c:pt idx="59">
                  <c:v>0.90149999999999952</c:v>
                </c:pt>
                <c:pt idx="60">
                  <c:v>0.98249999999999993</c:v>
                </c:pt>
                <c:pt idx="61">
                  <c:v>0.89550000000000018</c:v>
                </c:pt>
                <c:pt idx="62">
                  <c:v>1.0815000000000001</c:v>
                </c:pt>
                <c:pt idx="63">
                  <c:v>1.0374999999999996</c:v>
                </c:pt>
                <c:pt idx="64">
                  <c:v>1.0614999999999997</c:v>
                </c:pt>
                <c:pt idx="65">
                  <c:v>0.91600000000000037</c:v>
                </c:pt>
                <c:pt idx="66">
                  <c:v>0.94899999999999984</c:v>
                </c:pt>
                <c:pt idx="67">
                  <c:v>1.0150000000000006</c:v>
                </c:pt>
                <c:pt idx="68">
                  <c:v>1.0229999999999997</c:v>
                </c:pt>
                <c:pt idx="69">
                  <c:v>0.94000000000000039</c:v>
                </c:pt>
                <c:pt idx="70">
                  <c:v>0.98299999999999965</c:v>
                </c:pt>
                <c:pt idx="71">
                  <c:v>1.0015000000000001</c:v>
                </c:pt>
                <c:pt idx="72">
                  <c:v>0.99399999999999977</c:v>
                </c:pt>
                <c:pt idx="73">
                  <c:v>1.0344999999999995</c:v>
                </c:pt>
                <c:pt idx="74">
                  <c:v>0.98899999999999988</c:v>
                </c:pt>
                <c:pt idx="75">
                  <c:v>1.0285000000000002</c:v>
                </c:pt>
                <c:pt idx="76">
                  <c:v>1.0149999999999997</c:v>
                </c:pt>
                <c:pt idx="77">
                  <c:v>0.95399999999999974</c:v>
                </c:pt>
                <c:pt idx="78">
                  <c:v>1.0169999999999995</c:v>
                </c:pt>
                <c:pt idx="79">
                  <c:v>1.0419999999999998</c:v>
                </c:pt>
                <c:pt idx="80">
                  <c:v>1.0229999999999997</c:v>
                </c:pt>
                <c:pt idx="81">
                  <c:v>1.0185000000000004</c:v>
                </c:pt>
                <c:pt idx="82">
                  <c:v>0.98149999999999959</c:v>
                </c:pt>
                <c:pt idx="83">
                  <c:v>1.027499999999999</c:v>
                </c:pt>
                <c:pt idx="84">
                  <c:v>1.0169999999999995</c:v>
                </c:pt>
                <c:pt idx="85">
                  <c:v>0.93849999999999945</c:v>
                </c:pt>
                <c:pt idx="86">
                  <c:v>0.99649999999999928</c:v>
                </c:pt>
                <c:pt idx="87">
                  <c:v>0.99949999999999939</c:v>
                </c:pt>
                <c:pt idx="88">
                  <c:v>1.0409999999999995</c:v>
                </c:pt>
                <c:pt idx="89">
                  <c:v>1.1295000000000002</c:v>
                </c:pt>
                <c:pt idx="90">
                  <c:v>1.0529999999999999</c:v>
                </c:pt>
                <c:pt idx="91">
                  <c:v>1.0949999999999998</c:v>
                </c:pt>
                <c:pt idx="92">
                  <c:v>0.97250000000000014</c:v>
                </c:pt>
                <c:pt idx="93">
                  <c:v>0.92399999999999949</c:v>
                </c:pt>
                <c:pt idx="94">
                  <c:v>1.0039999999999996</c:v>
                </c:pt>
                <c:pt idx="95">
                  <c:v>1.0445000000000002</c:v>
                </c:pt>
                <c:pt idx="96">
                  <c:v>1.0715000000000003</c:v>
                </c:pt>
                <c:pt idx="97">
                  <c:v>1.1610000000000005</c:v>
                </c:pt>
                <c:pt idx="98">
                  <c:v>1.1084999999999994</c:v>
                </c:pt>
                <c:pt idx="99">
                  <c:v>1.085</c:v>
                </c:pt>
                <c:pt idx="100">
                  <c:v>1.0819999999999999</c:v>
                </c:pt>
                <c:pt idx="101">
                  <c:v>1.0949999999999998</c:v>
                </c:pt>
                <c:pt idx="102">
                  <c:v>0.99899999999999967</c:v>
                </c:pt>
                <c:pt idx="103">
                  <c:v>1.0484999999999998</c:v>
                </c:pt>
                <c:pt idx="104">
                  <c:v>1.1034999999999995</c:v>
                </c:pt>
                <c:pt idx="105">
                  <c:v>1.0279999999999996</c:v>
                </c:pt>
                <c:pt idx="106">
                  <c:v>1.0229999999999997</c:v>
                </c:pt>
                <c:pt idx="107">
                  <c:v>1.0129999999999999</c:v>
                </c:pt>
                <c:pt idx="108">
                  <c:v>1.0684999999999993</c:v>
                </c:pt>
                <c:pt idx="109">
                  <c:v>1.1204999999999998</c:v>
                </c:pt>
                <c:pt idx="110">
                  <c:v>1.1385000000000005</c:v>
                </c:pt>
                <c:pt idx="111">
                  <c:v>1.1559999999999997</c:v>
                </c:pt>
                <c:pt idx="112">
                  <c:v>1.0125000000000002</c:v>
                </c:pt>
                <c:pt idx="113">
                  <c:v>1.0279999999999996</c:v>
                </c:pt>
                <c:pt idx="114">
                  <c:v>1.04</c:v>
                </c:pt>
                <c:pt idx="115">
                  <c:v>1.0889999999999995</c:v>
                </c:pt>
                <c:pt idx="116">
                  <c:v>1.2009999999999996</c:v>
                </c:pt>
                <c:pt idx="117">
                  <c:v>1.149</c:v>
                </c:pt>
                <c:pt idx="118">
                  <c:v>1.0955000000000004</c:v>
                </c:pt>
                <c:pt idx="119">
                  <c:v>1.1475</c:v>
                </c:pt>
                <c:pt idx="120">
                  <c:v>1.0979999999999999</c:v>
                </c:pt>
                <c:pt idx="121">
                  <c:v>1.0805000000000007</c:v>
                </c:pt>
                <c:pt idx="122">
                  <c:v>1.1789999999999994</c:v>
                </c:pt>
                <c:pt idx="123">
                  <c:v>1.2415000000000003</c:v>
                </c:pt>
                <c:pt idx="124">
                  <c:v>1.2075000000000005</c:v>
                </c:pt>
                <c:pt idx="125">
                  <c:v>1.1470000000000002</c:v>
                </c:pt>
                <c:pt idx="126">
                  <c:v>1.1094999999999997</c:v>
                </c:pt>
                <c:pt idx="127">
                  <c:v>1.1289999999999996</c:v>
                </c:pt>
                <c:pt idx="128">
                  <c:v>1.2239999999999993</c:v>
                </c:pt>
                <c:pt idx="129">
                  <c:v>1.2164999999999999</c:v>
                </c:pt>
                <c:pt idx="130">
                  <c:v>1.1994999999999996</c:v>
                </c:pt>
                <c:pt idx="131">
                  <c:v>1.2384999999999993</c:v>
                </c:pt>
                <c:pt idx="132">
                  <c:v>1.1534999999999993</c:v>
                </c:pt>
                <c:pt idx="133">
                  <c:v>1.1965000000000003</c:v>
                </c:pt>
                <c:pt idx="134">
                  <c:v>1.1115000000000004</c:v>
                </c:pt>
                <c:pt idx="135">
                  <c:v>1.1979999999999995</c:v>
                </c:pt>
                <c:pt idx="136">
                  <c:v>1.1579999999999995</c:v>
                </c:pt>
                <c:pt idx="137">
                  <c:v>1.2865000000000002</c:v>
                </c:pt>
                <c:pt idx="138">
                  <c:v>1.266</c:v>
                </c:pt>
                <c:pt idx="139">
                  <c:v>1.2960000000000003</c:v>
                </c:pt>
                <c:pt idx="140">
                  <c:v>1.4204999999999997</c:v>
                </c:pt>
                <c:pt idx="141">
                  <c:v>1.2539999999999996</c:v>
                </c:pt>
                <c:pt idx="142">
                  <c:v>1.2895000000000003</c:v>
                </c:pt>
                <c:pt idx="143">
                  <c:v>1.2954999999999997</c:v>
                </c:pt>
                <c:pt idx="144">
                  <c:v>1.282</c:v>
                </c:pt>
                <c:pt idx="145">
                  <c:v>1.3934999999999995</c:v>
                </c:pt>
                <c:pt idx="146">
                  <c:v>1.3685</c:v>
                </c:pt>
                <c:pt idx="147">
                  <c:v>1.4019999999999992</c:v>
                </c:pt>
                <c:pt idx="148">
                  <c:v>1.3535000000000004</c:v>
                </c:pt>
                <c:pt idx="149">
                  <c:v>1.3615000000000004</c:v>
                </c:pt>
                <c:pt idx="150">
                  <c:v>1.444</c:v>
                </c:pt>
                <c:pt idx="151">
                  <c:v>1.3940000000000001</c:v>
                </c:pt>
                <c:pt idx="152">
                  <c:v>1.4935</c:v>
                </c:pt>
                <c:pt idx="153">
                  <c:v>1.5279999999999996</c:v>
                </c:pt>
                <c:pt idx="154">
                  <c:v>1.4335000000000004</c:v>
                </c:pt>
                <c:pt idx="155">
                  <c:v>1.5880000000000001</c:v>
                </c:pt>
                <c:pt idx="156">
                  <c:v>1.569</c:v>
                </c:pt>
                <c:pt idx="157">
                  <c:v>1.5434999999999999</c:v>
                </c:pt>
                <c:pt idx="158">
                  <c:v>1.6595000000000004</c:v>
                </c:pt>
                <c:pt idx="159">
                  <c:v>1.7469999999999999</c:v>
                </c:pt>
                <c:pt idx="160">
                  <c:v>1.5790000000000006</c:v>
                </c:pt>
                <c:pt idx="161">
                  <c:v>1.7670000000000003</c:v>
                </c:pt>
                <c:pt idx="162">
                  <c:v>1.6834999999999996</c:v>
                </c:pt>
                <c:pt idx="163">
                  <c:v>1.7420000000000009</c:v>
                </c:pt>
                <c:pt idx="164">
                  <c:v>1.8074999999999992</c:v>
                </c:pt>
                <c:pt idx="165">
                  <c:v>1.8079999999999998</c:v>
                </c:pt>
                <c:pt idx="166">
                  <c:v>1.8919999999999995</c:v>
                </c:pt>
                <c:pt idx="167">
                  <c:v>1.9340000000000002</c:v>
                </c:pt>
                <c:pt idx="168">
                  <c:v>1.8675000000000006</c:v>
                </c:pt>
                <c:pt idx="169">
                  <c:v>2.0739999999999998</c:v>
                </c:pt>
                <c:pt idx="170">
                  <c:v>1.9565000000000001</c:v>
                </c:pt>
                <c:pt idx="171">
                  <c:v>2.1020000000000003</c:v>
                </c:pt>
                <c:pt idx="172">
                  <c:v>2.1020000000000003</c:v>
                </c:pt>
                <c:pt idx="173">
                  <c:v>2.0780000000000003</c:v>
                </c:pt>
                <c:pt idx="174">
                  <c:v>2.3935000000000004</c:v>
                </c:pt>
                <c:pt idx="175">
                  <c:v>2.2640000000000002</c:v>
                </c:pt>
                <c:pt idx="176">
                  <c:v>2.3825000000000003</c:v>
                </c:pt>
                <c:pt idx="177">
                  <c:v>2.484</c:v>
                </c:pt>
                <c:pt idx="178">
                  <c:v>2.4634999999999998</c:v>
                </c:pt>
                <c:pt idx="179">
                  <c:v>2.4409999999999989</c:v>
                </c:pt>
                <c:pt idx="180">
                  <c:v>2.5114999999999998</c:v>
                </c:pt>
                <c:pt idx="181">
                  <c:v>2.6859999999999991</c:v>
                </c:pt>
                <c:pt idx="182">
                  <c:v>2.7570000000000006</c:v>
                </c:pt>
                <c:pt idx="183">
                  <c:v>2.7839999999999998</c:v>
                </c:pt>
                <c:pt idx="184">
                  <c:v>2.7074999999999987</c:v>
                </c:pt>
                <c:pt idx="185">
                  <c:v>2.8715000000000002</c:v>
                </c:pt>
                <c:pt idx="186">
                  <c:v>3.0094999999999983</c:v>
                </c:pt>
                <c:pt idx="187">
                  <c:v>3.0324999999999998</c:v>
                </c:pt>
                <c:pt idx="188">
                  <c:v>3.1534999999999984</c:v>
                </c:pt>
                <c:pt idx="189">
                  <c:v>3.1599999999999993</c:v>
                </c:pt>
                <c:pt idx="190">
                  <c:v>3.2104999999999988</c:v>
                </c:pt>
                <c:pt idx="191">
                  <c:v>3.394000000000001</c:v>
                </c:pt>
                <c:pt idx="192">
                  <c:v>3.4779999999999989</c:v>
                </c:pt>
                <c:pt idx="193">
                  <c:v>3.4965000000000002</c:v>
                </c:pt>
                <c:pt idx="194">
                  <c:v>3.5720000000000001</c:v>
                </c:pt>
                <c:pt idx="195">
                  <c:v>3.6384999999999996</c:v>
                </c:pt>
                <c:pt idx="196">
                  <c:v>3.7670000000000003</c:v>
                </c:pt>
                <c:pt idx="197">
                  <c:v>3.9835000000000003</c:v>
                </c:pt>
                <c:pt idx="198">
                  <c:v>3.8319999999999999</c:v>
                </c:pt>
                <c:pt idx="199">
                  <c:v>4.2409999999999988</c:v>
                </c:pt>
                <c:pt idx="200">
                  <c:v>4.1284999999999998</c:v>
                </c:pt>
                <c:pt idx="201">
                  <c:v>4.3040000000000012</c:v>
                </c:pt>
                <c:pt idx="202">
                  <c:v>4.4469999999999983</c:v>
                </c:pt>
                <c:pt idx="203">
                  <c:v>4.5020000000000016</c:v>
                </c:pt>
                <c:pt idx="204">
                  <c:v>4.7344999999999997</c:v>
                </c:pt>
                <c:pt idx="205">
                  <c:v>4.87</c:v>
                </c:pt>
                <c:pt idx="206">
                  <c:v>4.87</c:v>
                </c:pt>
                <c:pt idx="207">
                  <c:v>5.1380000000000008</c:v>
                </c:pt>
                <c:pt idx="208">
                  <c:v>5.198999999999999</c:v>
                </c:pt>
                <c:pt idx="209">
                  <c:v>5.3534999999999995</c:v>
                </c:pt>
                <c:pt idx="210">
                  <c:v>5.3264999999999985</c:v>
                </c:pt>
                <c:pt idx="211">
                  <c:v>5.5834999999999999</c:v>
                </c:pt>
                <c:pt idx="212">
                  <c:v>5.7485000000000008</c:v>
                </c:pt>
                <c:pt idx="213">
                  <c:v>5.7854999999999999</c:v>
                </c:pt>
                <c:pt idx="214">
                  <c:v>6.0465000000000009</c:v>
                </c:pt>
                <c:pt idx="215">
                  <c:v>6.2240000000000011</c:v>
                </c:pt>
                <c:pt idx="216">
                  <c:v>6.3514999999999988</c:v>
                </c:pt>
                <c:pt idx="217">
                  <c:v>6.5905000000000014</c:v>
                </c:pt>
                <c:pt idx="218">
                  <c:v>6.7374999999999998</c:v>
                </c:pt>
                <c:pt idx="219">
                  <c:v>7.0189999999999992</c:v>
                </c:pt>
                <c:pt idx="220">
                  <c:v>7.2495000000000003</c:v>
                </c:pt>
                <c:pt idx="221">
                  <c:v>7.2485000000000008</c:v>
                </c:pt>
                <c:pt idx="222">
                  <c:v>7.4389999999999992</c:v>
                </c:pt>
                <c:pt idx="223">
                  <c:v>7.7284999999999995</c:v>
                </c:pt>
                <c:pt idx="224">
                  <c:v>7.6990000000000007</c:v>
                </c:pt>
                <c:pt idx="225">
                  <c:v>8.0294999999999987</c:v>
                </c:pt>
                <c:pt idx="226">
                  <c:v>8.2055000000000007</c:v>
                </c:pt>
                <c:pt idx="227">
                  <c:v>8.3290000000000006</c:v>
                </c:pt>
                <c:pt idx="228">
                  <c:v>8.6645000000000003</c:v>
                </c:pt>
                <c:pt idx="229">
                  <c:v>8.8454999999999977</c:v>
                </c:pt>
                <c:pt idx="230">
                  <c:v>9.1954999999999991</c:v>
                </c:pt>
                <c:pt idx="231">
                  <c:v>9.277000000000001</c:v>
                </c:pt>
                <c:pt idx="232">
                  <c:v>9.6724999999999994</c:v>
                </c:pt>
                <c:pt idx="233">
                  <c:v>9.7540000000000013</c:v>
                </c:pt>
                <c:pt idx="234">
                  <c:v>9.9894999999999996</c:v>
                </c:pt>
                <c:pt idx="235">
                  <c:v>10.261499999999998</c:v>
                </c:pt>
                <c:pt idx="236">
                  <c:v>10.454000000000001</c:v>
                </c:pt>
                <c:pt idx="237">
                  <c:v>10.836000000000002</c:v>
                </c:pt>
                <c:pt idx="238">
                  <c:v>11.073499999999999</c:v>
                </c:pt>
                <c:pt idx="239">
                  <c:v>11.418500000000002</c:v>
                </c:pt>
                <c:pt idx="240">
                  <c:v>11.515999999999998</c:v>
                </c:pt>
                <c:pt idx="241">
                  <c:v>12.068999999999999</c:v>
                </c:pt>
                <c:pt idx="242">
                  <c:v>12.157</c:v>
                </c:pt>
                <c:pt idx="243">
                  <c:v>12.475499999999998</c:v>
                </c:pt>
                <c:pt idx="244">
                  <c:v>12.780999999999999</c:v>
                </c:pt>
                <c:pt idx="245">
                  <c:v>13.085000000000001</c:v>
                </c:pt>
                <c:pt idx="246">
                  <c:v>13.235500000000002</c:v>
                </c:pt>
                <c:pt idx="247">
                  <c:v>13.8245</c:v>
                </c:pt>
                <c:pt idx="248">
                  <c:v>14.083999999999998</c:v>
                </c:pt>
                <c:pt idx="249">
                  <c:v>14.176999999999998</c:v>
                </c:pt>
                <c:pt idx="250">
                  <c:v>14.722499999999998</c:v>
                </c:pt>
                <c:pt idx="251">
                  <c:v>14.824999999999998</c:v>
                </c:pt>
                <c:pt idx="252">
                  <c:v>15.090999999999999</c:v>
                </c:pt>
                <c:pt idx="253">
                  <c:v>15.690000000000001</c:v>
                </c:pt>
                <c:pt idx="254">
                  <c:v>16.095999999999997</c:v>
                </c:pt>
                <c:pt idx="255">
                  <c:v>16.222999999999999</c:v>
                </c:pt>
                <c:pt idx="256">
                  <c:v>16.573499999999999</c:v>
                </c:pt>
                <c:pt idx="257">
                  <c:v>16.802499999999995</c:v>
                </c:pt>
                <c:pt idx="258">
                  <c:v>17.366</c:v>
                </c:pt>
                <c:pt idx="259">
                  <c:v>17.538499999999999</c:v>
                </c:pt>
                <c:pt idx="260">
                  <c:v>17.735999999999997</c:v>
                </c:pt>
                <c:pt idx="261">
                  <c:v>18.5215</c:v>
                </c:pt>
                <c:pt idx="262">
                  <c:v>18.52</c:v>
                </c:pt>
                <c:pt idx="263">
                  <c:v>18.896499999999996</c:v>
                </c:pt>
                <c:pt idx="264">
                  <c:v>19.033000000000001</c:v>
                </c:pt>
                <c:pt idx="265">
                  <c:v>19.476500000000001</c:v>
                </c:pt>
                <c:pt idx="266">
                  <c:v>20.064499999999999</c:v>
                </c:pt>
                <c:pt idx="267">
                  <c:v>20.419499999999999</c:v>
                </c:pt>
                <c:pt idx="268">
                  <c:v>20.747499999999999</c:v>
                </c:pt>
                <c:pt idx="269">
                  <c:v>20.753999999999998</c:v>
                </c:pt>
                <c:pt idx="270">
                  <c:v>20.959000000000003</c:v>
                </c:pt>
                <c:pt idx="271">
                  <c:v>21.286999999999999</c:v>
                </c:pt>
                <c:pt idx="272">
                  <c:v>21.622</c:v>
                </c:pt>
                <c:pt idx="273">
                  <c:v>21.677</c:v>
                </c:pt>
                <c:pt idx="274">
                  <c:v>21.869999999999997</c:v>
                </c:pt>
                <c:pt idx="275">
                  <c:v>22.3095</c:v>
                </c:pt>
                <c:pt idx="276">
                  <c:v>22.264000000000003</c:v>
                </c:pt>
                <c:pt idx="277">
                  <c:v>22.956</c:v>
                </c:pt>
                <c:pt idx="278">
                  <c:v>22.666999999999998</c:v>
                </c:pt>
                <c:pt idx="279">
                  <c:v>23.322999999999997</c:v>
                </c:pt>
                <c:pt idx="280">
                  <c:v>23.263500000000001</c:v>
                </c:pt>
                <c:pt idx="281">
                  <c:v>23.415999999999997</c:v>
                </c:pt>
                <c:pt idx="282">
                  <c:v>23.785</c:v>
                </c:pt>
                <c:pt idx="283">
                  <c:v>23.878499999999999</c:v>
                </c:pt>
                <c:pt idx="284">
                  <c:v>24.140999999999998</c:v>
                </c:pt>
                <c:pt idx="285">
                  <c:v>24.564999999999998</c:v>
                </c:pt>
                <c:pt idx="286">
                  <c:v>24.655999999999999</c:v>
                </c:pt>
                <c:pt idx="287">
                  <c:v>24.945999999999998</c:v>
                </c:pt>
                <c:pt idx="288">
                  <c:v>24.741499999999998</c:v>
                </c:pt>
                <c:pt idx="289">
                  <c:v>25.270499999999998</c:v>
                </c:pt>
                <c:pt idx="290">
                  <c:v>25.628999999999998</c:v>
                </c:pt>
                <c:pt idx="291">
                  <c:v>25.804499999999997</c:v>
                </c:pt>
                <c:pt idx="292">
                  <c:v>25.723500000000001</c:v>
                </c:pt>
                <c:pt idx="293">
                  <c:v>26.213499999999996</c:v>
                </c:pt>
                <c:pt idx="294">
                  <c:v>26.612499999999997</c:v>
                </c:pt>
                <c:pt idx="295">
                  <c:v>26.541499999999999</c:v>
                </c:pt>
                <c:pt idx="296">
                  <c:v>26.756999999999998</c:v>
                </c:pt>
                <c:pt idx="297">
                  <c:v>27.117999999999999</c:v>
                </c:pt>
                <c:pt idx="298">
                  <c:v>27.331500000000002</c:v>
                </c:pt>
                <c:pt idx="299">
                  <c:v>27.295499999999997</c:v>
                </c:pt>
                <c:pt idx="300">
                  <c:v>27.484499999999997</c:v>
                </c:pt>
                <c:pt idx="301">
                  <c:v>27.855999999999998</c:v>
                </c:pt>
                <c:pt idx="302">
                  <c:v>28.142999999999997</c:v>
                </c:pt>
                <c:pt idx="303">
                  <c:v>28.290500000000002</c:v>
                </c:pt>
                <c:pt idx="304">
                  <c:v>28.515999999999998</c:v>
                </c:pt>
                <c:pt idx="305">
                  <c:v>28.791</c:v>
                </c:pt>
                <c:pt idx="306">
                  <c:v>28.949499999999997</c:v>
                </c:pt>
                <c:pt idx="307">
                  <c:v>29.130999999999997</c:v>
                </c:pt>
                <c:pt idx="308">
                  <c:v>29.411999999999995</c:v>
                </c:pt>
                <c:pt idx="309">
                  <c:v>29.746499999999997</c:v>
                </c:pt>
                <c:pt idx="310">
                  <c:v>30.085999999999999</c:v>
                </c:pt>
                <c:pt idx="311">
                  <c:v>30.013999999999999</c:v>
                </c:pt>
                <c:pt idx="312">
                  <c:v>30.343999999999998</c:v>
                </c:pt>
                <c:pt idx="313">
                  <c:v>30.5505</c:v>
                </c:pt>
                <c:pt idx="314">
                  <c:v>30.316499999999998</c:v>
                </c:pt>
                <c:pt idx="315">
                  <c:v>30.754000000000001</c:v>
                </c:pt>
                <c:pt idx="316">
                  <c:v>30.666499999999999</c:v>
                </c:pt>
                <c:pt idx="317">
                  <c:v>30.899499999999996</c:v>
                </c:pt>
                <c:pt idx="318">
                  <c:v>31.213999999999999</c:v>
                </c:pt>
                <c:pt idx="319">
                  <c:v>31.214500000000001</c:v>
                </c:pt>
                <c:pt idx="320">
                  <c:v>31.482499999999998</c:v>
                </c:pt>
                <c:pt idx="321">
                  <c:v>31.656500000000001</c:v>
                </c:pt>
                <c:pt idx="322">
                  <c:v>31.404999999999998</c:v>
                </c:pt>
                <c:pt idx="323">
                  <c:v>31.72</c:v>
                </c:pt>
                <c:pt idx="324">
                  <c:v>31.824999999999999</c:v>
                </c:pt>
                <c:pt idx="325">
                  <c:v>32.185000000000002</c:v>
                </c:pt>
                <c:pt idx="326">
                  <c:v>31.947999999999997</c:v>
                </c:pt>
                <c:pt idx="327">
                  <c:v>32.308499999999995</c:v>
                </c:pt>
                <c:pt idx="328">
                  <c:v>32.277500000000003</c:v>
                </c:pt>
                <c:pt idx="329">
                  <c:v>32.75</c:v>
                </c:pt>
                <c:pt idx="330">
                  <c:v>32.604999999999997</c:v>
                </c:pt>
                <c:pt idx="331">
                  <c:v>32.654499999999999</c:v>
                </c:pt>
                <c:pt idx="332">
                  <c:v>33.363999999999997</c:v>
                </c:pt>
                <c:pt idx="333">
                  <c:v>33.253500000000003</c:v>
                </c:pt>
                <c:pt idx="334">
                  <c:v>33.048999999999999</c:v>
                </c:pt>
                <c:pt idx="335">
                  <c:v>33.101999999999997</c:v>
                </c:pt>
                <c:pt idx="336">
                  <c:v>33.103999999999999</c:v>
                </c:pt>
                <c:pt idx="337">
                  <c:v>33.516999999999996</c:v>
                </c:pt>
                <c:pt idx="338">
                  <c:v>33.659999999999997</c:v>
                </c:pt>
                <c:pt idx="339">
                  <c:v>33.704000000000001</c:v>
                </c:pt>
                <c:pt idx="340">
                  <c:v>34.116999999999997</c:v>
                </c:pt>
                <c:pt idx="341">
                  <c:v>33.722499999999997</c:v>
                </c:pt>
                <c:pt idx="342">
                  <c:v>34.452500000000001</c:v>
                </c:pt>
                <c:pt idx="343">
                  <c:v>34.307499999999997</c:v>
                </c:pt>
                <c:pt idx="344">
                  <c:v>34.064</c:v>
                </c:pt>
                <c:pt idx="345">
                  <c:v>34.582999999999998</c:v>
                </c:pt>
                <c:pt idx="346">
                  <c:v>34.513999999999996</c:v>
                </c:pt>
                <c:pt idx="347">
                  <c:v>34.819500000000005</c:v>
                </c:pt>
                <c:pt idx="348">
                  <c:v>35.057000000000002</c:v>
                </c:pt>
                <c:pt idx="349">
                  <c:v>34.927500000000002</c:v>
                </c:pt>
                <c:pt idx="350">
                  <c:v>34.966499999999996</c:v>
                </c:pt>
                <c:pt idx="351">
                  <c:v>35.195499999999996</c:v>
                </c:pt>
                <c:pt idx="352">
                  <c:v>35.573999999999998</c:v>
                </c:pt>
                <c:pt idx="353">
                  <c:v>35.364499999999992</c:v>
                </c:pt>
                <c:pt idx="354">
                  <c:v>35.602499999999999</c:v>
                </c:pt>
                <c:pt idx="355">
                  <c:v>35.697000000000003</c:v>
                </c:pt>
                <c:pt idx="356">
                  <c:v>35.677499999999995</c:v>
                </c:pt>
                <c:pt idx="357">
                  <c:v>36.066499999999998</c:v>
                </c:pt>
                <c:pt idx="358">
                  <c:v>36.397000000000006</c:v>
                </c:pt>
                <c:pt idx="359">
                  <c:v>35.905500000000004</c:v>
                </c:pt>
                <c:pt idx="360">
                  <c:v>36.335499999999996</c:v>
                </c:pt>
                <c:pt idx="361">
                  <c:v>36.336500000000001</c:v>
                </c:pt>
                <c:pt idx="362">
                  <c:v>36.448499999999996</c:v>
                </c:pt>
                <c:pt idx="363">
                  <c:v>36.396499999999996</c:v>
                </c:pt>
                <c:pt idx="364">
                  <c:v>36.8155</c:v>
                </c:pt>
                <c:pt idx="365">
                  <c:v>37.037999999999997</c:v>
                </c:pt>
                <c:pt idx="366">
                  <c:v>37.229999999999997</c:v>
                </c:pt>
                <c:pt idx="367">
                  <c:v>37.168499999999995</c:v>
                </c:pt>
                <c:pt idx="368">
                  <c:v>37.1785</c:v>
                </c:pt>
                <c:pt idx="369">
                  <c:v>37.438999999999993</c:v>
                </c:pt>
                <c:pt idx="370">
                  <c:v>37.391000000000005</c:v>
                </c:pt>
                <c:pt idx="371">
                  <c:v>37.592999999999996</c:v>
                </c:pt>
                <c:pt idx="372">
                  <c:v>37.811999999999998</c:v>
                </c:pt>
                <c:pt idx="373">
                  <c:v>37.743499999999997</c:v>
                </c:pt>
                <c:pt idx="374">
                  <c:v>37.904499999999999</c:v>
                </c:pt>
                <c:pt idx="375">
                  <c:v>38.200000000000003</c:v>
                </c:pt>
                <c:pt idx="376">
                  <c:v>38.131500000000003</c:v>
                </c:pt>
                <c:pt idx="377">
                  <c:v>38.226500000000001</c:v>
                </c:pt>
                <c:pt idx="378">
                  <c:v>38.6965</c:v>
                </c:pt>
                <c:pt idx="379">
                  <c:v>38.593499999999999</c:v>
                </c:pt>
                <c:pt idx="380">
                  <c:v>38.6145</c:v>
                </c:pt>
                <c:pt idx="381">
                  <c:v>38.561499999999995</c:v>
                </c:pt>
                <c:pt idx="382">
                  <c:v>39.117999999999995</c:v>
                </c:pt>
                <c:pt idx="383">
                  <c:v>38.6935</c:v>
                </c:pt>
                <c:pt idx="384">
                  <c:v>39.104500000000002</c:v>
                </c:pt>
                <c:pt idx="385">
                  <c:v>38.906499999999994</c:v>
                </c:pt>
                <c:pt idx="386">
                  <c:v>39.410499999999999</c:v>
                </c:pt>
                <c:pt idx="387">
                  <c:v>39.450499999999998</c:v>
                </c:pt>
                <c:pt idx="388">
                  <c:v>39.93</c:v>
                </c:pt>
                <c:pt idx="389">
                  <c:v>39.853499999999997</c:v>
                </c:pt>
                <c:pt idx="390">
                  <c:v>40.020499999999998</c:v>
                </c:pt>
                <c:pt idx="391">
                  <c:v>40.135499999999993</c:v>
                </c:pt>
                <c:pt idx="392">
                  <c:v>40.167999999999999</c:v>
                </c:pt>
                <c:pt idx="393">
                  <c:v>40.167999999999999</c:v>
                </c:pt>
                <c:pt idx="394">
                  <c:v>40.637</c:v>
                </c:pt>
                <c:pt idx="395">
                  <c:v>40.705500000000001</c:v>
                </c:pt>
                <c:pt idx="396">
                  <c:v>40.464500000000001</c:v>
                </c:pt>
                <c:pt idx="397">
                  <c:v>41.012999999999998</c:v>
                </c:pt>
                <c:pt idx="398">
                  <c:v>40.604500000000002</c:v>
                </c:pt>
                <c:pt idx="399">
                  <c:v>40.585499999999996</c:v>
                </c:pt>
                <c:pt idx="400">
                  <c:v>41.218000000000004</c:v>
                </c:pt>
                <c:pt idx="401">
                  <c:v>41.097499999999997</c:v>
                </c:pt>
                <c:pt idx="402">
                  <c:v>41.111499999999999</c:v>
                </c:pt>
                <c:pt idx="403">
                  <c:v>41.464500000000001</c:v>
                </c:pt>
                <c:pt idx="404">
                  <c:v>41.606999999999999</c:v>
                </c:pt>
                <c:pt idx="405">
                  <c:v>41.787999999999997</c:v>
                </c:pt>
                <c:pt idx="406">
                  <c:v>41.552499999999995</c:v>
                </c:pt>
                <c:pt idx="407">
                  <c:v>41.929499999999997</c:v>
                </c:pt>
                <c:pt idx="408">
                  <c:v>42.224499999999999</c:v>
                </c:pt>
                <c:pt idx="409">
                  <c:v>42.326999999999998</c:v>
                </c:pt>
                <c:pt idx="410">
                  <c:v>42.394499999999994</c:v>
                </c:pt>
                <c:pt idx="411">
                  <c:v>42.301000000000002</c:v>
                </c:pt>
                <c:pt idx="412">
                  <c:v>42.47</c:v>
                </c:pt>
                <c:pt idx="413">
                  <c:v>42.724999999999994</c:v>
                </c:pt>
                <c:pt idx="414">
                  <c:v>42.716000000000001</c:v>
                </c:pt>
                <c:pt idx="415">
                  <c:v>43.040999999999997</c:v>
                </c:pt>
                <c:pt idx="416">
                  <c:v>42.733000000000004</c:v>
                </c:pt>
                <c:pt idx="417">
                  <c:v>42.911000000000001</c:v>
                </c:pt>
                <c:pt idx="418">
                  <c:v>43.422499999999999</c:v>
                </c:pt>
                <c:pt idx="419">
                  <c:v>43.096000000000004</c:v>
                </c:pt>
                <c:pt idx="420">
                  <c:v>43.150499999999994</c:v>
                </c:pt>
                <c:pt idx="421">
                  <c:v>43.116500000000002</c:v>
                </c:pt>
                <c:pt idx="422">
                  <c:v>43.676500000000004</c:v>
                </c:pt>
                <c:pt idx="423">
                  <c:v>43.610500000000002</c:v>
                </c:pt>
                <c:pt idx="424">
                  <c:v>43.860500000000002</c:v>
                </c:pt>
                <c:pt idx="425">
                  <c:v>43.745999999999995</c:v>
                </c:pt>
                <c:pt idx="426">
                  <c:v>43.808499999999995</c:v>
                </c:pt>
                <c:pt idx="427">
                  <c:v>44.736999999999995</c:v>
                </c:pt>
                <c:pt idx="428">
                  <c:v>44.143999999999998</c:v>
                </c:pt>
                <c:pt idx="429">
                  <c:v>44.436999999999998</c:v>
                </c:pt>
                <c:pt idx="430">
                  <c:v>44.525499999999994</c:v>
                </c:pt>
                <c:pt idx="431">
                  <c:v>44.725000000000001</c:v>
                </c:pt>
                <c:pt idx="432">
                  <c:v>44.637</c:v>
                </c:pt>
                <c:pt idx="433">
                  <c:v>45.138499999999993</c:v>
                </c:pt>
                <c:pt idx="434">
                  <c:v>45.305999999999997</c:v>
                </c:pt>
                <c:pt idx="435">
                  <c:v>45.161000000000001</c:v>
                </c:pt>
                <c:pt idx="436">
                  <c:v>45.048000000000002</c:v>
                </c:pt>
                <c:pt idx="437">
                  <c:v>45.250999999999998</c:v>
                </c:pt>
                <c:pt idx="438">
                  <c:v>45.506500000000003</c:v>
                </c:pt>
                <c:pt idx="439">
                  <c:v>45.667500000000004</c:v>
                </c:pt>
                <c:pt idx="440">
                  <c:v>45.838499999999996</c:v>
                </c:pt>
                <c:pt idx="441">
                  <c:v>45.999499999999998</c:v>
                </c:pt>
                <c:pt idx="442">
                  <c:v>45.8645</c:v>
                </c:pt>
                <c:pt idx="443">
                  <c:v>46.044499999999999</c:v>
                </c:pt>
                <c:pt idx="444">
                  <c:v>46.392499999999998</c:v>
                </c:pt>
                <c:pt idx="445">
                  <c:v>46.071999999999996</c:v>
                </c:pt>
                <c:pt idx="446">
                  <c:v>46.462000000000003</c:v>
                </c:pt>
                <c:pt idx="447">
                  <c:v>46.785499999999999</c:v>
                </c:pt>
                <c:pt idx="448">
                  <c:v>46.411000000000001</c:v>
                </c:pt>
                <c:pt idx="449">
                  <c:v>46.908999999999999</c:v>
                </c:pt>
                <c:pt idx="450">
                  <c:v>47.101500000000001</c:v>
                </c:pt>
                <c:pt idx="451">
                  <c:v>47.055500000000002</c:v>
                </c:pt>
                <c:pt idx="452">
                  <c:v>46.932000000000002</c:v>
                </c:pt>
                <c:pt idx="453">
                  <c:v>47.674999999999997</c:v>
                </c:pt>
                <c:pt idx="454">
                  <c:v>47.353000000000002</c:v>
                </c:pt>
                <c:pt idx="455">
                  <c:v>47.661000000000001</c:v>
                </c:pt>
                <c:pt idx="456">
                  <c:v>48.081000000000003</c:v>
                </c:pt>
                <c:pt idx="457">
                  <c:v>47.870999999999995</c:v>
                </c:pt>
                <c:pt idx="458">
                  <c:v>47.636499999999998</c:v>
                </c:pt>
                <c:pt idx="459">
                  <c:v>47.973999999999997</c:v>
                </c:pt>
                <c:pt idx="460">
                  <c:v>48.201000000000001</c:v>
                </c:pt>
              </c:numCache>
            </c:numRef>
          </c:yVal>
          <c:smooth val="0"/>
        </c:ser>
        <c:ser>
          <c:idx val="11"/>
          <c:order val="10"/>
          <c:tx>
            <c:strRef>
              <c:f>subtracted!$C$64</c:f>
              <c:strCache>
                <c:ptCount val="1"/>
                <c:pt idx="0">
                  <c:v>MG1655 ΔproV nagC::kan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subtracted!$E$81:$QW$81</c:f>
                <c:numCache>
                  <c:formatCode>General</c:formatCode>
                  <c:ptCount val="461"/>
                  <c:pt idx="0">
                    <c:v>8.3188540877535619E-2</c:v>
                  </c:pt>
                  <c:pt idx="1">
                    <c:v>1.7953644012660433E-2</c:v>
                  </c:pt>
                  <c:pt idx="2">
                    <c:v>7.3900834456272171E-2</c:v>
                  </c:pt>
                  <c:pt idx="3">
                    <c:v>5.6888780381840913E-2</c:v>
                  </c:pt>
                  <c:pt idx="4">
                    <c:v>8.3290655738403954E-2</c:v>
                  </c:pt>
                  <c:pt idx="5">
                    <c:v>9.8534258001975739E-2</c:v>
                  </c:pt>
                  <c:pt idx="6">
                    <c:v>9.1467662773972738E-2</c:v>
                  </c:pt>
                  <c:pt idx="7">
                    <c:v>0.1291678494569497</c:v>
                  </c:pt>
                  <c:pt idx="8">
                    <c:v>0.13494813818649012</c:v>
                  </c:pt>
                  <c:pt idx="9">
                    <c:v>0.13219808369765923</c:v>
                  </c:pt>
                  <c:pt idx="10">
                    <c:v>9.8571463077978538E-2</c:v>
                  </c:pt>
                  <c:pt idx="11">
                    <c:v>0.13654425412053503</c:v>
                  </c:pt>
                  <c:pt idx="12">
                    <c:v>0.12365004380643482</c:v>
                  </c:pt>
                  <c:pt idx="13">
                    <c:v>0.15851288065432842</c:v>
                  </c:pt>
                  <c:pt idx="14">
                    <c:v>0.16085500717519907</c:v>
                  </c:pt>
                  <c:pt idx="15">
                    <c:v>7.7796743719343697E-2</c:v>
                  </c:pt>
                  <c:pt idx="16">
                    <c:v>0.10768627272467565</c:v>
                  </c:pt>
                  <c:pt idx="17">
                    <c:v>5.3482084227648198E-2</c:v>
                  </c:pt>
                  <c:pt idx="18">
                    <c:v>0.15348398396358201</c:v>
                  </c:pt>
                  <c:pt idx="19">
                    <c:v>0.11947803145348565</c:v>
                  </c:pt>
                  <c:pt idx="20">
                    <c:v>0.119249039129602</c:v>
                  </c:pt>
                  <c:pt idx="21">
                    <c:v>0.13476028099307771</c:v>
                  </c:pt>
                  <c:pt idx="22">
                    <c:v>0.10607073111843805</c:v>
                  </c:pt>
                  <c:pt idx="23">
                    <c:v>0.12354081646700049</c:v>
                  </c:pt>
                  <c:pt idx="24">
                    <c:v>0.16714365079176619</c:v>
                  </c:pt>
                  <c:pt idx="25">
                    <c:v>0.10450518328453062</c:v>
                  </c:pt>
                  <c:pt idx="26">
                    <c:v>0.14602853602407001</c:v>
                  </c:pt>
                  <c:pt idx="27">
                    <c:v>4.1016256939577146E-2</c:v>
                  </c:pt>
                  <c:pt idx="28">
                    <c:v>0.13453252394867168</c:v>
                  </c:pt>
                  <c:pt idx="29">
                    <c:v>0.14607874588727743</c:v>
                  </c:pt>
                  <c:pt idx="30">
                    <c:v>0.16714365079176627</c:v>
                  </c:pt>
                  <c:pt idx="31">
                    <c:v>0.12314354767235416</c:v>
                  </c:pt>
                  <c:pt idx="32">
                    <c:v>7.9876988759800135E-2</c:v>
                  </c:pt>
                  <c:pt idx="33">
                    <c:v>7.9739158092704279E-2</c:v>
                  </c:pt>
                  <c:pt idx="34">
                    <c:v>8.8081401744825288E-2</c:v>
                  </c:pt>
                  <c:pt idx="35">
                    <c:v>0.21464932642180132</c:v>
                  </c:pt>
                  <c:pt idx="36">
                    <c:v>0.2265310869027313</c:v>
                  </c:pt>
                  <c:pt idx="37">
                    <c:v>8.9202017914394388E-2</c:v>
                  </c:pt>
                  <c:pt idx="38">
                    <c:v>0.14950027870654078</c:v>
                  </c:pt>
                  <c:pt idx="39">
                    <c:v>2.5813433195398684E-2</c:v>
                  </c:pt>
                  <c:pt idx="40">
                    <c:v>0.16660232091220498</c:v>
                  </c:pt>
                  <c:pt idx="41">
                    <c:v>9.6469338825003317E-2</c:v>
                  </c:pt>
                  <c:pt idx="42">
                    <c:v>0.14361522667646689</c:v>
                  </c:pt>
                  <c:pt idx="43">
                    <c:v>0.16101656229510361</c:v>
                  </c:pt>
                  <c:pt idx="44">
                    <c:v>0.17509235658170066</c:v>
                  </c:pt>
                  <c:pt idx="45">
                    <c:v>0.1196216256925695</c:v>
                  </c:pt>
                  <c:pt idx="46">
                    <c:v>0.15331775283160493</c:v>
                  </c:pt>
                  <c:pt idx="47">
                    <c:v>0.17509235658170066</c:v>
                  </c:pt>
                  <c:pt idx="48">
                    <c:v>9.1804139340227284E-2</c:v>
                  </c:pt>
                  <c:pt idx="49">
                    <c:v>8.1221918224085421E-2</c:v>
                  </c:pt>
                  <c:pt idx="50">
                    <c:v>9.7736039071231837E-2</c:v>
                  </c:pt>
                  <c:pt idx="51">
                    <c:v>8.838551917593733E-2</c:v>
                  </c:pt>
                  <c:pt idx="52">
                    <c:v>0.14602853602407001</c:v>
                  </c:pt>
                  <c:pt idx="53">
                    <c:v>0.21362896183180172</c:v>
                  </c:pt>
                  <c:pt idx="54">
                    <c:v>0.15422494394012062</c:v>
                  </c:pt>
                  <c:pt idx="55">
                    <c:v>8.9489291724391018E-2</c:v>
                  </c:pt>
                  <c:pt idx="56">
                    <c:v>0.16923061188803898</c:v>
                  </c:pt>
                  <c:pt idx="57">
                    <c:v>0.12015406776301812</c:v>
                  </c:pt>
                  <c:pt idx="58">
                    <c:v>0.12365004380643523</c:v>
                  </c:pt>
                  <c:pt idx="59">
                    <c:v>8.9489291724392031E-2</c:v>
                  </c:pt>
                  <c:pt idx="60">
                    <c:v>0.12916784945694948</c:v>
                  </c:pt>
                  <c:pt idx="61">
                    <c:v>0.12325988804148623</c:v>
                  </c:pt>
                  <c:pt idx="62">
                    <c:v>7.8678671400407296E-2</c:v>
                  </c:pt>
                  <c:pt idx="63">
                    <c:v>0.20008248299139009</c:v>
                  </c:pt>
                  <c:pt idx="64">
                    <c:v>8.2209083034256683E-2</c:v>
                  </c:pt>
                  <c:pt idx="65">
                    <c:v>9.7862147942909497E-2</c:v>
                  </c:pt>
                  <c:pt idx="66">
                    <c:v>0.18273204426153636</c:v>
                  </c:pt>
                  <c:pt idx="67">
                    <c:v>0.14935304929372284</c:v>
                  </c:pt>
                  <c:pt idx="68">
                    <c:v>7.9475363058832793E-2</c:v>
                  </c:pt>
                  <c:pt idx="69">
                    <c:v>0.15385382673173878</c:v>
                  </c:pt>
                  <c:pt idx="70">
                    <c:v>0.17477223272972525</c:v>
                  </c:pt>
                  <c:pt idx="71">
                    <c:v>0.11840748850192474</c:v>
                  </c:pt>
                  <c:pt idx="72">
                    <c:v>0.13596690773861067</c:v>
                  </c:pt>
                  <c:pt idx="73">
                    <c:v>0.11947803145348571</c:v>
                  </c:pt>
                  <c:pt idx="74">
                    <c:v>0.16349108028676448</c:v>
                  </c:pt>
                  <c:pt idx="75">
                    <c:v>0.12916784945694926</c:v>
                  </c:pt>
                  <c:pt idx="76">
                    <c:v>0.1453318042733015</c:v>
                  </c:pt>
                  <c:pt idx="77">
                    <c:v>0.1858090417606201</c:v>
                  </c:pt>
                  <c:pt idx="78">
                    <c:v>0.14434680460612836</c:v>
                  </c:pt>
                  <c:pt idx="79">
                    <c:v>0.18302003533311148</c:v>
                  </c:pt>
                  <c:pt idx="80">
                    <c:v>0.11840748850192474</c:v>
                  </c:pt>
                  <c:pt idx="81">
                    <c:v>0.10889597482613121</c:v>
                  </c:pt>
                  <c:pt idx="82">
                    <c:v>3.9395431207184743E-2</c:v>
                  </c:pt>
                  <c:pt idx="83">
                    <c:v>0.13596690773861128</c:v>
                  </c:pt>
                  <c:pt idx="84">
                    <c:v>0.16453874923555212</c:v>
                  </c:pt>
                  <c:pt idx="85">
                    <c:v>5.276678248039459E-2</c:v>
                  </c:pt>
                  <c:pt idx="86">
                    <c:v>0.15213261758522814</c:v>
                  </c:pt>
                  <c:pt idx="87">
                    <c:v>0.10595439270428249</c:v>
                  </c:pt>
                  <c:pt idx="88">
                    <c:v>0.1289340916902898</c:v>
                  </c:pt>
                  <c:pt idx="89">
                    <c:v>0.13625466352875104</c:v>
                  </c:pt>
                  <c:pt idx="90">
                    <c:v>0.15955354378180778</c:v>
                  </c:pt>
                  <c:pt idx="91">
                    <c:v>0.13596690773861128</c:v>
                  </c:pt>
                  <c:pt idx="92">
                    <c:v>9.0367767114903241E-2</c:v>
                  </c:pt>
                  <c:pt idx="93">
                    <c:v>0.12404165966856968</c:v>
                  </c:pt>
                  <c:pt idx="94">
                    <c:v>9.0666053919497142E-2</c:v>
                  </c:pt>
                  <c:pt idx="95">
                    <c:v>0.18691263556360552</c:v>
                  </c:pt>
                  <c:pt idx="96">
                    <c:v>0.14560334245247644</c:v>
                  </c:pt>
                  <c:pt idx="97">
                    <c:v>0.12235331353638709</c:v>
                  </c:pt>
                  <c:pt idx="98">
                    <c:v>0.21601928926217093</c:v>
                  </c:pt>
                  <c:pt idx="99">
                    <c:v>0.19566382735021084</c:v>
                  </c:pt>
                  <c:pt idx="100">
                    <c:v>0.12466354719804845</c:v>
                  </c:pt>
                  <c:pt idx="101">
                    <c:v>0.16550226584551594</c:v>
                  </c:pt>
                  <c:pt idx="102">
                    <c:v>0.19485977864437087</c:v>
                  </c:pt>
                  <c:pt idx="103">
                    <c:v>0.16453874923555245</c:v>
                  </c:pt>
                  <c:pt idx="104">
                    <c:v>0.15947518093212298</c:v>
                  </c:pt>
                  <c:pt idx="105">
                    <c:v>0.15955354378180778</c:v>
                  </c:pt>
                  <c:pt idx="106">
                    <c:v>0.22656639939173057</c:v>
                  </c:pt>
                  <c:pt idx="107">
                    <c:v>0.13374228949737663</c:v>
                  </c:pt>
                  <c:pt idx="108">
                    <c:v>0.15124263067446753</c:v>
                  </c:pt>
                  <c:pt idx="109">
                    <c:v>0.16002812252851015</c:v>
                  </c:pt>
                  <c:pt idx="110">
                    <c:v>0.1585128806543285</c:v>
                  </c:pt>
                  <c:pt idx="111">
                    <c:v>0.15894653189044389</c:v>
                  </c:pt>
                  <c:pt idx="112">
                    <c:v>0.15068288998201909</c:v>
                  </c:pt>
                  <c:pt idx="113">
                    <c:v>0.18822681353445178</c:v>
                  </c:pt>
                  <c:pt idx="114">
                    <c:v>0.11077454581265439</c:v>
                  </c:pt>
                  <c:pt idx="115">
                    <c:v>0.15087853834569454</c:v>
                  </c:pt>
                  <c:pt idx="116">
                    <c:v>0.1611593414398724</c:v>
                  </c:pt>
                  <c:pt idx="117">
                    <c:v>0.18360827868045523</c:v>
                  </c:pt>
                  <c:pt idx="118">
                    <c:v>0.13640503412020211</c:v>
                  </c:pt>
                  <c:pt idx="119">
                    <c:v>0.20427432535685938</c:v>
                  </c:pt>
                  <c:pt idx="120">
                    <c:v>0.16494342464412862</c:v>
                  </c:pt>
                  <c:pt idx="121">
                    <c:v>0.16303680566056317</c:v>
                  </c:pt>
                  <c:pt idx="122">
                    <c:v>0.21225063800453836</c:v>
                  </c:pt>
                  <c:pt idx="123">
                    <c:v>0.16583827463324979</c:v>
                  </c:pt>
                  <c:pt idx="124">
                    <c:v>0.20114754120628286</c:v>
                  </c:pt>
                  <c:pt idx="125">
                    <c:v>0.24441835719383523</c:v>
                  </c:pt>
                  <c:pt idx="126">
                    <c:v>0.22621302644483876</c:v>
                  </c:pt>
                  <c:pt idx="127">
                    <c:v>0.25257276179350791</c:v>
                  </c:pt>
                  <c:pt idx="128">
                    <c:v>0.27092864989390331</c:v>
                  </c:pt>
                  <c:pt idx="129">
                    <c:v>0.23950852455253668</c:v>
                  </c:pt>
                  <c:pt idx="130">
                    <c:v>0.29332746206245253</c:v>
                  </c:pt>
                  <c:pt idx="131">
                    <c:v>0.22968746882085997</c:v>
                  </c:pt>
                  <c:pt idx="132">
                    <c:v>0.33597470142854563</c:v>
                  </c:pt>
                  <c:pt idx="133">
                    <c:v>0.32365413638635876</c:v>
                  </c:pt>
                  <c:pt idx="134">
                    <c:v>0.29543696451189044</c:v>
                  </c:pt>
                  <c:pt idx="135">
                    <c:v>0.37423566550147636</c:v>
                  </c:pt>
                  <c:pt idx="136">
                    <c:v>0.30704397079245854</c:v>
                  </c:pt>
                  <c:pt idx="137">
                    <c:v>0.39479488345215402</c:v>
                  </c:pt>
                  <c:pt idx="138">
                    <c:v>0.35341241253432726</c:v>
                  </c:pt>
                  <c:pt idx="139">
                    <c:v>0.33387872049593131</c:v>
                  </c:pt>
                  <c:pt idx="140">
                    <c:v>0.39116279645862723</c:v>
                  </c:pt>
                  <c:pt idx="141">
                    <c:v>0.34740370368396123</c:v>
                  </c:pt>
                  <c:pt idx="142">
                    <c:v>0.41460945478847971</c:v>
                  </c:pt>
                  <c:pt idx="143">
                    <c:v>0.42767433092638796</c:v>
                  </c:pt>
                  <c:pt idx="144">
                    <c:v>0.40150508506534871</c:v>
                  </c:pt>
                  <c:pt idx="145">
                    <c:v>0.39074842716680663</c:v>
                  </c:pt>
                  <c:pt idx="146">
                    <c:v>0.42978405430324296</c:v>
                  </c:pt>
                  <c:pt idx="147">
                    <c:v>0.4416027626725173</c:v>
                  </c:pt>
                  <c:pt idx="148">
                    <c:v>0.50920460851541149</c:v>
                  </c:pt>
                  <c:pt idx="149">
                    <c:v>0.38963187754597312</c:v>
                  </c:pt>
                  <c:pt idx="150">
                    <c:v>0.45757731587131822</c:v>
                  </c:pt>
                  <c:pt idx="151">
                    <c:v>0.41160701322175469</c:v>
                  </c:pt>
                  <c:pt idx="152">
                    <c:v>0.50985095861437812</c:v>
                  </c:pt>
                  <c:pt idx="153">
                    <c:v>0.44676951552226518</c:v>
                  </c:pt>
                  <c:pt idx="154">
                    <c:v>0.43073890003109766</c:v>
                  </c:pt>
                  <c:pt idx="155">
                    <c:v>0.5146736830264389</c:v>
                  </c:pt>
                  <c:pt idx="156">
                    <c:v>0.52297259329082768</c:v>
                  </c:pt>
                  <c:pt idx="157">
                    <c:v>0.54992635870632656</c:v>
                  </c:pt>
                  <c:pt idx="158">
                    <c:v>0.58267172003910894</c:v>
                  </c:pt>
                  <c:pt idx="159">
                    <c:v>0.57702195221094799</c:v>
                  </c:pt>
                  <c:pt idx="160">
                    <c:v>0.52294837221278345</c:v>
                  </c:pt>
                  <c:pt idx="161">
                    <c:v>0.55425655912522453</c:v>
                  </c:pt>
                  <c:pt idx="162">
                    <c:v>0.52258683488966684</c:v>
                  </c:pt>
                  <c:pt idx="163">
                    <c:v>0.60386781114192012</c:v>
                  </c:pt>
                  <c:pt idx="164">
                    <c:v>0.59482798634002854</c:v>
                  </c:pt>
                  <c:pt idx="165">
                    <c:v>0.67114305479532477</c:v>
                  </c:pt>
                  <c:pt idx="166">
                    <c:v>0.60441955626865707</c:v>
                  </c:pt>
                  <c:pt idx="167">
                    <c:v>0.56399497633696427</c:v>
                  </c:pt>
                  <c:pt idx="168">
                    <c:v>0.60388823469247965</c:v>
                  </c:pt>
                  <c:pt idx="169">
                    <c:v>0.63420107221605992</c:v>
                  </c:pt>
                  <c:pt idx="170">
                    <c:v>0.65797948296280473</c:v>
                  </c:pt>
                  <c:pt idx="171">
                    <c:v>0.60353652195483076</c:v>
                  </c:pt>
                  <c:pt idx="172">
                    <c:v>0.73934295154549223</c:v>
                  </c:pt>
                  <c:pt idx="173">
                    <c:v>0.76198884506270792</c:v>
                  </c:pt>
                  <c:pt idx="174">
                    <c:v>0.61821544249018312</c:v>
                  </c:pt>
                  <c:pt idx="175">
                    <c:v>0.68482430836918551</c:v>
                  </c:pt>
                  <c:pt idx="176">
                    <c:v>0.70000642854190998</c:v>
                  </c:pt>
                  <c:pt idx="177">
                    <c:v>0.72695047974397842</c:v>
                  </c:pt>
                  <c:pt idx="178">
                    <c:v>0.72696010894683905</c:v>
                  </c:pt>
                  <c:pt idx="179">
                    <c:v>0.78792914233028177</c:v>
                  </c:pt>
                  <c:pt idx="180">
                    <c:v>0.68445184880554821</c:v>
                  </c:pt>
                  <c:pt idx="181">
                    <c:v>0.75335073726208879</c:v>
                  </c:pt>
                  <c:pt idx="182">
                    <c:v>0.7707379580635686</c:v>
                  </c:pt>
                  <c:pt idx="183">
                    <c:v>0.75803056226865495</c:v>
                  </c:pt>
                  <c:pt idx="184">
                    <c:v>0.795237281151565</c:v>
                  </c:pt>
                  <c:pt idx="185">
                    <c:v>0.77970528620327662</c:v>
                  </c:pt>
                  <c:pt idx="186">
                    <c:v>0.75457957389087382</c:v>
                  </c:pt>
                  <c:pt idx="187">
                    <c:v>0.88904461830289039</c:v>
                  </c:pt>
                  <c:pt idx="188">
                    <c:v>0.80796678974654246</c:v>
                  </c:pt>
                  <c:pt idx="189">
                    <c:v>0.81354184485700154</c:v>
                  </c:pt>
                  <c:pt idx="190">
                    <c:v>0.79180953096899132</c:v>
                  </c:pt>
                  <c:pt idx="191">
                    <c:v>0.81846380494191628</c:v>
                  </c:pt>
                  <c:pt idx="192">
                    <c:v>0.8832343969751193</c:v>
                  </c:pt>
                  <c:pt idx="193">
                    <c:v>0.86938158097197704</c:v>
                  </c:pt>
                  <c:pt idx="194">
                    <c:v>0.81728228497461719</c:v>
                  </c:pt>
                  <c:pt idx="195">
                    <c:v>0.93780932674682482</c:v>
                  </c:pt>
                  <c:pt idx="196">
                    <c:v>0.86614683127823833</c:v>
                  </c:pt>
                  <c:pt idx="197">
                    <c:v>0.86315313434716501</c:v>
                  </c:pt>
                  <c:pt idx="198">
                    <c:v>0.8938010591475789</c:v>
                  </c:pt>
                  <c:pt idx="199">
                    <c:v>1.0134411675080113</c:v>
                  </c:pt>
                  <c:pt idx="200">
                    <c:v>0.98154996476660994</c:v>
                  </c:pt>
                  <c:pt idx="201">
                    <c:v>0.97624501705941302</c:v>
                  </c:pt>
                  <c:pt idx="202">
                    <c:v>0.97931881087485129</c:v>
                  </c:pt>
                  <c:pt idx="203">
                    <c:v>0.97214522234763434</c:v>
                  </c:pt>
                  <c:pt idx="204">
                    <c:v>0.93834801646297528</c:v>
                  </c:pt>
                  <c:pt idx="205">
                    <c:v>1.0500672994305331</c:v>
                  </c:pt>
                  <c:pt idx="206">
                    <c:v>0.93527233110647212</c:v>
                  </c:pt>
                  <c:pt idx="207">
                    <c:v>0.97087022819736224</c:v>
                  </c:pt>
                  <c:pt idx="208">
                    <c:v>1.0378787662021676</c:v>
                  </c:pt>
                  <c:pt idx="209">
                    <c:v>1.0342438461665282</c:v>
                  </c:pt>
                  <c:pt idx="210">
                    <c:v>0.93951547796368606</c:v>
                  </c:pt>
                  <c:pt idx="211">
                    <c:v>1.0389855629410829</c:v>
                  </c:pt>
                  <c:pt idx="212">
                    <c:v>1.0511633238147777</c:v>
                  </c:pt>
                  <c:pt idx="213">
                    <c:v>1.0167233317541853</c:v>
                  </c:pt>
                  <c:pt idx="214">
                    <c:v>0.9909424806718089</c:v>
                  </c:pt>
                  <c:pt idx="215">
                    <c:v>1.0064116122806481</c:v>
                  </c:pt>
                  <c:pt idx="216">
                    <c:v>1.1242937042131524</c:v>
                  </c:pt>
                  <c:pt idx="217">
                    <c:v>1.0274650034591606</c:v>
                  </c:pt>
                  <c:pt idx="218">
                    <c:v>1.156336600360524</c:v>
                  </c:pt>
                  <c:pt idx="219">
                    <c:v>1.1053904287626164</c:v>
                  </c:pt>
                  <c:pt idx="220">
                    <c:v>1.1555735949446635</c:v>
                  </c:pt>
                  <c:pt idx="221">
                    <c:v>1.128686109302907</c:v>
                  </c:pt>
                  <c:pt idx="222">
                    <c:v>1.1627236702386914</c:v>
                  </c:pt>
                  <c:pt idx="223">
                    <c:v>1.0320644359728708</c:v>
                  </c:pt>
                  <c:pt idx="224">
                    <c:v>1.0696888955828863</c:v>
                  </c:pt>
                  <c:pt idx="225">
                    <c:v>1.0339440668301805</c:v>
                  </c:pt>
                  <c:pt idx="226">
                    <c:v>1.2154494367654012</c:v>
                  </c:pt>
                  <c:pt idx="227">
                    <c:v>1.1809895568265345</c:v>
                  </c:pt>
                  <c:pt idx="228">
                    <c:v>1.1556834918494481</c:v>
                  </c:pt>
                  <c:pt idx="229">
                    <c:v>1.1411735187954544</c:v>
                  </c:pt>
                  <c:pt idx="230">
                    <c:v>1.1448008560444027</c:v>
                  </c:pt>
                  <c:pt idx="231">
                    <c:v>1.1899029372179888</c:v>
                  </c:pt>
                  <c:pt idx="232">
                    <c:v>1.1709756615745697</c:v>
                  </c:pt>
                  <c:pt idx="233">
                    <c:v>1.21586032640815</c:v>
                  </c:pt>
                  <c:pt idx="234">
                    <c:v>1.3221060219715108</c:v>
                  </c:pt>
                  <c:pt idx="235">
                    <c:v>1.1608893142759131</c:v>
                  </c:pt>
                  <c:pt idx="236">
                    <c:v>1.2201935638796539</c:v>
                  </c:pt>
                  <c:pt idx="237">
                    <c:v>1.2248205310711164</c:v>
                  </c:pt>
                  <c:pt idx="238">
                    <c:v>1.2129329467589438</c:v>
                  </c:pt>
                  <c:pt idx="239">
                    <c:v>1.2698520911245263</c:v>
                  </c:pt>
                  <c:pt idx="240">
                    <c:v>1.200425063605943</c:v>
                  </c:pt>
                  <c:pt idx="241">
                    <c:v>1.2782258538041438</c:v>
                  </c:pt>
                  <c:pt idx="242">
                    <c:v>1.3045245621809254</c:v>
                  </c:pt>
                  <c:pt idx="243">
                    <c:v>1.2832670545655458</c:v>
                  </c:pt>
                  <c:pt idx="244">
                    <c:v>1.2726705517663752</c:v>
                  </c:pt>
                  <c:pt idx="245">
                    <c:v>1.2395011093177781</c:v>
                  </c:pt>
                  <c:pt idx="246">
                    <c:v>1.2738645924901115</c:v>
                  </c:pt>
                  <c:pt idx="247">
                    <c:v>1.3092308174395118</c:v>
                  </c:pt>
                  <c:pt idx="248">
                    <c:v>1.2935676763638351</c:v>
                  </c:pt>
                  <c:pt idx="249">
                    <c:v>1.2499455988162052</c:v>
                  </c:pt>
                  <c:pt idx="250">
                    <c:v>1.2894666856236858</c:v>
                  </c:pt>
                  <c:pt idx="251">
                    <c:v>1.3959850763290174</c:v>
                  </c:pt>
                  <c:pt idx="252">
                    <c:v>1.3654348513690913</c:v>
                  </c:pt>
                  <c:pt idx="253">
                    <c:v>1.2719156156496128</c:v>
                  </c:pt>
                  <c:pt idx="254">
                    <c:v>1.318211035203898</c:v>
                  </c:pt>
                  <c:pt idx="255">
                    <c:v>1.3609075403323081</c:v>
                  </c:pt>
                  <c:pt idx="256">
                    <c:v>1.305640455868307</c:v>
                  </c:pt>
                  <c:pt idx="257">
                    <c:v>1.4373155533841557</c:v>
                  </c:pt>
                  <c:pt idx="258">
                    <c:v>1.3187737991533397</c:v>
                  </c:pt>
                  <c:pt idx="259">
                    <c:v>1.3737325067130068</c:v>
                  </c:pt>
                  <c:pt idx="260">
                    <c:v>1.3535364790060154</c:v>
                  </c:pt>
                  <c:pt idx="261">
                    <c:v>1.3352356845640903</c:v>
                  </c:pt>
                  <c:pt idx="262">
                    <c:v>1.369740486369589</c:v>
                  </c:pt>
                  <c:pt idx="263">
                    <c:v>1.5108892525044098</c:v>
                  </c:pt>
                  <c:pt idx="264">
                    <c:v>1.3589541321668408</c:v>
                  </c:pt>
                  <c:pt idx="265">
                    <c:v>1.4472461205107212</c:v>
                  </c:pt>
                  <c:pt idx="266">
                    <c:v>1.2711008352343001</c:v>
                  </c:pt>
                  <c:pt idx="267">
                    <c:v>1.3807513655011643</c:v>
                  </c:pt>
                  <c:pt idx="268">
                    <c:v>1.389031437129244</c:v>
                  </c:pt>
                  <c:pt idx="269">
                    <c:v>1.3665541823628271</c:v>
                  </c:pt>
                  <c:pt idx="270">
                    <c:v>1.401367546363194</c:v>
                  </c:pt>
                  <c:pt idx="271">
                    <c:v>1.4649733785977133</c:v>
                  </c:pt>
                  <c:pt idx="272">
                    <c:v>1.4731450483008566</c:v>
                  </c:pt>
                  <c:pt idx="273">
                    <c:v>1.351603862083856</c:v>
                  </c:pt>
                  <c:pt idx="274">
                    <c:v>1.5050894768528984</c:v>
                  </c:pt>
                  <c:pt idx="275">
                    <c:v>1.4324063669224609</c:v>
                  </c:pt>
                  <c:pt idx="276">
                    <c:v>1.411226535086884</c:v>
                  </c:pt>
                  <c:pt idx="277">
                    <c:v>1.3347075834553923</c:v>
                  </c:pt>
                  <c:pt idx="278">
                    <c:v>1.4157274926105414</c:v>
                  </c:pt>
                  <c:pt idx="279">
                    <c:v>1.4740727028655443</c:v>
                  </c:pt>
                  <c:pt idx="280">
                    <c:v>1.4424431820121484</c:v>
                  </c:pt>
                  <c:pt idx="281">
                    <c:v>1.3912934030366606</c:v>
                  </c:pt>
                  <c:pt idx="282">
                    <c:v>1.4162571564985402</c:v>
                  </c:pt>
                  <c:pt idx="283">
                    <c:v>1.4372175664572611</c:v>
                  </c:pt>
                  <c:pt idx="284">
                    <c:v>1.3525668190518361</c:v>
                  </c:pt>
                  <c:pt idx="285">
                    <c:v>1.4586913084451192</c:v>
                  </c:pt>
                  <c:pt idx="286">
                    <c:v>1.4213363430237045</c:v>
                  </c:pt>
                  <c:pt idx="287">
                    <c:v>1.4430115499653251</c:v>
                  </c:pt>
                  <c:pt idx="288">
                    <c:v>1.4462995309870403</c:v>
                  </c:pt>
                  <c:pt idx="289">
                    <c:v>1.5504110207726631</c:v>
                  </c:pt>
                  <c:pt idx="290">
                    <c:v>1.4497400916486149</c:v>
                  </c:pt>
                  <c:pt idx="291">
                    <c:v>1.4349435528967687</c:v>
                  </c:pt>
                  <c:pt idx="292">
                    <c:v>1.5203726516877376</c:v>
                  </c:pt>
                  <c:pt idx="293">
                    <c:v>1.5551733022399787</c:v>
                  </c:pt>
                  <c:pt idx="294">
                    <c:v>1.4685322604559958</c:v>
                  </c:pt>
                  <c:pt idx="295">
                    <c:v>1.5511218520799719</c:v>
                  </c:pt>
                  <c:pt idx="296">
                    <c:v>1.5404320822418633</c:v>
                  </c:pt>
                  <c:pt idx="297">
                    <c:v>1.497899974408617</c:v>
                  </c:pt>
                  <c:pt idx="298">
                    <c:v>1.547363671970275</c:v>
                  </c:pt>
                  <c:pt idx="299">
                    <c:v>1.4946388638508399</c:v>
                  </c:pt>
                  <c:pt idx="300">
                    <c:v>1.5504110207726647</c:v>
                  </c:pt>
                  <c:pt idx="301">
                    <c:v>1.490010178936148</c:v>
                  </c:pt>
                  <c:pt idx="302">
                    <c:v>1.4892395150993449</c:v>
                  </c:pt>
                  <c:pt idx="303">
                    <c:v>1.5555688134355652</c:v>
                  </c:pt>
                  <c:pt idx="304">
                    <c:v>1.5346062470006201</c:v>
                  </c:pt>
                  <c:pt idx="305">
                    <c:v>1.5022586328592031</c:v>
                  </c:pt>
                  <c:pt idx="306">
                    <c:v>1.5361741437740704</c:v>
                  </c:pt>
                  <c:pt idx="307">
                    <c:v>1.5045232910571165</c:v>
                  </c:pt>
                  <c:pt idx="308">
                    <c:v>1.6120993559124479</c:v>
                  </c:pt>
                  <c:pt idx="309">
                    <c:v>1.587379286749075</c:v>
                  </c:pt>
                  <c:pt idx="310">
                    <c:v>1.673015939354235</c:v>
                  </c:pt>
                  <c:pt idx="311">
                    <c:v>1.5709361327989535</c:v>
                  </c:pt>
                  <c:pt idx="312">
                    <c:v>1.5256628067826778</c:v>
                  </c:pt>
                  <c:pt idx="313">
                    <c:v>1.6175958498133385</c:v>
                  </c:pt>
                  <c:pt idx="314">
                    <c:v>1.5940009410285805</c:v>
                  </c:pt>
                  <c:pt idx="315">
                    <c:v>1.5509778635858524</c:v>
                  </c:pt>
                  <c:pt idx="316">
                    <c:v>1.5568983053922736</c:v>
                  </c:pt>
                  <c:pt idx="317">
                    <c:v>1.5012488134882911</c:v>
                  </c:pt>
                  <c:pt idx="318">
                    <c:v>1.5323025158238179</c:v>
                  </c:pt>
                  <c:pt idx="319">
                    <c:v>1.5665027928478128</c:v>
                  </c:pt>
                  <c:pt idx="320">
                    <c:v>1.5484057392470925</c:v>
                  </c:pt>
                  <c:pt idx="321">
                    <c:v>1.5670725360790849</c:v>
                  </c:pt>
                  <c:pt idx="322">
                    <c:v>1.6319032855329791</c:v>
                  </c:pt>
                  <c:pt idx="323">
                    <c:v>1.5367375616328682</c:v>
                  </c:pt>
                  <c:pt idx="324">
                    <c:v>1.5735745930841669</c:v>
                  </c:pt>
                  <c:pt idx="325">
                    <c:v>1.5864384639815057</c:v>
                  </c:pt>
                  <c:pt idx="326">
                    <c:v>1.6672859182915607</c:v>
                  </c:pt>
                  <c:pt idx="327">
                    <c:v>1.5777630789612671</c:v>
                  </c:pt>
                  <c:pt idx="328">
                    <c:v>1.4826369526399017</c:v>
                  </c:pt>
                  <c:pt idx="329">
                    <c:v>1.5670725360790849</c:v>
                  </c:pt>
                  <c:pt idx="330">
                    <c:v>1.5832325581964686</c:v>
                  </c:pt>
                  <c:pt idx="331">
                    <c:v>1.6239265172209409</c:v>
                  </c:pt>
                  <c:pt idx="332">
                    <c:v>1.6569171172190038</c:v>
                  </c:pt>
                  <c:pt idx="333">
                    <c:v>1.6046259169455459</c:v>
                  </c:pt>
                  <c:pt idx="334">
                    <c:v>1.537563440425576</c:v>
                  </c:pt>
                  <c:pt idx="335">
                    <c:v>1.5734275748611164</c:v>
                  </c:pt>
                  <c:pt idx="336">
                    <c:v>1.5942667070892926</c:v>
                  </c:pt>
                  <c:pt idx="337">
                    <c:v>1.544083223145696</c:v>
                  </c:pt>
                  <c:pt idx="338">
                    <c:v>1.5843724309643863</c:v>
                  </c:pt>
                  <c:pt idx="339">
                    <c:v>1.613568715611454</c:v>
                  </c:pt>
                  <c:pt idx="340">
                    <c:v>1.5635386148093691</c:v>
                  </c:pt>
                  <c:pt idx="341">
                    <c:v>1.5906124606578438</c:v>
                  </c:pt>
                  <c:pt idx="342">
                    <c:v>1.7105975564112084</c:v>
                  </c:pt>
                  <c:pt idx="343">
                    <c:v>1.6625024310759164</c:v>
                  </c:pt>
                  <c:pt idx="344">
                    <c:v>1.5285710102358139</c:v>
                  </c:pt>
                  <c:pt idx="345">
                    <c:v>1.7133153047041092</c:v>
                  </c:pt>
                  <c:pt idx="346">
                    <c:v>1.6583299832461968</c:v>
                  </c:pt>
                  <c:pt idx="347">
                    <c:v>1.6078846351650968</c:v>
                  </c:pt>
                  <c:pt idx="348">
                    <c:v>1.6495412493579336</c:v>
                  </c:pt>
                  <c:pt idx="349">
                    <c:v>1.6340786394785296</c:v>
                  </c:pt>
                  <c:pt idx="350">
                    <c:v>1.5789012002022171</c:v>
                  </c:pt>
                  <c:pt idx="351">
                    <c:v>1.6831311099653923</c:v>
                  </c:pt>
                  <c:pt idx="352">
                    <c:v>1.6633659649437744</c:v>
                  </c:pt>
                  <c:pt idx="353">
                    <c:v>1.7004141652354383</c:v>
                  </c:pt>
                  <c:pt idx="354">
                    <c:v>1.5661361158383802</c:v>
                  </c:pt>
                  <c:pt idx="355">
                    <c:v>1.6667162325962981</c:v>
                  </c:pt>
                  <c:pt idx="356">
                    <c:v>1.7349807875977574</c:v>
                  </c:pt>
                  <c:pt idx="357">
                    <c:v>1.665203991507747</c:v>
                  </c:pt>
                  <c:pt idx="358">
                    <c:v>1.6685341870436254</c:v>
                  </c:pt>
                  <c:pt idx="359">
                    <c:v>1.5988112250460751</c:v>
                  </c:pt>
                  <c:pt idx="360">
                    <c:v>1.6580567943630076</c:v>
                  </c:pt>
                  <c:pt idx="361">
                    <c:v>1.5747781854386138</c:v>
                  </c:pt>
                  <c:pt idx="362">
                    <c:v>1.4764082542892163</c:v>
                  </c:pt>
                  <c:pt idx="363">
                    <c:v>1.5955867259412759</c:v>
                  </c:pt>
                  <c:pt idx="364">
                    <c:v>1.6317381325854134</c:v>
                  </c:pt>
                  <c:pt idx="365">
                    <c:v>1.6586266407282058</c:v>
                  </c:pt>
                  <c:pt idx="366">
                    <c:v>1.5883898555875176</c:v>
                  </c:pt>
                  <c:pt idx="367">
                    <c:v>1.6522180041790282</c:v>
                  </c:pt>
                  <c:pt idx="368">
                    <c:v>1.5182433928721712</c:v>
                  </c:pt>
                  <c:pt idx="369">
                    <c:v>1.626228868681568</c:v>
                  </c:pt>
                  <c:pt idx="370">
                    <c:v>1.6082988942772227</c:v>
                  </c:pt>
                  <c:pt idx="371">
                    <c:v>1.4750498296667818</c:v>
                  </c:pt>
                  <c:pt idx="372">
                    <c:v>1.6563472864509217</c:v>
                  </c:pt>
                  <c:pt idx="373">
                    <c:v>1.6867053684624354</c:v>
                  </c:pt>
                  <c:pt idx="374">
                    <c:v>1.5528671331872945</c:v>
                  </c:pt>
                  <c:pt idx="375">
                    <c:v>1.697072872134056</c:v>
                  </c:pt>
                  <c:pt idx="376">
                    <c:v>1.6942459483006977</c:v>
                  </c:pt>
                  <c:pt idx="377">
                    <c:v>1.5929127408618449</c:v>
                  </c:pt>
                  <c:pt idx="378">
                    <c:v>1.6439556968888587</c:v>
                  </c:pt>
                  <c:pt idx="379">
                    <c:v>1.6775064828488748</c:v>
                  </c:pt>
                  <c:pt idx="380">
                    <c:v>1.7048009658999297</c:v>
                  </c:pt>
                  <c:pt idx="381">
                    <c:v>1.7272128801434212</c:v>
                  </c:pt>
                  <c:pt idx="382">
                    <c:v>1.7562147742612035</c:v>
                  </c:pt>
                  <c:pt idx="383">
                    <c:v>1.5953997409217959</c:v>
                  </c:pt>
                  <c:pt idx="384">
                    <c:v>1.6816070686499063</c:v>
                  </c:pt>
                  <c:pt idx="385">
                    <c:v>1.7621115174698789</c:v>
                  </c:pt>
                  <c:pt idx="386">
                    <c:v>1.7625437110418927</c:v>
                  </c:pt>
                  <c:pt idx="387">
                    <c:v>1.6168676507370656</c:v>
                  </c:pt>
                  <c:pt idx="388">
                    <c:v>1.6632823973496906</c:v>
                  </c:pt>
                  <c:pt idx="389">
                    <c:v>1.6520290554345587</c:v>
                  </c:pt>
                  <c:pt idx="390">
                    <c:v>1.7412909961673066</c:v>
                  </c:pt>
                  <c:pt idx="391">
                    <c:v>1.6884084221538334</c:v>
                  </c:pt>
                  <c:pt idx="392">
                    <c:v>1.721548140482863</c:v>
                  </c:pt>
                  <c:pt idx="393">
                    <c:v>1.6531670615316918</c:v>
                  </c:pt>
                  <c:pt idx="394">
                    <c:v>1.732312616129088</c:v>
                  </c:pt>
                  <c:pt idx="395">
                    <c:v>1.6735970243759408</c:v>
                  </c:pt>
                  <c:pt idx="396">
                    <c:v>1.5877181739842863</c:v>
                  </c:pt>
                  <c:pt idx="397">
                    <c:v>1.6501097943268295</c:v>
                  </c:pt>
                  <c:pt idx="398">
                    <c:v>1.6327122628722228</c:v>
                  </c:pt>
                  <c:pt idx="399">
                    <c:v>1.6642143291455376</c:v>
                  </c:pt>
                  <c:pt idx="400">
                    <c:v>1.6992752376626155</c:v>
                  </c:pt>
                  <c:pt idx="401">
                    <c:v>1.664202812159624</c:v>
                  </c:pt>
                  <c:pt idx="402">
                    <c:v>1.7767270471290726</c:v>
                  </c:pt>
                  <c:pt idx="403">
                    <c:v>1.7658443683782923</c:v>
                  </c:pt>
                  <c:pt idx="404">
                    <c:v>1.6433838058510055</c:v>
                  </c:pt>
                  <c:pt idx="405">
                    <c:v>1.6999197039860432</c:v>
                  </c:pt>
                  <c:pt idx="406">
                    <c:v>1.7440564784432868</c:v>
                  </c:pt>
                  <c:pt idx="407">
                    <c:v>1.7397336002963208</c:v>
                  </c:pt>
                  <c:pt idx="408">
                    <c:v>1.7435191424243102</c:v>
                  </c:pt>
                  <c:pt idx="409">
                    <c:v>1.6541119470378467</c:v>
                  </c:pt>
                  <c:pt idx="410">
                    <c:v>1.6819564005447141</c:v>
                  </c:pt>
                  <c:pt idx="411">
                    <c:v>1.5952129429431456</c:v>
                  </c:pt>
                  <c:pt idx="412">
                    <c:v>1.7004141652354368</c:v>
                  </c:pt>
                  <c:pt idx="413">
                    <c:v>1.6967181066203467</c:v>
                  </c:pt>
                  <c:pt idx="414">
                    <c:v>1.7316747192626369</c:v>
                  </c:pt>
                  <c:pt idx="415">
                    <c:v>1.6890640406252619</c:v>
                  </c:pt>
                  <c:pt idx="416">
                    <c:v>1.7158682933139116</c:v>
                  </c:pt>
                  <c:pt idx="417">
                    <c:v>1.5706953874001168</c:v>
                  </c:pt>
                  <c:pt idx="418">
                    <c:v>1.7476047417346221</c:v>
                  </c:pt>
                  <c:pt idx="419">
                    <c:v>1.6796232712526133</c:v>
                  </c:pt>
                  <c:pt idx="420">
                    <c:v>1.756214774261204</c:v>
                  </c:pt>
                  <c:pt idx="421">
                    <c:v>1.7010685857229082</c:v>
                  </c:pt>
                  <c:pt idx="422">
                    <c:v>1.6737599389797011</c:v>
                  </c:pt>
                  <c:pt idx="423">
                    <c:v>1.7615360721067648</c:v>
                  </c:pt>
                  <c:pt idx="424">
                    <c:v>1.6784817544435806</c:v>
                  </c:pt>
                  <c:pt idx="425">
                    <c:v>1.6088682357483468</c:v>
                  </c:pt>
                  <c:pt idx="426">
                    <c:v>1.6366682620494588</c:v>
                  </c:pt>
                  <c:pt idx="427">
                    <c:v>1.8265963794263158</c:v>
                  </c:pt>
                  <c:pt idx="428">
                    <c:v>1.7415539995456155</c:v>
                  </c:pt>
                  <c:pt idx="429">
                    <c:v>1.6287327384605912</c:v>
                  </c:pt>
                  <c:pt idx="430">
                    <c:v>1.6678860872373737</c:v>
                  </c:pt>
                  <c:pt idx="431">
                    <c:v>1.7953724776027213</c:v>
                  </c:pt>
                  <c:pt idx="432">
                    <c:v>1.653002520667566</c:v>
                  </c:pt>
                  <c:pt idx="433">
                    <c:v>1.6797694286220752</c:v>
                  </c:pt>
                  <c:pt idx="434">
                    <c:v>1.7561504301549267</c:v>
                  </c:pt>
                  <c:pt idx="435">
                    <c:v>1.6305797537481361</c:v>
                  </c:pt>
                  <c:pt idx="436">
                    <c:v>1.7123162675160222</c:v>
                  </c:pt>
                  <c:pt idx="437">
                    <c:v>1.6630575255634823</c:v>
                  </c:pt>
                  <c:pt idx="438">
                    <c:v>1.722911586046519</c:v>
                  </c:pt>
                  <c:pt idx="439">
                    <c:v>1.6020431746158823</c:v>
                  </c:pt>
                  <c:pt idx="440">
                    <c:v>1.648404986646181</c:v>
                  </c:pt>
                  <c:pt idx="441">
                    <c:v>1.4864226630852113</c:v>
                  </c:pt>
                  <c:pt idx="442">
                    <c:v>1.6501097943268286</c:v>
                  </c:pt>
                  <c:pt idx="443">
                    <c:v>1.6495879283425123</c:v>
                  </c:pt>
                  <c:pt idx="444">
                    <c:v>1.6585210279040794</c:v>
                  </c:pt>
                  <c:pt idx="445">
                    <c:v>1.6187854500622771</c:v>
                  </c:pt>
                  <c:pt idx="446">
                    <c:v>1.6195630069044338</c:v>
                  </c:pt>
                  <c:pt idx="447">
                    <c:v>1.7226889833435794</c:v>
                  </c:pt>
                  <c:pt idx="448">
                    <c:v>1.5599426271501138</c:v>
                  </c:pt>
                  <c:pt idx="449">
                    <c:v>1.6649943943849581</c:v>
                  </c:pt>
                  <c:pt idx="450">
                    <c:v>1.7632481390887662</c:v>
                  </c:pt>
                  <c:pt idx="451">
                    <c:v>1.6039597875258578</c:v>
                  </c:pt>
                  <c:pt idx="452">
                    <c:v>1.5547428511922268</c:v>
                  </c:pt>
                  <c:pt idx="453">
                    <c:v>1.6024084997278309</c:v>
                  </c:pt>
                  <c:pt idx="454">
                    <c:v>1.6075249090864283</c:v>
                  </c:pt>
                  <c:pt idx="455">
                    <c:v>1.5095911146179062</c:v>
                  </c:pt>
                  <c:pt idx="456">
                    <c:v>1.7784791255451953</c:v>
                  </c:pt>
                  <c:pt idx="457">
                    <c:v>1.7317428600497631</c:v>
                  </c:pt>
                  <c:pt idx="458">
                    <c:v>1.6735970243759382</c:v>
                  </c:pt>
                  <c:pt idx="459">
                    <c:v>1.6956063812099782</c:v>
                  </c:pt>
                  <c:pt idx="460">
                    <c:v>1.6360178279387214</c:v>
                  </c:pt>
                </c:numCache>
              </c:numRef>
            </c:plus>
            <c:minus>
              <c:numRef>
                <c:f>subtracted!$E$81:$QW$81</c:f>
                <c:numCache>
                  <c:formatCode>General</c:formatCode>
                  <c:ptCount val="461"/>
                  <c:pt idx="0">
                    <c:v>8.3188540877535619E-2</c:v>
                  </c:pt>
                  <c:pt idx="1">
                    <c:v>1.7953644012660433E-2</c:v>
                  </c:pt>
                  <c:pt idx="2">
                    <c:v>7.3900834456272171E-2</c:v>
                  </c:pt>
                  <c:pt idx="3">
                    <c:v>5.6888780381840913E-2</c:v>
                  </c:pt>
                  <c:pt idx="4">
                    <c:v>8.3290655738403954E-2</c:v>
                  </c:pt>
                  <c:pt idx="5">
                    <c:v>9.8534258001975739E-2</c:v>
                  </c:pt>
                  <c:pt idx="6">
                    <c:v>9.1467662773972738E-2</c:v>
                  </c:pt>
                  <c:pt idx="7">
                    <c:v>0.1291678494569497</c:v>
                  </c:pt>
                  <c:pt idx="8">
                    <c:v>0.13494813818649012</c:v>
                  </c:pt>
                  <c:pt idx="9">
                    <c:v>0.13219808369765923</c:v>
                  </c:pt>
                  <c:pt idx="10">
                    <c:v>9.8571463077978538E-2</c:v>
                  </c:pt>
                  <c:pt idx="11">
                    <c:v>0.13654425412053503</c:v>
                  </c:pt>
                  <c:pt idx="12">
                    <c:v>0.12365004380643482</c:v>
                  </c:pt>
                  <c:pt idx="13">
                    <c:v>0.15851288065432842</c:v>
                  </c:pt>
                  <c:pt idx="14">
                    <c:v>0.16085500717519907</c:v>
                  </c:pt>
                  <c:pt idx="15">
                    <c:v>7.7796743719343697E-2</c:v>
                  </c:pt>
                  <c:pt idx="16">
                    <c:v>0.10768627272467565</c:v>
                  </c:pt>
                  <c:pt idx="17">
                    <c:v>5.3482084227648198E-2</c:v>
                  </c:pt>
                  <c:pt idx="18">
                    <c:v>0.15348398396358201</c:v>
                  </c:pt>
                  <c:pt idx="19">
                    <c:v>0.11947803145348565</c:v>
                  </c:pt>
                  <c:pt idx="20">
                    <c:v>0.119249039129602</c:v>
                  </c:pt>
                  <c:pt idx="21">
                    <c:v>0.13476028099307771</c:v>
                  </c:pt>
                  <c:pt idx="22">
                    <c:v>0.10607073111843805</c:v>
                  </c:pt>
                  <c:pt idx="23">
                    <c:v>0.12354081646700049</c:v>
                  </c:pt>
                  <c:pt idx="24">
                    <c:v>0.16714365079176619</c:v>
                  </c:pt>
                  <c:pt idx="25">
                    <c:v>0.10450518328453062</c:v>
                  </c:pt>
                  <c:pt idx="26">
                    <c:v>0.14602853602407001</c:v>
                  </c:pt>
                  <c:pt idx="27">
                    <c:v>4.1016256939577146E-2</c:v>
                  </c:pt>
                  <c:pt idx="28">
                    <c:v>0.13453252394867168</c:v>
                  </c:pt>
                  <c:pt idx="29">
                    <c:v>0.14607874588727743</c:v>
                  </c:pt>
                  <c:pt idx="30">
                    <c:v>0.16714365079176627</c:v>
                  </c:pt>
                  <c:pt idx="31">
                    <c:v>0.12314354767235416</c:v>
                  </c:pt>
                  <c:pt idx="32">
                    <c:v>7.9876988759800135E-2</c:v>
                  </c:pt>
                  <c:pt idx="33">
                    <c:v>7.9739158092704279E-2</c:v>
                  </c:pt>
                  <c:pt idx="34">
                    <c:v>8.8081401744825288E-2</c:v>
                  </c:pt>
                  <c:pt idx="35">
                    <c:v>0.21464932642180132</c:v>
                  </c:pt>
                  <c:pt idx="36">
                    <c:v>0.2265310869027313</c:v>
                  </c:pt>
                  <c:pt idx="37">
                    <c:v>8.9202017914394388E-2</c:v>
                  </c:pt>
                  <c:pt idx="38">
                    <c:v>0.14950027870654078</c:v>
                  </c:pt>
                  <c:pt idx="39">
                    <c:v>2.5813433195398684E-2</c:v>
                  </c:pt>
                  <c:pt idx="40">
                    <c:v>0.16660232091220498</c:v>
                  </c:pt>
                  <c:pt idx="41">
                    <c:v>9.6469338825003317E-2</c:v>
                  </c:pt>
                  <c:pt idx="42">
                    <c:v>0.14361522667646689</c:v>
                  </c:pt>
                  <c:pt idx="43">
                    <c:v>0.16101656229510361</c:v>
                  </c:pt>
                  <c:pt idx="44">
                    <c:v>0.17509235658170066</c:v>
                  </c:pt>
                  <c:pt idx="45">
                    <c:v>0.1196216256925695</c:v>
                  </c:pt>
                  <c:pt idx="46">
                    <c:v>0.15331775283160493</c:v>
                  </c:pt>
                  <c:pt idx="47">
                    <c:v>0.17509235658170066</c:v>
                  </c:pt>
                  <c:pt idx="48">
                    <c:v>9.1804139340227284E-2</c:v>
                  </c:pt>
                  <c:pt idx="49">
                    <c:v>8.1221918224085421E-2</c:v>
                  </c:pt>
                  <c:pt idx="50">
                    <c:v>9.7736039071231837E-2</c:v>
                  </c:pt>
                  <c:pt idx="51">
                    <c:v>8.838551917593733E-2</c:v>
                  </c:pt>
                  <c:pt idx="52">
                    <c:v>0.14602853602407001</c:v>
                  </c:pt>
                  <c:pt idx="53">
                    <c:v>0.21362896183180172</c:v>
                  </c:pt>
                  <c:pt idx="54">
                    <c:v>0.15422494394012062</c:v>
                  </c:pt>
                  <c:pt idx="55">
                    <c:v>8.9489291724391018E-2</c:v>
                  </c:pt>
                  <c:pt idx="56">
                    <c:v>0.16923061188803898</c:v>
                  </c:pt>
                  <c:pt idx="57">
                    <c:v>0.12015406776301812</c:v>
                  </c:pt>
                  <c:pt idx="58">
                    <c:v>0.12365004380643523</c:v>
                  </c:pt>
                  <c:pt idx="59">
                    <c:v>8.9489291724392031E-2</c:v>
                  </c:pt>
                  <c:pt idx="60">
                    <c:v>0.12916784945694948</c:v>
                  </c:pt>
                  <c:pt idx="61">
                    <c:v>0.12325988804148623</c:v>
                  </c:pt>
                  <c:pt idx="62">
                    <c:v>7.8678671400407296E-2</c:v>
                  </c:pt>
                  <c:pt idx="63">
                    <c:v>0.20008248299139009</c:v>
                  </c:pt>
                  <c:pt idx="64">
                    <c:v>8.2209083034256683E-2</c:v>
                  </c:pt>
                  <c:pt idx="65">
                    <c:v>9.7862147942909497E-2</c:v>
                  </c:pt>
                  <c:pt idx="66">
                    <c:v>0.18273204426153636</c:v>
                  </c:pt>
                  <c:pt idx="67">
                    <c:v>0.14935304929372284</c:v>
                  </c:pt>
                  <c:pt idx="68">
                    <c:v>7.9475363058832793E-2</c:v>
                  </c:pt>
                  <c:pt idx="69">
                    <c:v>0.15385382673173878</c:v>
                  </c:pt>
                  <c:pt idx="70">
                    <c:v>0.17477223272972525</c:v>
                  </c:pt>
                  <c:pt idx="71">
                    <c:v>0.11840748850192474</c:v>
                  </c:pt>
                  <c:pt idx="72">
                    <c:v>0.13596690773861067</c:v>
                  </c:pt>
                  <c:pt idx="73">
                    <c:v>0.11947803145348571</c:v>
                  </c:pt>
                  <c:pt idx="74">
                    <c:v>0.16349108028676448</c:v>
                  </c:pt>
                  <c:pt idx="75">
                    <c:v>0.12916784945694926</c:v>
                  </c:pt>
                  <c:pt idx="76">
                    <c:v>0.1453318042733015</c:v>
                  </c:pt>
                  <c:pt idx="77">
                    <c:v>0.1858090417606201</c:v>
                  </c:pt>
                  <c:pt idx="78">
                    <c:v>0.14434680460612836</c:v>
                  </c:pt>
                  <c:pt idx="79">
                    <c:v>0.18302003533311148</c:v>
                  </c:pt>
                  <c:pt idx="80">
                    <c:v>0.11840748850192474</c:v>
                  </c:pt>
                  <c:pt idx="81">
                    <c:v>0.10889597482613121</c:v>
                  </c:pt>
                  <c:pt idx="82">
                    <c:v>3.9395431207184743E-2</c:v>
                  </c:pt>
                  <c:pt idx="83">
                    <c:v>0.13596690773861128</c:v>
                  </c:pt>
                  <c:pt idx="84">
                    <c:v>0.16453874923555212</c:v>
                  </c:pt>
                  <c:pt idx="85">
                    <c:v>5.276678248039459E-2</c:v>
                  </c:pt>
                  <c:pt idx="86">
                    <c:v>0.15213261758522814</c:v>
                  </c:pt>
                  <c:pt idx="87">
                    <c:v>0.10595439270428249</c:v>
                  </c:pt>
                  <c:pt idx="88">
                    <c:v>0.1289340916902898</c:v>
                  </c:pt>
                  <c:pt idx="89">
                    <c:v>0.13625466352875104</c:v>
                  </c:pt>
                  <c:pt idx="90">
                    <c:v>0.15955354378180778</c:v>
                  </c:pt>
                  <c:pt idx="91">
                    <c:v>0.13596690773861128</c:v>
                  </c:pt>
                  <c:pt idx="92">
                    <c:v>9.0367767114903241E-2</c:v>
                  </c:pt>
                  <c:pt idx="93">
                    <c:v>0.12404165966856968</c:v>
                  </c:pt>
                  <c:pt idx="94">
                    <c:v>9.0666053919497142E-2</c:v>
                  </c:pt>
                  <c:pt idx="95">
                    <c:v>0.18691263556360552</c:v>
                  </c:pt>
                  <c:pt idx="96">
                    <c:v>0.14560334245247644</c:v>
                  </c:pt>
                  <c:pt idx="97">
                    <c:v>0.12235331353638709</c:v>
                  </c:pt>
                  <c:pt idx="98">
                    <c:v>0.21601928926217093</c:v>
                  </c:pt>
                  <c:pt idx="99">
                    <c:v>0.19566382735021084</c:v>
                  </c:pt>
                  <c:pt idx="100">
                    <c:v>0.12466354719804845</c:v>
                  </c:pt>
                  <c:pt idx="101">
                    <c:v>0.16550226584551594</c:v>
                  </c:pt>
                  <c:pt idx="102">
                    <c:v>0.19485977864437087</c:v>
                  </c:pt>
                  <c:pt idx="103">
                    <c:v>0.16453874923555245</c:v>
                  </c:pt>
                  <c:pt idx="104">
                    <c:v>0.15947518093212298</c:v>
                  </c:pt>
                  <c:pt idx="105">
                    <c:v>0.15955354378180778</c:v>
                  </c:pt>
                  <c:pt idx="106">
                    <c:v>0.22656639939173057</c:v>
                  </c:pt>
                  <c:pt idx="107">
                    <c:v>0.13374228949737663</c:v>
                  </c:pt>
                  <c:pt idx="108">
                    <c:v>0.15124263067446753</c:v>
                  </c:pt>
                  <c:pt idx="109">
                    <c:v>0.16002812252851015</c:v>
                  </c:pt>
                  <c:pt idx="110">
                    <c:v>0.1585128806543285</c:v>
                  </c:pt>
                  <c:pt idx="111">
                    <c:v>0.15894653189044389</c:v>
                  </c:pt>
                  <c:pt idx="112">
                    <c:v>0.15068288998201909</c:v>
                  </c:pt>
                  <c:pt idx="113">
                    <c:v>0.18822681353445178</c:v>
                  </c:pt>
                  <c:pt idx="114">
                    <c:v>0.11077454581265439</c:v>
                  </c:pt>
                  <c:pt idx="115">
                    <c:v>0.15087853834569454</c:v>
                  </c:pt>
                  <c:pt idx="116">
                    <c:v>0.1611593414398724</c:v>
                  </c:pt>
                  <c:pt idx="117">
                    <c:v>0.18360827868045523</c:v>
                  </c:pt>
                  <c:pt idx="118">
                    <c:v>0.13640503412020211</c:v>
                  </c:pt>
                  <c:pt idx="119">
                    <c:v>0.20427432535685938</c:v>
                  </c:pt>
                  <c:pt idx="120">
                    <c:v>0.16494342464412862</c:v>
                  </c:pt>
                  <c:pt idx="121">
                    <c:v>0.16303680566056317</c:v>
                  </c:pt>
                  <c:pt idx="122">
                    <c:v>0.21225063800453836</c:v>
                  </c:pt>
                  <c:pt idx="123">
                    <c:v>0.16583827463324979</c:v>
                  </c:pt>
                  <c:pt idx="124">
                    <c:v>0.20114754120628286</c:v>
                  </c:pt>
                  <c:pt idx="125">
                    <c:v>0.24441835719383523</c:v>
                  </c:pt>
                  <c:pt idx="126">
                    <c:v>0.22621302644483876</c:v>
                  </c:pt>
                  <c:pt idx="127">
                    <c:v>0.25257276179350791</c:v>
                  </c:pt>
                  <c:pt idx="128">
                    <c:v>0.27092864989390331</c:v>
                  </c:pt>
                  <c:pt idx="129">
                    <c:v>0.23950852455253668</c:v>
                  </c:pt>
                  <c:pt idx="130">
                    <c:v>0.29332746206245253</c:v>
                  </c:pt>
                  <c:pt idx="131">
                    <c:v>0.22968746882085997</c:v>
                  </c:pt>
                  <c:pt idx="132">
                    <c:v>0.33597470142854563</c:v>
                  </c:pt>
                  <c:pt idx="133">
                    <c:v>0.32365413638635876</c:v>
                  </c:pt>
                  <c:pt idx="134">
                    <c:v>0.29543696451189044</c:v>
                  </c:pt>
                  <c:pt idx="135">
                    <c:v>0.37423566550147636</c:v>
                  </c:pt>
                  <c:pt idx="136">
                    <c:v>0.30704397079245854</c:v>
                  </c:pt>
                  <c:pt idx="137">
                    <c:v>0.39479488345215402</c:v>
                  </c:pt>
                  <c:pt idx="138">
                    <c:v>0.35341241253432726</c:v>
                  </c:pt>
                  <c:pt idx="139">
                    <c:v>0.33387872049593131</c:v>
                  </c:pt>
                  <c:pt idx="140">
                    <c:v>0.39116279645862723</c:v>
                  </c:pt>
                  <c:pt idx="141">
                    <c:v>0.34740370368396123</c:v>
                  </c:pt>
                  <c:pt idx="142">
                    <c:v>0.41460945478847971</c:v>
                  </c:pt>
                  <c:pt idx="143">
                    <c:v>0.42767433092638796</c:v>
                  </c:pt>
                  <c:pt idx="144">
                    <c:v>0.40150508506534871</c:v>
                  </c:pt>
                  <c:pt idx="145">
                    <c:v>0.39074842716680663</c:v>
                  </c:pt>
                  <c:pt idx="146">
                    <c:v>0.42978405430324296</c:v>
                  </c:pt>
                  <c:pt idx="147">
                    <c:v>0.4416027626725173</c:v>
                  </c:pt>
                  <c:pt idx="148">
                    <c:v>0.50920460851541149</c:v>
                  </c:pt>
                  <c:pt idx="149">
                    <c:v>0.38963187754597312</c:v>
                  </c:pt>
                  <c:pt idx="150">
                    <c:v>0.45757731587131822</c:v>
                  </c:pt>
                  <c:pt idx="151">
                    <c:v>0.41160701322175469</c:v>
                  </c:pt>
                  <c:pt idx="152">
                    <c:v>0.50985095861437812</c:v>
                  </c:pt>
                  <c:pt idx="153">
                    <c:v>0.44676951552226518</c:v>
                  </c:pt>
                  <c:pt idx="154">
                    <c:v>0.43073890003109766</c:v>
                  </c:pt>
                  <c:pt idx="155">
                    <c:v>0.5146736830264389</c:v>
                  </c:pt>
                  <c:pt idx="156">
                    <c:v>0.52297259329082768</c:v>
                  </c:pt>
                  <c:pt idx="157">
                    <c:v>0.54992635870632656</c:v>
                  </c:pt>
                  <c:pt idx="158">
                    <c:v>0.58267172003910894</c:v>
                  </c:pt>
                  <c:pt idx="159">
                    <c:v>0.57702195221094799</c:v>
                  </c:pt>
                  <c:pt idx="160">
                    <c:v>0.52294837221278345</c:v>
                  </c:pt>
                  <c:pt idx="161">
                    <c:v>0.55425655912522453</c:v>
                  </c:pt>
                  <c:pt idx="162">
                    <c:v>0.52258683488966684</c:v>
                  </c:pt>
                  <c:pt idx="163">
                    <c:v>0.60386781114192012</c:v>
                  </c:pt>
                  <c:pt idx="164">
                    <c:v>0.59482798634002854</c:v>
                  </c:pt>
                  <c:pt idx="165">
                    <c:v>0.67114305479532477</c:v>
                  </c:pt>
                  <c:pt idx="166">
                    <c:v>0.60441955626865707</c:v>
                  </c:pt>
                  <c:pt idx="167">
                    <c:v>0.56399497633696427</c:v>
                  </c:pt>
                  <c:pt idx="168">
                    <c:v>0.60388823469247965</c:v>
                  </c:pt>
                  <c:pt idx="169">
                    <c:v>0.63420107221605992</c:v>
                  </c:pt>
                  <c:pt idx="170">
                    <c:v>0.65797948296280473</c:v>
                  </c:pt>
                  <c:pt idx="171">
                    <c:v>0.60353652195483076</c:v>
                  </c:pt>
                  <c:pt idx="172">
                    <c:v>0.73934295154549223</c:v>
                  </c:pt>
                  <c:pt idx="173">
                    <c:v>0.76198884506270792</c:v>
                  </c:pt>
                  <c:pt idx="174">
                    <c:v>0.61821544249018312</c:v>
                  </c:pt>
                  <c:pt idx="175">
                    <c:v>0.68482430836918551</c:v>
                  </c:pt>
                  <c:pt idx="176">
                    <c:v>0.70000642854190998</c:v>
                  </c:pt>
                  <c:pt idx="177">
                    <c:v>0.72695047974397842</c:v>
                  </c:pt>
                  <c:pt idx="178">
                    <c:v>0.72696010894683905</c:v>
                  </c:pt>
                  <c:pt idx="179">
                    <c:v>0.78792914233028177</c:v>
                  </c:pt>
                  <c:pt idx="180">
                    <c:v>0.68445184880554821</c:v>
                  </c:pt>
                  <c:pt idx="181">
                    <c:v>0.75335073726208879</c:v>
                  </c:pt>
                  <c:pt idx="182">
                    <c:v>0.7707379580635686</c:v>
                  </c:pt>
                  <c:pt idx="183">
                    <c:v>0.75803056226865495</c:v>
                  </c:pt>
                  <c:pt idx="184">
                    <c:v>0.795237281151565</c:v>
                  </c:pt>
                  <c:pt idx="185">
                    <c:v>0.77970528620327662</c:v>
                  </c:pt>
                  <c:pt idx="186">
                    <c:v>0.75457957389087382</c:v>
                  </c:pt>
                  <c:pt idx="187">
                    <c:v>0.88904461830289039</c:v>
                  </c:pt>
                  <c:pt idx="188">
                    <c:v>0.80796678974654246</c:v>
                  </c:pt>
                  <c:pt idx="189">
                    <c:v>0.81354184485700154</c:v>
                  </c:pt>
                  <c:pt idx="190">
                    <c:v>0.79180953096899132</c:v>
                  </c:pt>
                  <c:pt idx="191">
                    <c:v>0.81846380494191628</c:v>
                  </c:pt>
                  <c:pt idx="192">
                    <c:v>0.8832343969751193</c:v>
                  </c:pt>
                  <c:pt idx="193">
                    <c:v>0.86938158097197704</c:v>
                  </c:pt>
                  <c:pt idx="194">
                    <c:v>0.81728228497461719</c:v>
                  </c:pt>
                  <c:pt idx="195">
                    <c:v>0.93780932674682482</c:v>
                  </c:pt>
                  <c:pt idx="196">
                    <c:v>0.86614683127823833</c:v>
                  </c:pt>
                  <c:pt idx="197">
                    <c:v>0.86315313434716501</c:v>
                  </c:pt>
                  <c:pt idx="198">
                    <c:v>0.8938010591475789</c:v>
                  </c:pt>
                  <c:pt idx="199">
                    <c:v>1.0134411675080113</c:v>
                  </c:pt>
                  <c:pt idx="200">
                    <c:v>0.98154996476660994</c:v>
                  </c:pt>
                  <c:pt idx="201">
                    <c:v>0.97624501705941302</c:v>
                  </c:pt>
                  <c:pt idx="202">
                    <c:v>0.97931881087485129</c:v>
                  </c:pt>
                  <c:pt idx="203">
                    <c:v>0.97214522234763434</c:v>
                  </c:pt>
                  <c:pt idx="204">
                    <c:v>0.93834801646297528</c:v>
                  </c:pt>
                  <c:pt idx="205">
                    <c:v>1.0500672994305331</c:v>
                  </c:pt>
                  <c:pt idx="206">
                    <c:v>0.93527233110647212</c:v>
                  </c:pt>
                  <c:pt idx="207">
                    <c:v>0.97087022819736224</c:v>
                  </c:pt>
                  <c:pt idx="208">
                    <c:v>1.0378787662021676</c:v>
                  </c:pt>
                  <c:pt idx="209">
                    <c:v>1.0342438461665282</c:v>
                  </c:pt>
                  <c:pt idx="210">
                    <c:v>0.93951547796368606</c:v>
                  </c:pt>
                  <c:pt idx="211">
                    <c:v>1.0389855629410829</c:v>
                  </c:pt>
                  <c:pt idx="212">
                    <c:v>1.0511633238147777</c:v>
                  </c:pt>
                  <c:pt idx="213">
                    <c:v>1.0167233317541853</c:v>
                  </c:pt>
                  <c:pt idx="214">
                    <c:v>0.9909424806718089</c:v>
                  </c:pt>
                  <c:pt idx="215">
                    <c:v>1.0064116122806481</c:v>
                  </c:pt>
                  <c:pt idx="216">
                    <c:v>1.1242937042131524</c:v>
                  </c:pt>
                  <c:pt idx="217">
                    <c:v>1.0274650034591606</c:v>
                  </c:pt>
                  <c:pt idx="218">
                    <c:v>1.156336600360524</c:v>
                  </c:pt>
                  <c:pt idx="219">
                    <c:v>1.1053904287626164</c:v>
                  </c:pt>
                  <c:pt idx="220">
                    <c:v>1.1555735949446635</c:v>
                  </c:pt>
                  <c:pt idx="221">
                    <c:v>1.128686109302907</c:v>
                  </c:pt>
                  <c:pt idx="222">
                    <c:v>1.1627236702386914</c:v>
                  </c:pt>
                  <c:pt idx="223">
                    <c:v>1.0320644359728708</c:v>
                  </c:pt>
                  <c:pt idx="224">
                    <c:v>1.0696888955828863</c:v>
                  </c:pt>
                  <c:pt idx="225">
                    <c:v>1.0339440668301805</c:v>
                  </c:pt>
                  <c:pt idx="226">
                    <c:v>1.2154494367654012</c:v>
                  </c:pt>
                  <c:pt idx="227">
                    <c:v>1.1809895568265345</c:v>
                  </c:pt>
                  <c:pt idx="228">
                    <c:v>1.1556834918494481</c:v>
                  </c:pt>
                  <c:pt idx="229">
                    <c:v>1.1411735187954544</c:v>
                  </c:pt>
                  <c:pt idx="230">
                    <c:v>1.1448008560444027</c:v>
                  </c:pt>
                  <c:pt idx="231">
                    <c:v>1.1899029372179888</c:v>
                  </c:pt>
                  <c:pt idx="232">
                    <c:v>1.1709756615745697</c:v>
                  </c:pt>
                  <c:pt idx="233">
                    <c:v>1.21586032640815</c:v>
                  </c:pt>
                  <c:pt idx="234">
                    <c:v>1.3221060219715108</c:v>
                  </c:pt>
                  <c:pt idx="235">
                    <c:v>1.1608893142759131</c:v>
                  </c:pt>
                  <c:pt idx="236">
                    <c:v>1.2201935638796539</c:v>
                  </c:pt>
                  <c:pt idx="237">
                    <c:v>1.2248205310711164</c:v>
                  </c:pt>
                  <c:pt idx="238">
                    <c:v>1.2129329467589438</c:v>
                  </c:pt>
                  <c:pt idx="239">
                    <c:v>1.2698520911245263</c:v>
                  </c:pt>
                  <c:pt idx="240">
                    <c:v>1.200425063605943</c:v>
                  </c:pt>
                  <c:pt idx="241">
                    <c:v>1.2782258538041438</c:v>
                  </c:pt>
                  <c:pt idx="242">
                    <c:v>1.3045245621809254</c:v>
                  </c:pt>
                  <c:pt idx="243">
                    <c:v>1.2832670545655458</c:v>
                  </c:pt>
                  <c:pt idx="244">
                    <c:v>1.2726705517663752</c:v>
                  </c:pt>
                  <c:pt idx="245">
                    <c:v>1.2395011093177781</c:v>
                  </c:pt>
                  <c:pt idx="246">
                    <c:v>1.2738645924901115</c:v>
                  </c:pt>
                  <c:pt idx="247">
                    <c:v>1.3092308174395118</c:v>
                  </c:pt>
                  <c:pt idx="248">
                    <c:v>1.2935676763638351</c:v>
                  </c:pt>
                  <c:pt idx="249">
                    <c:v>1.2499455988162052</c:v>
                  </c:pt>
                  <c:pt idx="250">
                    <c:v>1.2894666856236858</c:v>
                  </c:pt>
                  <c:pt idx="251">
                    <c:v>1.3959850763290174</c:v>
                  </c:pt>
                  <c:pt idx="252">
                    <c:v>1.3654348513690913</c:v>
                  </c:pt>
                  <c:pt idx="253">
                    <c:v>1.2719156156496128</c:v>
                  </c:pt>
                  <c:pt idx="254">
                    <c:v>1.318211035203898</c:v>
                  </c:pt>
                  <c:pt idx="255">
                    <c:v>1.3609075403323081</c:v>
                  </c:pt>
                  <c:pt idx="256">
                    <c:v>1.305640455868307</c:v>
                  </c:pt>
                  <c:pt idx="257">
                    <c:v>1.4373155533841557</c:v>
                  </c:pt>
                  <c:pt idx="258">
                    <c:v>1.3187737991533397</c:v>
                  </c:pt>
                  <c:pt idx="259">
                    <c:v>1.3737325067130068</c:v>
                  </c:pt>
                  <c:pt idx="260">
                    <c:v>1.3535364790060154</c:v>
                  </c:pt>
                  <c:pt idx="261">
                    <c:v>1.3352356845640903</c:v>
                  </c:pt>
                  <c:pt idx="262">
                    <c:v>1.369740486369589</c:v>
                  </c:pt>
                  <c:pt idx="263">
                    <c:v>1.5108892525044098</c:v>
                  </c:pt>
                  <c:pt idx="264">
                    <c:v>1.3589541321668408</c:v>
                  </c:pt>
                  <c:pt idx="265">
                    <c:v>1.4472461205107212</c:v>
                  </c:pt>
                  <c:pt idx="266">
                    <c:v>1.2711008352343001</c:v>
                  </c:pt>
                  <c:pt idx="267">
                    <c:v>1.3807513655011643</c:v>
                  </c:pt>
                  <c:pt idx="268">
                    <c:v>1.389031437129244</c:v>
                  </c:pt>
                  <c:pt idx="269">
                    <c:v>1.3665541823628271</c:v>
                  </c:pt>
                  <c:pt idx="270">
                    <c:v>1.401367546363194</c:v>
                  </c:pt>
                  <c:pt idx="271">
                    <c:v>1.4649733785977133</c:v>
                  </c:pt>
                  <c:pt idx="272">
                    <c:v>1.4731450483008566</c:v>
                  </c:pt>
                  <c:pt idx="273">
                    <c:v>1.351603862083856</c:v>
                  </c:pt>
                  <c:pt idx="274">
                    <c:v>1.5050894768528984</c:v>
                  </c:pt>
                  <c:pt idx="275">
                    <c:v>1.4324063669224609</c:v>
                  </c:pt>
                  <c:pt idx="276">
                    <c:v>1.411226535086884</c:v>
                  </c:pt>
                  <c:pt idx="277">
                    <c:v>1.3347075834553923</c:v>
                  </c:pt>
                  <c:pt idx="278">
                    <c:v>1.4157274926105414</c:v>
                  </c:pt>
                  <c:pt idx="279">
                    <c:v>1.4740727028655443</c:v>
                  </c:pt>
                  <c:pt idx="280">
                    <c:v>1.4424431820121484</c:v>
                  </c:pt>
                  <c:pt idx="281">
                    <c:v>1.3912934030366606</c:v>
                  </c:pt>
                  <c:pt idx="282">
                    <c:v>1.4162571564985402</c:v>
                  </c:pt>
                  <c:pt idx="283">
                    <c:v>1.4372175664572611</c:v>
                  </c:pt>
                  <c:pt idx="284">
                    <c:v>1.3525668190518361</c:v>
                  </c:pt>
                  <c:pt idx="285">
                    <c:v>1.4586913084451192</c:v>
                  </c:pt>
                  <c:pt idx="286">
                    <c:v>1.4213363430237045</c:v>
                  </c:pt>
                  <c:pt idx="287">
                    <c:v>1.4430115499653251</c:v>
                  </c:pt>
                  <c:pt idx="288">
                    <c:v>1.4462995309870403</c:v>
                  </c:pt>
                  <c:pt idx="289">
                    <c:v>1.5504110207726631</c:v>
                  </c:pt>
                  <c:pt idx="290">
                    <c:v>1.4497400916486149</c:v>
                  </c:pt>
                  <c:pt idx="291">
                    <c:v>1.4349435528967687</c:v>
                  </c:pt>
                  <c:pt idx="292">
                    <c:v>1.5203726516877376</c:v>
                  </c:pt>
                  <c:pt idx="293">
                    <c:v>1.5551733022399787</c:v>
                  </c:pt>
                  <c:pt idx="294">
                    <c:v>1.4685322604559958</c:v>
                  </c:pt>
                  <c:pt idx="295">
                    <c:v>1.5511218520799719</c:v>
                  </c:pt>
                  <c:pt idx="296">
                    <c:v>1.5404320822418633</c:v>
                  </c:pt>
                  <c:pt idx="297">
                    <c:v>1.497899974408617</c:v>
                  </c:pt>
                  <c:pt idx="298">
                    <c:v>1.547363671970275</c:v>
                  </c:pt>
                  <c:pt idx="299">
                    <c:v>1.4946388638508399</c:v>
                  </c:pt>
                  <c:pt idx="300">
                    <c:v>1.5504110207726647</c:v>
                  </c:pt>
                  <c:pt idx="301">
                    <c:v>1.490010178936148</c:v>
                  </c:pt>
                  <c:pt idx="302">
                    <c:v>1.4892395150993449</c:v>
                  </c:pt>
                  <c:pt idx="303">
                    <c:v>1.5555688134355652</c:v>
                  </c:pt>
                  <c:pt idx="304">
                    <c:v>1.5346062470006201</c:v>
                  </c:pt>
                  <c:pt idx="305">
                    <c:v>1.5022586328592031</c:v>
                  </c:pt>
                  <c:pt idx="306">
                    <c:v>1.5361741437740704</c:v>
                  </c:pt>
                  <c:pt idx="307">
                    <c:v>1.5045232910571165</c:v>
                  </c:pt>
                  <c:pt idx="308">
                    <c:v>1.6120993559124479</c:v>
                  </c:pt>
                  <c:pt idx="309">
                    <c:v>1.587379286749075</c:v>
                  </c:pt>
                  <c:pt idx="310">
                    <c:v>1.673015939354235</c:v>
                  </c:pt>
                  <c:pt idx="311">
                    <c:v>1.5709361327989535</c:v>
                  </c:pt>
                  <c:pt idx="312">
                    <c:v>1.5256628067826778</c:v>
                  </c:pt>
                  <c:pt idx="313">
                    <c:v>1.6175958498133385</c:v>
                  </c:pt>
                  <c:pt idx="314">
                    <c:v>1.5940009410285805</c:v>
                  </c:pt>
                  <c:pt idx="315">
                    <c:v>1.5509778635858524</c:v>
                  </c:pt>
                  <c:pt idx="316">
                    <c:v>1.5568983053922736</c:v>
                  </c:pt>
                  <c:pt idx="317">
                    <c:v>1.5012488134882911</c:v>
                  </c:pt>
                  <c:pt idx="318">
                    <c:v>1.5323025158238179</c:v>
                  </c:pt>
                  <c:pt idx="319">
                    <c:v>1.5665027928478128</c:v>
                  </c:pt>
                  <c:pt idx="320">
                    <c:v>1.5484057392470925</c:v>
                  </c:pt>
                  <c:pt idx="321">
                    <c:v>1.5670725360790849</c:v>
                  </c:pt>
                  <c:pt idx="322">
                    <c:v>1.6319032855329791</c:v>
                  </c:pt>
                  <c:pt idx="323">
                    <c:v>1.5367375616328682</c:v>
                  </c:pt>
                  <c:pt idx="324">
                    <c:v>1.5735745930841669</c:v>
                  </c:pt>
                  <c:pt idx="325">
                    <c:v>1.5864384639815057</c:v>
                  </c:pt>
                  <c:pt idx="326">
                    <c:v>1.6672859182915607</c:v>
                  </c:pt>
                  <c:pt idx="327">
                    <c:v>1.5777630789612671</c:v>
                  </c:pt>
                  <c:pt idx="328">
                    <c:v>1.4826369526399017</c:v>
                  </c:pt>
                  <c:pt idx="329">
                    <c:v>1.5670725360790849</c:v>
                  </c:pt>
                  <c:pt idx="330">
                    <c:v>1.5832325581964686</c:v>
                  </c:pt>
                  <c:pt idx="331">
                    <c:v>1.6239265172209409</c:v>
                  </c:pt>
                  <c:pt idx="332">
                    <c:v>1.6569171172190038</c:v>
                  </c:pt>
                  <c:pt idx="333">
                    <c:v>1.6046259169455459</c:v>
                  </c:pt>
                  <c:pt idx="334">
                    <c:v>1.537563440425576</c:v>
                  </c:pt>
                  <c:pt idx="335">
                    <c:v>1.5734275748611164</c:v>
                  </c:pt>
                  <c:pt idx="336">
                    <c:v>1.5942667070892926</c:v>
                  </c:pt>
                  <c:pt idx="337">
                    <c:v>1.544083223145696</c:v>
                  </c:pt>
                  <c:pt idx="338">
                    <c:v>1.5843724309643863</c:v>
                  </c:pt>
                  <c:pt idx="339">
                    <c:v>1.613568715611454</c:v>
                  </c:pt>
                  <c:pt idx="340">
                    <c:v>1.5635386148093691</c:v>
                  </c:pt>
                  <c:pt idx="341">
                    <c:v>1.5906124606578438</c:v>
                  </c:pt>
                  <c:pt idx="342">
                    <c:v>1.7105975564112084</c:v>
                  </c:pt>
                  <c:pt idx="343">
                    <c:v>1.6625024310759164</c:v>
                  </c:pt>
                  <c:pt idx="344">
                    <c:v>1.5285710102358139</c:v>
                  </c:pt>
                  <c:pt idx="345">
                    <c:v>1.7133153047041092</c:v>
                  </c:pt>
                  <c:pt idx="346">
                    <c:v>1.6583299832461968</c:v>
                  </c:pt>
                  <c:pt idx="347">
                    <c:v>1.6078846351650968</c:v>
                  </c:pt>
                  <c:pt idx="348">
                    <c:v>1.6495412493579336</c:v>
                  </c:pt>
                  <c:pt idx="349">
                    <c:v>1.6340786394785296</c:v>
                  </c:pt>
                  <c:pt idx="350">
                    <c:v>1.5789012002022171</c:v>
                  </c:pt>
                  <c:pt idx="351">
                    <c:v>1.6831311099653923</c:v>
                  </c:pt>
                  <c:pt idx="352">
                    <c:v>1.6633659649437744</c:v>
                  </c:pt>
                  <c:pt idx="353">
                    <c:v>1.7004141652354383</c:v>
                  </c:pt>
                  <c:pt idx="354">
                    <c:v>1.5661361158383802</c:v>
                  </c:pt>
                  <c:pt idx="355">
                    <c:v>1.6667162325962981</c:v>
                  </c:pt>
                  <c:pt idx="356">
                    <c:v>1.7349807875977574</c:v>
                  </c:pt>
                  <c:pt idx="357">
                    <c:v>1.665203991507747</c:v>
                  </c:pt>
                  <c:pt idx="358">
                    <c:v>1.6685341870436254</c:v>
                  </c:pt>
                  <c:pt idx="359">
                    <c:v>1.5988112250460751</c:v>
                  </c:pt>
                  <c:pt idx="360">
                    <c:v>1.6580567943630076</c:v>
                  </c:pt>
                  <c:pt idx="361">
                    <c:v>1.5747781854386138</c:v>
                  </c:pt>
                  <c:pt idx="362">
                    <c:v>1.4764082542892163</c:v>
                  </c:pt>
                  <c:pt idx="363">
                    <c:v>1.5955867259412759</c:v>
                  </c:pt>
                  <c:pt idx="364">
                    <c:v>1.6317381325854134</c:v>
                  </c:pt>
                  <c:pt idx="365">
                    <c:v>1.6586266407282058</c:v>
                  </c:pt>
                  <c:pt idx="366">
                    <c:v>1.5883898555875176</c:v>
                  </c:pt>
                  <c:pt idx="367">
                    <c:v>1.6522180041790282</c:v>
                  </c:pt>
                  <c:pt idx="368">
                    <c:v>1.5182433928721712</c:v>
                  </c:pt>
                  <c:pt idx="369">
                    <c:v>1.626228868681568</c:v>
                  </c:pt>
                  <c:pt idx="370">
                    <c:v>1.6082988942772227</c:v>
                  </c:pt>
                  <c:pt idx="371">
                    <c:v>1.4750498296667818</c:v>
                  </c:pt>
                  <c:pt idx="372">
                    <c:v>1.6563472864509217</c:v>
                  </c:pt>
                  <c:pt idx="373">
                    <c:v>1.6867053684624354</c:v>
                  </c:pt>
                  <c:pt idx="374">
                    <c:v>1.5528671331872945</c:v>
                  </c:pt>
                  <c:pt idx="375">
                    <c:v>1.697072872134056</c:v>
                  </c:pt>
                  <c:pt idx="376">
                    <c:v>1.6942459483006977</c:v>
                  </c:pt>
                  <c:pt idx="377">
                    <c:v>1.5929127408618449</c:v>
                  </c:pt>
                  <c:pt idx="378">
                    <c:v>1.6439556968888587</c:v>
                  </c:pt>
                  <c:pt idx="379">
                    <c:v>1.6775064828488748</c:v>
                  </c:pt>
                  <c:pt idx="380">
                    <c:v>1.7048009658999297</c:v>
                  </c:pt>
                  <c:pt idx="381">
                    <c:v>1.7272128801434212</c:v>
                  </c:pt>
                  <c:pt idx="382">
                    <c:v>1.7562147742612035</c:v>
                  </c:pt>
                  <c:pt idx="383">
                    <c:v>1.5953997409217959</c:v>
                  </c:pt>
                  <c:pt idx="384">
                    <c:v>1.6816070686499063</c:v>
                  </c:pt>
                  <c:pt idx="385">
                    <c:v>1.7621115174698789</c:v>
                  </c:pt>
                  <c:pt idx="386">
                    <c:v>1.7625437110418927</c:v>
                  </c:pt>
                  <c:pt idx="387">
                    <c:v>1.6168676507370656</c:v>
                  </c:pt>
                  <c:pt idx="388">
                    <c:v>1.6632823973496906</c:v>
                  </c:pt>
                  <c:pt idx="389">
                    <c:v>1.6520290554345587</c:v>
                  </c:pt>
                  <c:pt idx="390">
                    <c:v>1.7412909961673066</c:v>
                  </c:pt>
                  <c:pt idx="391">
                    <c:v>1.6884084221538334</c:v>
                  </c:pt>
                  <c:pt idx="392">
                    <c:v>1.721548140482863</c:v>
                  </c:pt>
                  <c:pt idx="393">
                    <c:v>1.6531670615316918</c:v>
                  </c:pt>
                  <c:pt idx="394">
                    <c:v>1.732312616129088</c:v>
                  </c:pt>
                  <c:pt idx="395">
                    <c:v>1.6735970243759408</c:v>
                  </c:pt>
                  <c:pt idx="396">
                    <c:v>1.5877181739842863</c:v>
                  </c:pt>
                  <c:pt idx="397">
                    <c:v>1.6501097943268295</c:v>
                  </c:pt>
                  <c:pt idx="398">
                    <c:v>1.6327122628722228</c:v>
                  </c:pt>
                  <c:pt idx="399">
                    <c:v>1.6642143291455376</c:v>
                  </c:pt>
                  <c:pt idx="400">
                    <c:v>1.6992752376626155</c:v>
                  </c:pt>
                  <c:pt idx="401">
                    <c:v>1.664202812159624</c:v>
                  </c:pt>
                  <c:pt idx="402">
                    <c:v>1.7767270471290726</c:v>
                  </c:pt>
                  <c:pt idx="403">
                    <c:v>1.7658443683782923</c:v>
                  </c:pt>
                  <c:pt idx="404">
                    <c:v>1.6433838058510055</c:v>
                  </c:pt>
                  <c:pt idx="405">
                    <c:v>1.6999197039860432</c:v>
                  </c:pt>
                  <c:pt idx="406">
                    <c:v>1.7440564784432868</c:v>
                  </c:pt>
                  <c:pt idx="407">
                    <c:v>1.7397336002963208</c:v>
                  </c:pt>
                  <c:pt idx="408">
                    <c:v>1.7435191424243102</c:v>
                  </c:pt>
                  <c:pt idx="409">
                    <c:v>1.6541119470378467</c:v>
                  </c:pt>
                  <c:pt idx="410">
                    <c:v>1.6819564005447141</c:v>
                  </c:pt>
                  <c:pt idx="411">
                    <c:v>1.5952129429431456</c:v>
                  </c:pt>
                  <c:pt idx="412">
                    <c:v>1.7004141652354368</c:v>
                  </c:pt>
                  <c:pt idx="413">
                    <c:v>1.6967181066203467</c:v>
                  </c:pt>
                  <c:pt idx="414">
                    <c:v>1.7316747192626369</c:v>
                  </c:pt>
                  <c:pt idx="415">
                    <c:v>1.6890640406252619</c:v>
                  </c:pt>
                  <c:pt idx="416">
                    <c:v>1.7158682933139116</c:v>
                  </c:pt>
                  <c:pt idx="417">
                    <c:v>1.5706953874001168</c:v>
                  </c:pt>
                  <c:pt idx="418">
                    <c:v>1.7476047417346221</c:v>
                  </c:pt>
                  <c:pt idx="419">
                    <c:v>1.6796232712526133</c:v>
                  </c:pt>
                  <c:pt idx="420">
                    <c:v>1.756214774261204</c:v>
                  </c:pt>
                  <c:pt idx="421">
                    <c:v>1.7010685857229082</c:v>
                  </c:pt>
                  <c:pt idx="422">
                    <c:v>1.6737599389797011</c:v>
                  </c:pt>
                  <c:pt idx="423">
                    <c:v>1.7615360721067648</c:v>
                  </c:pt>
                  <c:pt idx="424">
                    <c:v>1.6784817544435806</c:v>
                  </c:pt>
                  <c:pt idx="425">
                    <c:v>1.6088682357483468</c:v>
                  </c:pt>
                  <c:pt idx="426">
                    <c:v>1.6366682620494588</c:v>
                  </c:pt>
                  <c:pt idx="427">
                    <c:v>1.8265963794263158</c:v>
                  </c:pt>
                  <c:pt idx="428">
                    <c:v>1.7415539995456155</c:v>
                  </c:pt>
                  <c:pt idx="429">
                    <c:v>1.6287327384605912</c:v>
                  </c:pt>
                  <c:pt idx="430">
                    <c:v>1.6678860872373737</c:v>
                  </c:pt>
                  <c:pt idx="431">
                    <c:v>1.7953724776027213</c:v>
                  </c:pt>
                  <c:pt idx="432">
                    <c:v>1.653002520667566</c:v>
                  </c:pt>
                  <c:pt idx="433">
                    <c:v>1.6797694286220752</c:v>
                  </c:pt>
                  <c:pt idx="434">
                    <c:v>1.7561504301549267</c:v>
                  </c:pt>
                  <c:pt idx="435">
                    <c:v>1.6305797537481361</c:v>
                  </c:pt>
                  <c:pt idx="436">
                    <c:v>1.7123162675160222</c:v>
                  </c:pt>
                  <c:pt idx="437">
                    <c:v>1.6630575255634823</c:v>
                  </c:pt>
                  <c:pt idx="438">
                    <c:v>1.722911586046519</c:v>
                  </c:pt>
                  <c:pt idx="439">
                    <c:v>1.6020431746158823</c:v>
                  </c:pt>
                  <c:pt idx="440">
                    <c:v>1.648404986646181</c:v>
                  </c:pt>
                  <c:pt idx="441">
                    <c:v>1.4864226630852113</c:v>
                  </c:pt>
                  <c:pt idx="442">
                    <c:v>1.6501097943268286</c:v>
                  </c:pt>
                  <c:pt idx="443">
                    <c:v>1.6495879283425123</c:v>
                  </c:pt>
                  <c:pt idx="444">
                    <c:v>1.6585210279040794</c:v>
                  </c:pt>
                  <c:pt idx="445">
                    <c:v>1.6187854500622771</c:v>
                  </c:pt>
                  <c:pt idx="446">
                    <c:v>1.6195630069044338</c:v>
                  </c:pt>
                  <c:pt idx="447">
                    <c:v>1.7226889833435794</c:v>
                  </c:pt>
                  <c:pt idx="448">
                    <c:v>1.5599426271501138</c:v>
                  </c:pt>
                  <c:pt idx="449">
                    <c:v>1.6649943943849581</c:v>
                  </c:pt>
                  <c:pt idx="450">
                    <c:v>1.7632481390887662</c:v>
                  </c:pt>
                  <c:pt idx="451">
                    <c:v>1.6039597875258578</c:v>
                  </c:pt>
                  <c:pt idx="452">
                    <c:v>1.5547428511922268</c:v>
                  </c:pt>
                  <c:pt idx="453">
                    <c:v>1.6024084997278309</c:v>
                  </c:pt>
                  <c:pt idx="454">
                    <c:v>1.6075249090864283</c:v>
                  </c:pt>
                  <c:pt idx="455">
                    <c:v>1.5095911146179062</c:v>
                  </c:pt>
                  <c:pt idx="456">
                    <c:v>1.7784791255451953</c:v>
                  </c:pt>
                  <c:pt idx="457">
                    <c:v>1.7317428600497631</c:v>
                  </c:pt>
                  <c:pt idx="458">
                    <c:v>1.6735970243759382</c:v>
                  </c:pt>
                  <c:pt idx="459">
                    <c:v>1.6956063812099782</c:v>
                  </c:pt>
                  <c:pt idx="460">
                    <c:v>1.6360178279387214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subtracted!$E$64:$QW$64</c:f>
              <c:numCache>
                <c:formatCode>General</c:formatCode>
                <c:ptCount val="461"/>
                <c:pt idx="0">
                  <c:v>7.6333333333333656E-2</c:v>
                </c:pt>
                <c:pt idx="1">
                  <c:v>0.24733333333333363</c:v>
                </c:pt>
                <c:pt idx="2">
                  <c:v>4.2666666666666707E-2</c:v>
                </c:pt>
                <c:pt idx="3">
                  <c:v>0.26366666666666677</c:v>
                </c:pt>
                <c:pt idx="4">
                  <c:v>0.28333333333333383</c:v>
                </c:pt>
                <c:pt idx="5">
                  <c:v>0.20199999999999996</c:v>
                </c:pt>
                <c:pt idx="6">
                  <c:v>0.29666666666666686</c:v>
                </c:pt>
                <c:pt idx="7">
                  <c:v>0.2333333333333337</c:v>
                </c:pt>
                <c:pt idx="8">
                  <c:v>0.26400000000000051</c:v>
                </c:pt>
                <c:pt idx="9">
                  <c:v>0.28633333333333394</c:v>
                </c:pt>
                <c:pt idx="10">
                  <c:v>0.24266666666666717</c:v>
                </c:pt>
                <c:pt idx="11">
                  <c:v>0.22466666666666649</c:v>
                </c:pt>
                <c:pt idx="12">
                  <c:v>0.20833333333333393</c:v>
                </c:pt>
                <c:pt idx="13">
                  <c:v>0.25633333333333397</c:v>
                </c:pt>
                <c:pt idx="14">
                  <c:v>0.22533333333333339</c:v>
                </c:pt>
                <c:pt idx="15">
                  <c:v>0.26466666666666744</c:v>
                </c:pt>
                <c:pt idx="16">
                  <c:v>0.24366666666666723</c:v>
                </c:pt>
                <c:pt idx="17">
                  <c:v>0.26833333333333326</c:v>
                </c:pt>
                <c:pt idx="18">
                  <c:v>0.30666666666666725</c:v>
                </c:pt>
                <c:pt idx="19">
                  <c:v>0.21699999999999994</c:v>
                </c:pt>
                <c:pt idx="20">
                  <c:v>0.23266666666666738</c:v>
                </c:pt>
                <c:pt idx="21">
                  <c:v>0.27266666666666656</c:v>
                </c:pt>
                <c:pt idx="22">
                  <c:v>0.28900000000000031</c:v>
                </c:pt>
                <c:pt idx="23">
                  <c:v>0.25466666666666704</c:v>
                </c:pt>
                <c:pt idx="24">
                  <c:v>0.22900000000000098</c:v>
                </c:pt>
                <c:pt idx="25">
                  <c:v>0.2196666666666669</c:v>
                </c:pt>
                <c:pt idx="26">
                  <c:v>0.29633333333333373</c:v>
                </c:pt>
                <c:pt idx="27">
                  <c:v>0.25533333333333391</c:v>
                </c:pt>
                <c:pt idx="28">
                  <c:v>0.29000000000000031</c:v>
                </c:pt>
                <c:pt idx="29">
                  <c:v>0.31700000000000017</c:v>
                </c:pt>
                <c:pt idx="30">
                  <c:v>0.30700000000000038</c:v>
                </c:pt>
                <c:pt idx="31">
                  <c:v>0.32433333333333358</c:v>
                </c:pt>
                <c:pt idx="32">
                  <c:v>0.36033333333333378</c:v>
                </c:pt>
                <c:pt idx="33">
                  <c:v>0.27366666666666717</c:v>
                </c:pt>
                <c:pt idx="34">
                  <c:v>0.27766666666666673</c:v>
                </c:pt>
                <c:pt idx="35">
                  <c:v>0.28133333333333371</c:v>
                </c:pt>
                <c:pt idx="36">
                  <c:v>0.29666666666666686</c:v>
                </c:pt>
                <c:pt idx="37">
                  <c:v>0.29199999999999982</c:v>
                </c:pt>
                <c:pt idx="38">
                  <c:v>0.24533333333333354</c:v>
                </c:pt>
                <c:pt idx="39">
                  <c:v>0.28666666666666768</c:v>
                </c:pt>
                <c:pt idx="40">
                  <c:v>0.30733333333333351</c:v>
                </c:pt>
                <c:pt idx="41">
                  <c:v>0.26266666666666733</c:v>
                </c:pt>
                <c:pt idx="42">
                  <c:v>0.32566666666666677</c:v>
                </c:pt>
                <c:pt idx="43">
                  <c:v>0.28066666666666684</c:v>
                </c:pt>
                <c:pt idx="44">
                  <c:v>0.28133333333333371</c:v>
                </c:pt>
                <c:pt idx="45">
                  <c:v>0.32433333333333358</c:v>
                </c:pt>
                <c:pt idx="46">
                  <c:v>0.32666666666666683</c:v>
                </c:pt>
                <c:pt idx="47">
                  <c:v>0.21733333333333368</c:v>
                </c:pt>
                <c:pt idx="48">
                  <c:v>0.28200000000000003</c:v>
                </c:pt>
                <c:pt idx="49">
                  <c:v>0.35299999999999976</c:v>
                </c:pt>
                <c:pt idx="50">
                  <c:v>0.33533333333333343</c:v>
                </c:pt>
                <c:pt idx="51">
                  <c:v>0.34100000000000047</c:v>
                </c:pt>
                <c:pt idx="52">
                  <c:v>0.29933333333333384</c:v>
                </c:pt>
                <c:pt idx="53">
                  <c:v>0.32366666666666671</c:v>
                </c:pt>
                <c:pt idx="54">
                  <c:v>0.27133333333333337</c:v>
                </c:pt>
                <c:pt idx="55">
                  <c:v>0.2773333333333336</c:v>
                </c:pt>
                <c:pt idx="56">
                  <c:v>0.25100000000000006</c:v>
                </c:pt>
                <c:pt idx="57">
                  <c:v>0.32600000000000051</c:v>
                </c:pt>
                <c:pt idx="58">
                  <c:v>0.28933333333333344</c:v>
                </c:pt>
                <c:pt idx="59">
                  <c:v>0.25033333333333374</c:v>
                </c:pt>
                <c:pt idx="60">
                  <c:v>0.32233333333333408</c:v>
                </c:pt>
                <c:pt idx="61">
                  <c:v>0.28099999999999997</c:v>
                </c:pt>
                <c:pt idx="62">
                  <c:v>0.30533333333333346</c:v>
                </c:pt>
                <c:pt idx="63">
                  <c:v>0.31900000000000023</c:v>
                </c:pt>
                <c:pt idx="64">
                  <c:v>0.30633333333333407</c:v>
                </c:pt>
                <c:pt idx="65">
                  <c:v>0.2740000000000003</c:v>
                </c:pt>
                <c:pt idx="66">
                  <c:v>0.29800000000000004</c:v>
                </c:pt>
                <c:pt idx="67">
                  <c:v>0.29166666666666724</c:v>
                </c:pt>
                <c:pt idx="68">
                  <c:v>0.32233333333333353</c:v>
                </c:pt>
                <c:pt idx="69">
                  <c:v>0.27999999999999997</c:v>
                </c:pt>
                <c:pt idx="70">
                  <c:v>0.25533333333333336</c:v>
                </c:pt>
                <c:pt idx="71">
                  <c:v>0.2653333333333337</c:v>
                </c:pt>
                <c:pt idx="72">
                  <c:v>0.23500000000000063</c:v>
                </c:pt>
                <c:pt idx="73">
                  <c:v>0.31600000000000011</c:v>
                </c:pt>
                <c:pt idx="74">
                  <c:v>0.32433333333333297</c:v>
                </c:pt>
                <c:pt idx="75">
                  <c:v>0.32833333333333375</c:v>
                </c:pt>
                <c:pt idx="76">
                  <c:v>0.31933333333333397</c:v>
                </c:pt>
                <c:pt idx="77">
                  <c:v>0.33500000000000024</c:v>
                </c:pt>
                <c:pt idx="78">
                  <c:v>0.30800000000000044</c:v>
                </c:pt>
                <c:pt idx="79">
                  <c:v>0.31033333333333363</c:v>
                </c:pt>
                <c:pt idx="80">
                  <c:v>0.34033333333333299</c:v>
                </c:pt>
                <c:pt idx="81">
                  <c:v>0.27866666666666678</c:v>
                </c:pt>
                <c:pt idx="82">
                  <c:v>0.30000000000000071</c:v>
                </c:pt>
                <c:pt idx="83">
                  <c:v>0.3230000000000004</c:v>
                </c:pt>
                <c:pt idx="84">
                  <c:v>0.32600000000000051</c:v>
                </c:pt>
                <c:pt idx="85">
                  <c:v>0.32433333333333358</c:v>
                </c:pt>
                <c:pt idx="86">
                  <c:v>0.29666666666666686</c:v>
                </c:pt>
                <c:pt idx="87">
                  <c:v>0.30033333333333384</c:v>
                </c:pt>
                <c:pt idx="88">
                  <c:v>0.39500000000000018</c:v>
                </c:pt>
                <c:pt idx="89">
                  <c:v>0.2903333333333335</c:v>
                </c:pt>
                <c:pt idx="90">
                  <c:v>0.29066666666666663</c:v>
                </c:pt>
                <c:pt idx="91">
                  <c:v>0.3230000000000004</c:v>
                </c:pt>
                <c:pt idx="92">
                  <c:v>0.30933333333333363</c:v>
                </c:pt>
                <c:pt idx="93">
                  <c:v>0.269666666666667</c:v>
                </c:pt>
                <c:pt idx="94">
                  <c:v>0.30066666666666703</c:v>
                </c:pt>
                <c:pt idx="95">
                  <c:v>0.30966666666666737</c:v>
                </c:pt>
                <c:pt idx="96">
                  <c:v>0.29066666666666724</c:v>
                </c:pt>
                <c:pt idx="97">
                  <c:v>0.30933333333333363</c:v>
                </c:pt>
                <c:pt idx="98">
                  <c:v>0.35933333333333373</c:v>
                </c:pt>
                <c:pt idx="99">
                  <c:v>0.33666666666666717</c:v>
                </c:pt>
                <c:pt idx="100">
                  <c:v>0.30699999999999977</c:v>
                </c:pt>
                <c:pt idx="101">
                  <c:v>0.32400000000000045</c:v>
                </c:pt>
                <c:pt idx="102">
                  <c:v>0.2903333333333335</c:v>
                </c:pt>
                <c:pt idx="103">
                  <c:v>0.34400000000000003</c:v>
                </c:pt>
                <c:pt idx="104">
                  <c:v>0.32233333333333408</c:v>
                </c:pt>
                <c:pt idx="105">
                  <c:v>0.35966666666666747</c:v>
                </c:pt>
                <c:pt idx="106">
                  <c:v>0.37766666666666754</c:v>
                </c:pt>
                <c:pt idx="107">
                  <c:v>0.38100000000000023</c:v>
                </c:pt>
                <c:pt idx="108">
                  <c:v>0.42266666666666691</c:v>
                </c:pt>
                <c:pt idx="109">
                  <c:v>0.34500000000000003</c:v>
                </c:pt>
                <c:pt idx="110">
                  <c:v>0.40633333333333371</c:v>
                </c:pt>
                <c:pt idx="111">
                  <c:v>0.41500000000000031</c:v>
                </c:pt>
                <c:pt idx="112">
                  <c:v>0.3793333333333333</c:v>
                </c:pt>
                <c:pt idx="113">
                  <c:v>0.3416666666666674</c:v>
                </c:pt>
                <c:pt idx="114">
                  <c:v>0.3720000000000005</c:v>
                </c:pt>
                <c:pt idx="115">
                  <c:v>0.43533333333333363</c:v>
                </c:pt>
                <c:pt idx="116">
                  <c:v>0.43333333333333418</c:v>
                </c:pt>
                <c:pt idx="117">
                  <c:v>0.40500000000000053</c:v>
                </c:pt>
                <c:pt idx="118">
                  <c:v>0.45066666666666738</c:v>
                </c:pt>
                <c:pt idx="119">
                  <c:v>0.38100000000000023</c:v>
                </c:pt>
                <c:pt idx="120">
                  <c:v>0.46133333333333404</c:v>
                </c:pt>
                <c:pt idx="121">
                  <c:v>0.47999999999999982</c:v>
                </c:pt>
                <c:pt idx="122">
                  <c:v>0.46166666666666717</c:v>
                </c:pt>
                <c:pt idx="123">
                  <c:v>0.4163333333333335</c:v>
                </c:pt>
                <c:pt idx="124">
                  <c:v>0.50266666666666693</c:v>
                </c:pt>
                <c:pt idx="125">
                  <c:v>0.52333333333333398</c:v>
                </c:pt>
                <c:pt idx="126">
                  <c:v>0.56233333333333368</c:v>
                </c:pt>
                <c:pt idx="127">
                  <c:v>0.49600000000000044</c:v>
                </c:pt>
                <c:pt idx="128">
                  <c:v>0.53233333333333321</c:v>
                </c:pt>
                <c:pt idx="129">
                  <c:v>0.53833333333333344</c:v>
                </c:pt>
                <c:pt idx="130">
                  <c:v>0.57100000000000029</c:v>
                </c:pt>
                <c:pt idx="131">
                  <c:v>0.61933333333333296</c:v>
                </c:pt>
                <c:pt idx="132">
                  <c:v>0.51200000000000045</c:v>
                </c:pt>
                <c:pt idx="133">
                  <c:v>0.61300000000000077</c:v>
                </c:pt>
                <c:pt idx="134">
                  <c:v>0.57799999999999996</c:v>
                </c:pt>
                <c:pt idx="135">
                  <c:v>0.69166666666666643</c:v>
                </c:pt>
                <c:pt idx="136">
                  <c:v>0.62000000000000044</c:v>
                </c:pt>
                <c:pt idx="137">
                  <c:v>0.6580000000000007</c:v>
                </c:pt>
                <c:pt idx="138">
                  <c:v>0.70033333333333359</c:v>
                </c:pt>
                <c:pt idx="139">
                  <c:v>0.68499999999999994</c:v>
                </c:pt>
                <c:pt idx="140">
                  <c:v>0.70633333333333326</c:v>
                </c:pt>
                <c:pt idx="141">
                  <c:v>0.7153333333333336</c:v>
                </c:pt>
                <c:pt idx="142">
                  <c:v>0.68800000000000006</c:v>
                </c:pt>
                <c:pt idx="143">
                  <c:v>0.74833333333333363</c:v>
                </c:pt>
                <c:pt idx="144">
                  <c:v>0.76633333333333375</c:v>
                </c:pt>
                <c:pt idx="145">
                  <c:v>0.7753333333333341</c:v>
                </c:pt>
                <c:pt idx="146">
                  <c:v>0.80833333333333357</c:v>
                </c:pt>
                <c:pt idx="147">
                  <c:v>0.84100000000000052</c:v>
                </c:pt>
                <c:pt idx="148">
                  <c:v>0.75133333333333319</c:v>
                </c:pt>
                <c:pt idx="149">
                  <c:v>0.8500000000000002</c:v>
                </c:pt>
                <c:pt idx="150">
                  <c:v>0.84700000000000009</c:v>
                </c:pt>
                <c:pt idx="151">
                  <c:v>0.87766666666666637</c:v>
                </c:pt>
                <c:pt idx="152">
                  <c:v>0.87400000000000055</c:v>
                </c:pt>
                <c:pt idx="153">
                  <c:v>0.87700000000000011</c:v>
                </c:pt>
                <c:pt idx="154">
                  <c:v>0.87700000000000011</c:v>
                </c:pt>
                <c:pt idx="155">
                  <c:v>0.87400000000000055</c:v>
                </c:pt>
                <c:pt idx="156">
                  <c:v>0.95833333333333337</c:v>
                </c:pt>
                <c:pt idx="157">
                  <c:v>0.9730000000000002</c:v>
                </c:pt>
                <c:pt idx="158">
                  <c:v>1.0033333333333332</c:v>
                </c:pt>
                <c:pt idx="159">
                  <c:v>0.94633333333333347</c:v>
                </c:pt>
                <c:pt idx="160">
                  <c:v>0.92800000000000027</c:v>
                </c:pt>
                <c:pt idx="161">
                  <c:v>0.95466666666666755</c:v>
                </c:pt>
                <c:pt idx="162">
                  <c:v>1.0420000000000005</c:v>
                </c:pt>
                <c:pt idx="163">
                  <c:v>1.0776666666666668</c:v>
                </c:pt>
                <c:pt idx="164">
                  <c:v>1.0806666666666669</c:v>
                </c:pt>
                <c:pt idx="165">
                  <c:v>1.0990000000000002</c:v>
                </c:pt>
                <c:pt idx="166">
                  <c:v>1.0640000000000007</c:v>
                </c:pt>
                <c:pt idx="167">
                  <c:v>1.1436666666666675</c:v>
                </c:pt>
                <c:pt idx="168">
                  <c:v>1.1079999999999999</c:v>
                </c:pt>
                <c:pt idx="169">
                  <c:v>1.1529999999999998</c:v>
                </c:pt>
                <c:pt idx="170">
                  <c:v>1.171</c:v>
                </c:pt>
                <c:pt idx="171">
                  <c:v>1.1843333333333337</c:v>
                </c:pt>
                <c:pt idx="172">
                  <c:v>1.22</c:v>
                </c:pt>
                <c:pt idx="173">
                  <c:v>1.1350000000000005</c:v>
                </c:pt>
                <c:pt idx="174">
                  <c:v>1.2736666666666672</c:v>
                </c:pt>
                <c:pt idx="175">
                  <c:v>1.2486666666666675</c:v>
                </c:pt>
                <c:pt idx="176">
                  <c:v>1.3110000000000006</c:v>
                </c:pt>
                <c:pt idx="177">
                  <c:v>1.2900000000000003</c:v>
                </c:pt>
                <c:pt idx="178">
                  <c:v>1.3650000000000002</c:v>
                </c:pt>
                <c:pt idx="179">
                  <c:v>1.2296666666666674</c:v>
                </c:pt>
                <c:pt idx="180">
                  <c:v>1.2923333333333336</c:v>
                </c:pt>
                <c:pt idx="181">
                  <c:v>1.3853333333333342</c:v>
                </c:pt>
                <c:pt idx="182">
                  <c:v>1.4120000000000001</c:v>
                </c:pt>
                <c:pt idx="183">
                  <c:v>1.3906666666666674</c:v>
                </c:pt>
                <c:pt idx="184">
                  <c:v>1.3833333333333329</c:v>
                </c:pt>
                <c:pt idx="185">
                  <c:v>1.3453333333333337</c:v>
                </c:pt>
                <c:pt idx="186">
                  <c:v>1.4466666666666672</c:v>
                </c:pt>
                <c:pt idx="187">
                  <c:v>1.4703333333333326</c:v>
                </c:pt>
                <c:pt idx="188">
                  <c:v>1.4076666666666668</c:v>
                </c:pt>
                <c:pt idx="189">
                  <c:v>1.4283333333333339</c:v>
                </c:pt>
                <c:pt idx="190">
                  <c:v>1.4556666666666669</c:v>
                </c:pt>
                <c:pt idx="191">
                  <c:v>1.5260000000000009</c:v>
                </c:pt>
                <c:pt idx="192">
                  <c:v>1.513000000000001</c:v>
                </c:pt>
                <c:pt idx="193">
                  <c:v>1.5016666666666669</c:v>
                </c:pt>
                <c:pt idx="194">
                  <c:v>1.5723333333333336</c:v>
                </c:pt>
                <c:pt idx="195">
                  <c:v>1.5113333333333336</c:v>
                </c:pt>
                <c:pt idx="196">
                  <c:v>1.6023333333333334</c:v>
                </c:pt>
                <c:pt idx="197">
                  <c:v>1.608666666666668</c:v>
                </c:pt>
                <c:pt idx="198">
                  <c:v>1.6146666666666671</c:v>
                </c:pt>
                <c:pt idx="199">
                  <c:v>1.6340000000000003</c:v>
                </c:pt>
                <c:pt idx="200">
                  <c:v>1.5766666666666673</c:v>
                </c:pt>
                <c:pt idx="201">
                  <c:v>1.563666666666667</c:v>
                </c:pt>
                <c:pt idx="202">
                  <c:v>1.6033333333333328</c:v>
                </c:pt>
                <c:pt idx="203">
                  <c:v>1.7056666666666664</c:v>
                </c:pt>
                <c:pt idx="204">
                  <c:v>1.716</c:v>
                </c:pt>
                <c:pt idx="205">
                  <c:v>1.6923333333333339</c:v>
                </c:pt>
                <c:pt idx="206">
                  <c:v>1.7463333333333335</c:v>
                </c:pt>
                <c:pt idx="207">
                  <c:v>1.7020000000000006</c:v>
                </c:pt>
                <c:pt idx="208">
                  <c:v>1.7396666666666676</c:v>
                </c:pt>
                <c:pt idx="209">
                  <c:v>1.7243333333333333</c:v>
                </c:pt>
                <c:pt idx="210">
                  <c:v>1.7606666666666673</c:v>
                </c:pt>
                <c:pt idx="211">
                  <c:v>1.7779999999999994</c:v>
                </c:pt>
                <c:pt idx="212">
                  <c:v>1.7366666666666664</c:v>
                </c:pt>
                <c:pt idx="213">
                  <c:v>1.9053333333333338</c:v>
                </c:pt>
                <c:pt idx="214">
                  <c:v>1.8090000000000004</c:v>
                </c:pt>
                <c:pt idx="215">
                  <c:v>1.8403333333333343</c:v>
                </c:pt>
                <c:pt idx="216">
                  <c:v>1.9026666666666661</c:v>
                </c:pt>
                <c:pt idx="217">
                  <c:v>1.8586666666666669</c:v>
                </c:pt>
                <c:pt idx="218">
                  <c:v>1.8006666666666671</c:v>
                </c:pt>
                <c:pt idx="219">
                  <c:v>1.8930000000000007</c:v>
                </c:pt>
                <c:pt idx="220">
                  <c:v>1.8663333333333341</c:v>
                </c:pt>
                <c:pt idx="221">
                  <c:v>1.9486666666666672</c:v>
                </c:pt>
                <c:pt idx="222">
                  <c:v>1.9126666666666672</c:v>
                </c:pt>
                <c:pt idx="223">
                  <c:v>1.998</c:v>
                </c:pt>
                <c:pt idx="224">
                  <c:v>1.8926666666666669</c:v>
                </c:pt>
                <c:pt idx="225">
                  <c:v>1.9503333333333341</c:v>
                </c:pt>
                <c:pt idx="226">
                  <c:v>2.0343333333333331</c:v>
                </c:pt>
                <c:pt idx="227">
                  <c:v>2.0413333333333328</c:v>
                </c:pt>
                <c:pt idx="228">
                  <c:v>2.029666666666667</c:v>
                </c:pt>
                <c:pt idx="229">
                  <c:v>1.9889999999999997</c:v>
                </c:pt>
                <c:pt idx="230">
                  <c:v>2.0409999999999999</c:v>
                </c:pt>
                <c:pt idx="231">
                  <c:v>2.0139999999999998</c:v>
                </c:pt>
                <c:pt idx="232">
                  <c:v>2.0680000000000009</c:v>
                </c:pt>
                <c:pt idx="233">
                  <c:v>2.1126666666666662</c:v>
                </c:pt>
                <c:pt idx="234">
                  <c:v>2.0426666666666673</c:v>
                </c:pt>
                <c:pt idx="235">
                  <c:v>2.0609999999999995</c:v>
                </c:pt>
                <c:pt idx="236">
                  <c:v>2.1623333333333341</c:v>
                </c:pt>
                <c:pt idx="237">
                  <c:v>2.0896666666666661</c:v>
                </c:pt>
                <c:pt idx="238">
                  <c:v>2.1393333333333349</c:v>
                </c:pt>
                <c:pt idx="239">
                  <c:v>2.1596666666666664</c:v>
                </c:pt>
                <c:pt idx="240">
                  <c:v>2.1253333333333337</c:v>
                </c:pt>
                <c:pt idx="241">
                  <c:v>2.1556666666666668</c:v>
                </c:pt>
                <c:pt idx="242">
                  <c:v>2.1606666666666676</c:v>
                </c:pt>
                <c:pt idx="243">
                  <c:v>2.1623333333333332</c:v>
                </c:pt>
                <c:pt idx="244">
                  <c:v>2.2386666666666666</c:v>
                </c:pt>
                <c:pt idx="245">
                  <c:v>2.2150000000000003</c:v>
                </c:pt>
                <c:pt idx="246">
                  <c:v>2.2059999999999995</c:v>
                </c:pt>
                <c:pt idx="247">
                  <c:v>2.1793333333333336</c:v>
                </c:pt>
                <c:pt idx="248">
                  <c:v>2.1886666666666668</c:v>
                </c:pt>
                <c:pt idx="249">
                  <c:v>2.1970000000000005</c:v>
                </c:pt>
                <c:pt idx="250">
                  <c:v>2.2516666666666656</c:v>
                </c:pt>
                <c:pt idx="251">
                  <c:v>2.1896666666666671</c:v>
                </c:pt>
                <c:pt idx="252">
                  <c:v>2.2333333333333329</c:v>
                </c:pt>
                <c:pt idx="253">
                  <c:v>2.2813333333333339</c:v>
                </c:pt>
                <c:pt idx="254">
                  <c:v>2.2896666666666672</c:v>
                </c:pt>
                <c:pt idx="255">
                  <c:v>2.2906666666666666</c:v>
                </c:pt>
                <c:pt idx="256">
                  <c:v>2.2900000000000005</c:v>
                </c:pt>
                <c:pt idx="257">
                  <c:v>2.2639999999999998</c:v>
                </c:pt>
                <c:pt idx="258">
                  <c:v>2.3173333333333339</c:v>
                </c:pt>
                <c:pt idx="259">
                  <c:v>2.2980000000000014</c:v>
                </c:pt>
                <c:pt idx="260">
                  <c:v>2.3560000000000003</c:v>
                </c:pt>
                <c:pt idx="261">
                  <c:v>2.316333333333334</c:v>
                </c:pt>
                <c:pt idx="262">
                  <c:v>2.3570000000000011</c:v>
                </c:pt>
                <c:pt idx="263">
                  <c:v>2.3626666666666676</c:v>
                </c:pt>
                <c:pt idx="264">
                  <c:v>2.4353333333333338</c:v>
                </c:pt>
                <c:pt idx="265">
                  <c:v>2.3113333333333341</c:v>
                </c:pt>
                <c:pt idx="266">
                  <c:v>2.3843333333333341</c:v>
                </c:pt>
                <c:pt idx="267">
                  <c:v>2.3726666666666669</c:v>
                </c:pt>
                <c:pt idx="268">
                  <c:v>2.3633333333333337</c:v>
                </c:pt>
                <c:pt idx="269">
                  <c:v>2.4106666666666672</c:v>
                </c:pt>
                <c:pt idx="270">
                  <c:v>2.4629999999999996</c:v>
                </c:pt>
                <c:pt idx="271">
                  <c:v>2.472</c:v>
                </c:pt>
                <c:pt idx="272">
                  <c:v>2.4846666666666675</c:v>
                </c:pt>
                <c:pt idx="273">
                  <c:v>2.4909999999999997</c:v>
                </c:pt>
                <c:pt idx="274">
                  <c:v>2.3953333333333333</c:v>
                </c:pt>
                <c:pt idx="275">
                  <c:v>2.5180000000000011</c:v>
                </c:pt>
                <c:pt idx="276">
                  <c:v>2.4026666666666681</c:v>
                </c:pt>
                <c:pt idx="277">
                  <c:v>2.4853333333333345</c:v>
                </c:pt>
                <c:pt idx="278">
                  <c:v>2.4083333333333332</c:v>
                </c:pt>
                <c:pt idx="279">
                  <c:v>2.5173333333333332</c:v>
                </c:pt>
                <c:pt idx="280">
                  <c:v>2.4546666666666677</c:v>
                </c:pt>
                <c:pt idx="281">
                  <c:v>2.4866666666666664</c:v>
                </c:pt>
                <c:pt idx="282">
                  <c:v>2.513666666666666</c:v>
                </c:pt>
                <c:pt idx="283">
                  <c:v>2.4456666666666673</c:v>
                </c:pt>
                <c:pt idx="284">
                  <c:v>2.532</c:v>
                </c:pt>
                <c:pt idx="285">
                  <c:v>2.5866666666666678</c:v>
                </c:pt>
                <c:pt idx="286">
                  <c:v>2.5299999999999998</c:v>
                </c:pt>
                <c:pt idx="287">
                  <c:v>2.543333333333333</c:v>
                </c:pt>
                <c:pt idx="288">
                  <c:v>2.547333333333333</c:v>
                </c:pt>
                <c:pt idx="289">
                  <c:v>2.5116666666666672</c:v>
                </c:pt>
                <c:pt idx="290">
                  <c:v>2.5513333333333339</c:v>
                </c:pt>
                <c:pt idx="291">
                  <c:v>2.6630000000000003</c:v>
                </c:pt>
                <c:pt idx="292">
                  <c:v>2.5730000000000004</c:v>
                </c:pt>
                <c:pt idx="293">
                  <c:v>2.621</c:v>
                </c:pt>
                <c:pt idx="294">
                  <c:v>2.6370000000000005</c:v>
                </c:pt>
                <c:pt idx="295">
                  <c:v>2.6030000000000002</c:v>
                </c:pt>
                <c:pt idx="296">
                  <c:v>2.5950000000000006</c:v>
                </c:pt>
                <c:pt idx="297">
                  <c:v>2.6016666666666679</c:v>
                </c:pt>
                <c:pt idx="298">
                  <c:v>2.5856666666666679</c:v>
                </c:pt>
                <c:pt idx="299">
                  <c:v>2.664333333333333</c:v>
                </c:pt>
                <c:pt idx="300">
                  <c:v>2.6486666666666672</c:v>
                </c:pt>
                <c:pt idx="301">
                  <c:v>2.6553333333333335</c:v>
                </c:pt>
                <c:pt idx="302">
                  <c:v>2.691666666666666</c:v>
                </c:pt>
                <c:pt idx="303">
                  <c:v>2.5756666666666672</c:v>
                </c:pt>
                <c:pt idx="304">
                  <c:v>2.7076666666666664</c:v>
                </c:pt>
                <c:pt idx="305">
                  <c:v>2.6789999999999998</c:v>
                </c:pt>
                <c:pt idx="306">
                  <c:v>2.6549999999999998</c:v>
                </c:pt>
                <c:pt idx="307">
                  <c:v>2.7166666666666672</c:v>
                </c:pt>
                <c:pt idx="308">
                  <c:v>2.6653333333333329</c:v>
                </c:pt>
                <c:pt idx="309">
                  <c:v>2.6530000000000005</c:v>
                </c:pt>
                <c:pt idx="310">
                  <c:v>2.6436666666666677</c:v>
                </c:pt>
                <c:pt idx="311">
                  <c:v>2.6646666666666659</c:v>
                </c:pt>
                <c:pt idx="312">
                  <c:v>2.7279999999999998</c:v>
                </c:pt>
                <c:pt idx="313">
                  <c:v>2.6983333333333337</c:v>
                </c:pt>
                <c:pt idx="314">
                  <c:v>2.8010000000000006</c:v>
                </c:pt>
                <c:pt idx="315">
                  <c:v>2.7643333333333335</c:v>
                </c:pt>
                <c:pt idx="316">
                  <c:v>2.6783333333333341</c:v>
                </c:pt>
                <c:pt idx="317">
                  <c:v>2.8420000000000001</c:v>
                </c:pt>
                <c:pt idx="318">
                  <c:v>2.6870000000000007</c:v>
                </c:pt>
                <c:pt idx="319">
                  <c:v>2.7030000000000007</c:v>
                </c:pt>
                <c:pt idx="320">
                  <c:v>2.8033333333333332</c:v>
                </c:pt>
                <c:pt idx="321">
                  <c:v>2.7916666666666674</c:v>
                </c:pt>
                <c:pt idx="322">
                  <c:v>2.7896666666666672</c:v>
                </c:pt>
                <c:pt idx="323">
                  <c:v>2.8056666666666659</c:v>
                </c:pt>
                <c:pt idx="324">
                  <c:v>2.7530000000000014</c:v>
                </c:pt>
                <c:pt idx="325">
                  <c:v>2.8850000000000011</c:v>
                </c:pt>
                <c:pt idx="326">
                  <c:v>2.8183333333333334</c:v>
                </c:pt>
                <c:pt idx="327">
                  <c:v>2.8696666666666673</c:v>
                </c:pt>
                <c:pt idx="328">
                  <c:v>2.9026666666666667</c:v>
                </c:pt>
                <c:pt idx="329">
                  <c:v>2.7916666666666674</c:v>
                </c:pt>
                <c:pt idx="330">
                  <c:v>2.8716666666666666</c:v>
                </c:pt>
                <c:pt idx="331">
                  <c:v>2.8373333333333339</c:v>
                </c:pt>
                <c:pt idx="332">
                  <c:v>2.8443333333333336</c:v>
                </c:pt>
                <c:pt idx="333">
                  <c:v>2.9073333333333338</c:v>
                </c:pt>
                <c:pt idx="334">
                  <c:v>2.7806666666666668</c:v>
                </c:pt>
                <c:pt idx="335">
                  <c:v>2.8696666666666659</c:v>
                </c:pt>
                <c:pt idx="336">
                  <c:v>2.8443333333333345</c:v>
                </c:pt>
                <c:pt idx="337">
                  <c:v>2.8560000000000003</c:v>
                </c:pt>
                <c:pt idx="338">
                  <c:v>2.8919999999999995</c:v>
                </c:pt>
                <c:pt idx="339">
                  <c:v>2.8239999999999998</c:v>
                </c:pt>
                <c:pt idx="340">
                  <c:v>2.8990000000000005</c:v>
                </c:pt>
                <c:pt idx="341">
                  <c:v>2.8650000000000007</c:v>
                </c:pt>
                <c:pt idx="342">
                  <c:v>2.9000000000000004</c:v>
                </c:pt>
                <c:pt idx="343">
                  <c:v>2.8983333333333339</c:v>
                </c:pt>
                <c:pt idx="344">
                  <c:v>3.0103333333333335</c:v>
                </c:pt>
                <c:pt idx="345">
                  <c:v>2.8993333333333347</c:v>
                </c:pt>
                <c:pt idx="346">
                  <c:v>2.9146666666666672</c:v>
                </c:pt>
                <c:pt idx="347">
                  <c:v>2.9750000000000001</c:v>
                </c:pt>
                <c:pt idx="348">
                  <c:v>2.9503333333333335</c:v>
                </c:pt>
                <c:pt idx="349">
                  <c:v>2.9190000000000005</c:v>
                </c:pt>
                <c:pt idx="350">
                  <c:v>2.89</c:v>
                </c:pt>
                <c:pt idx="351">
                  <c:v>2.8753333333333337</c:v>
                </c:pt>
                <c:pt idx="352">
                  <c:v>2.9383333333333339</c:v>
                </c:pt>
                <c:pt idx="353">
                  <c:v>2.8866666666666667</c:v>
                </c:pt>
                <c:pt idx="354">
                  <c:v>2.990333333333334</c:v>
                </c:pt>
                <c:pt idx="355">
                  <c:v>2.9659999999999997</c:v>
                </c:pt>
                <c:pt idx="356">
                  <c:v>3.0226666666666673</c:v>
                </c:pt>
                <c:pt idx="357">
                  <c:v>3.0256666666666665</c:v>
                </c:pt>
                <c:pt idx="358">
                  <c:v>3.0296666666666674</c:v>
                </c:pt>
                <c:pt idx="359">
                  <c:v>3.065666666666667</c:v>
                </c:pt>
                <c:pt idx="360">
                  <c:v>3.0226666666666673</c:v>
                </c:pt>
                <c:pt idx="361">
                  <c:v>3.054333333333334</c:v>
                </c:pt>
                <c:pt idx="362">
                  <c:v>3.101666666666667</c:v>
                </c:pt>
                <c:pt idx="363">
                  <c:v>3.0300000000000007</c:v>
                </c:pt>
                <c:pt idx="364">
                  <c:v>3.0683333333333334</c:v>
                </c:pt>
                <c:pt idx="365">
                  <c:v>3.0333333333333332</c:v>
                </c:pt>
                <c:pt idx="366">
                  <c:v>3.1066666666666674</c:v>
                </c:pt>
                <c:pt idx="367">
                  <c:v>2.9986666666666668</c:v>
                </c:pt>
                <c:pt idx="368">
                  <c:v>3.1120000000000001</c:v>
                </c:pt>
                <c:pt idx="369">
                  <c:v>3.1246666666666667</c:v>
                </c:pt>
                <c:pt idx="370">
                  <c:v>3.090333333333334</c:v>
                </c:pt>
                <c:pt idx="371">
                  <c:v>3.0899999999999994</c:v>
                </c:pt>
                <c:pt idx="372">
                  <c:v>3.0806666666666676</c:v>
                </c:pt>
                <c:pt idx="373">
                  <c:v>3.0260000000000002</c:v>
                </c:pt>
                <c:pt idx="374">
                  <c:v>3.0386666666666673</c:v>
                </c:pt>
                <c:pt idx="375">
                  <c:v>3.1323333333333339</c:v>
                </c:pt>
                <c:pt idx="376">
                  <c:v>3.1966666666666659</c:v>
                </c:pt>
                <c:pt idx="377">
                  <c:v>3.164000000000001</c:v>
                </c:pt>
                <c:pt idx="378">
                  <c:v>3.1473333333333327</c:v>
                </c:pt>
                <c:pt idx="379">
                  <c:v>3.1039999999999996</c:v>
                </c:pt>
                <c:pt idx="380">
                  <c:v>3.156333333333333</c:v>
                </c:pt>
                <c:pt idx="381">
                  <c:v>3.0933333333333333</c:v>
                </c:pt>
                <c:pt idx="382">
                  <c:v>3.1236666666666664</c:v>
                </c:pt>
                <c:pt idx="383">
                  <c:v>3.1876666666666655</c:v>
                </c:pt>
                <c:pt idx="384">
                  <c:v>3.1963333333333335</c:v>
                </c:pt>
                <c:pt idx="385">
                  <c:v>3.1670000000000003</c:v>
                </c:pt>
                <c:pt idx="386">
                  <c:v>3.1023333333333327</c:v>
                </c:pt>
                <c:pt idx="387">
                  <c:v>3.1379999999999999</c:v>
                </c:pt>
                <c:pt idx="388">
                  <c:v>3.0833333333333344</c:v>
                </c:pt>
                <c:pt idx="389">
                  <c:v>3.140000000000001</c:v>
                </c:pt>
                <c:pt idx="390">
                  <c:v>3.191333333333334</c:v>
                </c:pt>
                <c:pt idx="391">
                  <c:v>3.2110000000000003</c:v>
                </c:pt>
                <c:pt idx="392">
                  <c:v>3.24</c:v>
                </c:pt>
                <c:pt idx="393">
                  <c:v>3.240333333333334</c:v>
                </c:pt>
                <c:pt idx="394">
                  <c:v>3.2910000000000008</c:v>
                </c:pt>
                <c:pt idx="395">
                  <c:v>3.2360000000000002</c:v>
                </c:pt>
                <c:pt idx="396">
                  <c:v>3.1930000000000009</c:v>
                </c:pt>
                <c:pt idx="397">
                  <c:v>3.3206666666666673</c:v>
                </c:pt>
                <c:pt idx="398">
                  <c:v>3.2263333333333324</c:v>
                </c:pt>
                <c:pt idx="399">
                  <c:v>3.2513333333333332</c:v>
                </c:pt>
                <c:pt idx="400">
                  <c:v>3.2023333333333337</c:v>
                </c:pt>
                <c:pt idx="401">
                  <c:v>3.2629999999999999</c:v>
                </c:pt>
                <c:pt idx="402">
                  <c:v>3.3169999999999997</c:v>
                </c:pt>
                <c:pt idx="403">
                  <c:v>3.2666666666666675</c:v>
                </c:pt>
                <c:pt idx="404">
                  <c:v>3.222666666666667</c:v>
                </c:pt>
                <c:pt idx="405">
                  <c:v>3.2920000000000011</c:v>
                </c:pt>
                <c:pt idx="406">
                  <c:v>3.2590000000000008</c:v>
                </c:pt>
                <c:pt idx="407">
                  <c:v>3.2780000000000005</c:v>
                </c:pt>
                <c:pt idx="408">
                  <c:v>3.242999999999999</c:v>
                </c:pt>
                <c:pt idx="409">
                  <c:v>3.4033333333333342</c:v>
                </c:pt>
                <c:pt idx="410">
                  <c:v>3.2786666666666666</c:v>
                </c:pt>
                <c:pt idx="411">
                  <c:v>3.3483333333333332</c:v>
                </c:pt>
                <c:pt idx="412">
                  <c:v>3.2986666666666662</c:v>
                </c:pt>
                <c:pt idx="413">
                  <c:v>3.4276666666666675</c:v>
                </c:pt>
                <c:pt idx="414">
                  <c:v>3.3106666666666666</c:v>
                </c:pt>
                <c:pt idx="415">
                  <c:v>3.3756666666666679</c:v>
                </c:pt>
                <c:pt idx="416">
                  <c:v>3.3010000000000002</c:v>
                </c:pt>
                <c:pt idx="417">
                  <c:v>3.423</c:v>
                </c:pt>
                <c:pt idx="418">
                  <c:v>3.3883333333333336</c:v>
                </c:pt>
                <c:pt idx="419">
                  <c:v>3.3483333333333332</c:v>
                </c:pt>
                <c:pt idx="420">
                  <c:v>3.3666666666666676</c:v>
                </c:pt>
                <c:pt idx="421">
                  <c:v>3.3953333333333329</c:v>
                </c:pt>
                <c:pt idx="422">
                  <c:v>3.3623333333333338</c:v>
                </c:pt>
                <c:pt idx="423">
                  <c:v>3.5783333333333336</c:v>
                </c:pt>
                <c:pt idx="424">
                  <c:v>3.4950000000000006</c:v>
                </c:pt>
                <c:pt idx="425">
                  <c:v>3.4260000000000002</c:v>
                </c:pt>
                <c:pt idx="426">
                  <c:v>3.4029999999999991</c:v>
                </c:pt>
                <c:pt idx="427">
                  <c:v>3.490333333333334</c:v>
                </c:pt>
                <c:pt idx="428">
                  <c:v>3.4563333333333337</c:v>
                </c:pt>
                <c:pt idx="429">
                  <c:v>3.4886666666666675</c:v>
                </c:pt>
                <c:pt idx="430">
                  <c:v>3.4690000000000007</c:v>
                </c:pt>
                <c:pt idx="431">
                  <c:v>3.5166666666666662</c:v>
                </c:pt>
                <c:pt idx="432">
                  <c:v>3.4196666666666675</c:v>
                </c:pt>
                <c:pt idx="433">
                  <c:v>3.4646666666666666</c:v>
                </c:pt>
                <c:pt idx="434">
                  <c:v>3.4416666666666669</c:v>
                </c:pt>
                <c:pt idx="435">
                  <c:v>3.5316666666666667</c:v>
                </c:pt>
                <c:pt idx="436">
                  <c:v>3.4930000000000017</c:v>
                </c:pt>
                <c:pt idx="437">
                  <c:v>3.4986666666666681</c:v>
                </c:pt>
                <c:pt idx="438">
                  <c:v>3.5163333333333338</c:v>
                </c:pt>
                <c:pt idx="439">
                  <c:v>3.5416666666666661</c:v>
                </c:pt>
                <c:pt idx="440">
                  <c:v>3.4919999999999991</c:v>
                </c:pt>
                <c:pt idx="441">
                  <c:v>3.5346666666666668</c:v>
                </c:pt>
                <c:pt idx="442">
                  <c:v>3.6496666666666666</c:v>
                </c:pt>
                <c:pt idx="443">
                  <c:v>3.611333333333334</c:v>
                </c:pt>
                <c:pt idx="444">
                  <c:v>3.6550000000000007</c:v>
                </c:pt>
                <c:pt idx="445">
                  <c:v>3.4923333333333342</c:v>
                </c:pt>
                <c:pt idx="446">
                  <c:v>3.5103333333333335</c:v>
                </c:pt>
                <c:pt idx="447">
                  <c:v>3.5013333333333345</c:v>
                </c:pt>
                <c:pt idx="448">
                  <c:v>3.5710000000000011</c:v>
                </c:pt>
                <c:pt idx="449">
                  <c:v>3.629333333333332</c:v>
                </c:pt>
                <c:pt idx="450">
                  <c:v>3.483000000000001</c:v>
                </c:pt>
                <c:pt idx="451">
                  <c:v>3.5669999999999997</c:v>
                </c:pt>
                <c:pt idx="452">
                  <c:v>3.6443333333333339</c:v>
                </c:pt>
                <c:pt idx="453">
                  <c:v>3.7190000000000007</c:v>
                </c:pt>
                <c:pt idx="454">
                  <c:v>3.5546666666666664</c:v>
                </c:pt>
                <c:pt idx="455">
                  <c:v>3.7006666666666663</c:v>
                </c:pt>
                <c:pt idx="456">
                  <c:v>3.4960000000000004</c:v>
                </c:pt>
                <c:pt idx="457">
                  <c:v>3.5343333333333331</c:v>
                </c:pt>
                <c:pt idx="458">
                  <c:v>3.5649999999999995</c:v>
                </c:pt>
                <c:pt idx="459">
                  <c:v>3.5620000000000007</c:v>
                </c:pt>
                <c:pt idx="460">
                  <c:v>3.4883333333333337</c:v>
                </c:pt>
              </c:numCache>
            </c:numRef>
          </c:yVal>
          <c:smooth val="0"/>
        </c:ser>
        <c:ser>
          <c:idx val="13"/>
          <c:order val="11"/>
          <c:tx>
            <c:strRef>
              <c:f>subtracted!$C$65</c:f>
              <c:strCache>
                <c:ptCount val="1"/>
                <c:pt idx="0">
                  <c:v>MG1655 ΔproV wbbK::kan (minus rep. 3)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6"/>
            <c:spPr>
              <a:solidFill>
                <a:schemeClr val="bg1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subtracted!$E$82:$QW$82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8.4852813742388924E-3</c:v>
                  </c:pt>
                  <c:pt idx="2">
                    <c:v>0.13647160876900322</c:v>
                  </c:pt>
                  <c:pt idx="3">
                    <c:v>4.5961940777125239E-2</c:v>
                  </c:pt>
                  <c:pt idx="4">
                    <c:v>6.2225396744415608E-2</c:v>
                  </c:pt>
                  <c:pt idx="5">
                    <c:v>2.404163056034311E-2</c:v>
                  </c:pt>
                  <c:pt idx="6">
                    <c:v>8.4145706961198996E-2</c:v>
                  </c:pt>
                  <c:pt idx="7">
                    <c:v>4.5961940777125239E-2</c:v>
                  </c:pt>
                  <c:pt idx="8">
                    <c:v>5.0204581464244682E-2</c:v>
                  </c:pt>
                  <c:pt idx="9">
                    <c:v>0.16122034611053218</c:v>
                  </c:pt>
                  <c:pt idx="10">
                    <c:v>4.5961940777125239E-2</c:v>
                  </c:pt>
                  <c:pt idx="11">
                    <c:v>0.10677312395916988</c:v>
                  </c:pt>
                  <c:pt idx="12">
                    <c:v>1.0606601717798614E-2</c:v>
                  </c:pt>
                  <c:pt idx="13">
                    <c:v>0.16192745289172034</c:v>
                  </c:pt>
                  <c:pt idx="14">
                    <c:v>6.7882250993908627E-2</c:v>
                  </c:pt>
                  <c:pt idx="15">
                    <c:v>6.7175144212721208E-2</c:v>
                  </c:pt>
                  <c:pt idx="16">
                    <c:v>4.7376154339498801E-2</c:v>
                  </c:pt>
                  <c:pt idx="17">
                    <c:v>4.6669047558311388E-2</c:v>
                  </c:pt>
                  <c:pt idx="18">
                    <c:v>6.5760930650348895E-2</c:v>
                  </c:pt>
                  <c:pt idx="19">
                    <c:v>4.8083261120684957E-2</c:v>
                  </c:pt>
                  <c:pt idx="20">
                    <c:v>0.10182337649086293</c:v>
                  </c:pt>
                  <c:pt idx="21">
                    <c:v>3.0405591591021019E-2</c:v>
                  </c:pt>
                  <c:pt idx="22">
                    <c:v>9.1923881554250471E-3</c:v>
                  </c:pt>
                  <c:pt idx="23">
                    <c:v>4.9497474683058526E-2</c:v>
                  </c:pt>
                  <c:pt idx="24">
                    <c:v>0.10465180361560882</c:v>
                  </c:pt>
                  <c:pt idx="25">
                    <c:v>9.8994949366112035E-3</c:v>
                  </c:pt>
                  <c:pt idx="26">
                    <c:v>6.4346717087975333E-2</c:v>
                  </c:pt>
                  <c:pt idx="27">
                    <c:v>8.4852813742376364E-3</c:v>
                  </c:pt>
                  <c:pt idx="28">
                    <c:v>2.6162950903902832E-2</c:v>
                  </c:pt>
                  <c:pt idx="29">
                    <c:v>0.10253048327204903</c:v>
                  </c:pt>
                  <c:pt idx="30">
                    <c:v>0.14354267658087039</c:v>
                  </c:pt>
                  <c:pt idx="31">
                    <c:v>6.5760930650348895E-2</c:v>
                  </c:pt>
                  <c:pt idx="32">
                    <c:v>6.5760930650348895E-2</c:v>
                  </c:pt>
                  <c:pt idx="33">
                    <c:v>4.8083261120684957E-2</c:v>
                  </c:pt>
                  <c:pt idx="34">
                    <c:v>6.4346717087976582E-2</c:v>
                  </c:pt>
                  <c:pt idx="35">
                    <c:v>6.4346717087975333E-2</c:v>
                  </c:pt>
                  <c:pt idx="36">
                    <c:v>7.77817459305148E-3</c:v>
                  </c:pt>
                  <c:pt idx="37">
                    <c:v>9.8994949366112035E-3</c:v>
                  </c:pt>
                  <c:pt idx="38">
                    <c:v>1.2020815280170927E-2</c:v>
                  </c:pt>
                  <c:pt idx="39">
                    <c:v>6.4346717087975333E-2</c:v>
                  </c:pt>
                  <c:pt idx="40">
                    <c:v>2.4748737341529263E-2</c:v>
                  </c:pt>
                  <c:pt idx="41">
                    <c:v>0.14071424945612296</c:v>
                  </c:pt>
                  <c:pt idx="42">
                    <c:v>6.3639610306789177E-2</c:v>
                  </c:pt>
                  <c:pt idx="43">
                    <c:v>6.3639610306789177E-2</c:v>
                  </c:pt>
                  <c:pt idx="44">
                    <c:v>5.0911688245432095E-2</c:v>
                  </c:pt>
                  <c:pt idx="45">
                    <c:v>6.8589357775094784E-2</c:v>
                  </c:pt>
                  <c:pt idx="46">
                    <c:v>0.1032375900532365</c:v>
                  </c:pt>
                  <c:pt idx="47">
                    <c:v>4.4547727214752926E-2</c:v>
                  </c:pt>
                  <c:pt idx="48">
                    <c:v>8.4852813742388924E-3</c:v>
                  </c:pt>
                  <c:pt idx="49">
                    <c:v>0.1788980156401965</c:v>
                  </c:pt>
                  <c:pt idx="50">
                    <c:v>6.4346717087975333E-2</c:v>
                  </c:pt>
                  <c:pt idx="51">
                    <c:v>0.1590990257669741</c:v>
                  </c:pt>
                  <c:pt idx="52">
                    <c:v>3.1112698372208432E-2</c:v>
                  </c:pt>
                  <c:pt idx="53">
                    <c:v>5.0204581464244682E-2</c:v>
                  </c:pt>
                  <c:pt idx="54">
                    <c:v>4.879036790187237E-2</c:v>
                  </c:pt>
                  <c:pt idx="55">
                    <c:v>6.7882250993909876E-2</c:v>
                  </c:pt>
                  <c:pt idx="56">
                    <c:v>8.6974134085944871E-2</c:v>
                  </c:pt>
                  <c:pt idx="57">
                    <c:v>8.768124086713229E-2</c:v>
                  </c:pt>
                  <c:pt idx="58">
                    <c:v>2.9698484809834867E-2</c:v>
                  </c:pt>
                  <c:pt idx="59">
                    <c:v>6.7882250993908627E-2</c:v>
                  </c:pt>
                  <c:pt idx="60">
                    <c:v>8.4852813742376364E-3</c:v>
                  </c:pt>
                  <c:pt idx="61">
                    <c:v>3.0405591591022279E-2</c:v>
                  </c:pt>
                  <c:pt idx="62">
                    <c:v>4.9497474683058526E-2</c:v>
                  </c:pt>
                  <c:pt idx="63">
                    <c:v>9.8994949366112035E-3</c:v>
                  </c:pt>
                  <c:pt idx="64">
                    <c:v>4.6669047558312651E-2</c:v>
                  </c:pt>
                  <c:pt idx="65">
                    <c:v>2.8284271247462554E-2</c:v>
                  </c:pt>
                  <c:pt idx="66">
                    <c:v>2.8991378028647454E-2</c:v>
                  </c:pt>
                  <c:pt idx="67">
                    <c:v>4.8790367901871114E-2</c:v>
                  </c:pt>
                  <c:pt idx="68">
                    <c:v>1.0606601717797358E-2</c:v>
                  </c:pt>
                  <c:pt idx="69">
                    <c:v>6.5760930650347646E-2</c:v>
                  </c:pt>
                  <c:pt idx="70">
                    <c:v>8.6974134085944871E-2</c:v>
                  </c:pt>
                  <c:pt idx="71">
                    <c:v>0.10535891039679497</c:v>
                  </c:pt>
                  <c:pt idx="72">
                    <c:v>1.0606601717798614E-2</c:v>
                  </c:pt>
                  <c:pt idx="73">
                    <c:v>0.10394469683442266</c:v>
                  </c:pt>
                  <c:pt idx="74">
                    <c:v>8.4852813742388924E-3</c:v>
                  </c:pt>
                  <c:pt idx="75">
                    <c:v>4.7376154339498801E-2</c:v>
                  </c:pt>
                  <c:pt idx="76">
                    <c:v>9.1923881554250471E-3</c:v>
                  </c:pt>
                  <c:pt idx="77">
                    <c:v>7.7781745930527359E-3</c:v>
                  </c:pt>
                  <c:pt idx="78">
                    <c:v>4.879036790187237E-2</c:v>
                  </c:pt>
                  <c:pt idx="79">
                    <c:v>9.8994949366112035E-3</c:v>
                  </c:pt>
                  <c:pt idx="80">
                    <c:v>8.4852813742388924E-3</c:v>
                  </c:pt>
                  <c:pt idx="81">
                    <c:v>4.9497474683058526E-2</c:v>
                  </c:pt>
                  <c:pt idx="82">
                    <c:v>0.10111626970967678</c:v>
                  </c:pt>
                  <c:pt idx="83">
                    <c:v>1.1313708498984771E-2</c:v>
                  </c:pt>
                  <c:pt idx="84">
                    <c:v>1.0606601717798614E-2</c:v>
                  </c:pt>
                  <c:pt idx="85">
                    <c:v>2.4748737341528007E-2</c:v>
                  </c:pt>
                  <c:pt idx="86">
                    <c:v>1.2020815280170927E-2</c:v>
                  </c:pt>
                  <c:pt idx="87">
                    <c:v>8.2024386617639278E-2</c:v>
                  </c:pt>
                  <c:pt idx="88">
                    <c:v>4.5961940777126495E-2</c:v>
                  </c:pt>
                  <c:pt idx="89">
                    <c:v>3.0405591591022279E-2</c:v>
                  </c:pt>
                  <c:pt idx="90">
                    <c:v>6.4346717087975333E-2</c:v>
                  </c:pt>
                  <c:pt idx="91">
                    <c:v>0.12232947314527275</c:v>
                  </c:pt>
                  <c:pt idx="92">
                    <c:v>4.3840620433565514E-2</c:v>
                  </c:pt>
                  <c:pt idx="93">
                    <c:v>6.4346717087975333E-2</c:v>
                  </c:pt>
                  <c:pt idx="94">
                    <c:v>0.13859292911256438</c:v>
                  </c:pt>
                  <c:pt idx="95">
                    <c:v>4.3133513652379357E-2</c:v>
                  </c:pt>
                  <c:pt idx="96">
                    <c:v>4.5254833995939082E-2</c:v>
                  </c:pt>
                  <c:pt idx="97">
                    <c:v>8.2024386617639278E-2</c:v>
                  </c:pt>
                  <c:pt idx="98">
                    <c:v>7.0710678118653244E-3</c:v>
                  </c:pt>
                  <c:pt idx="99">
                    <c:v>1.4142135623731905E-2</c:v>
                  </c:pt>
                  <c:pt idx="100">
                    <c:v>4.3133513652379357E-2</c:v>
                  </c:pt>
                  <c:pt idx="101">
                    <c:v>4.454772721475167E-2</c:v>
                  </c:pt>
                  <c:pt idx="102">
                    <c:v>1.1313708498984771E-2</c:v>
                  </c:pt>
                  <c:pt idx="103">
                    <c:v>0.1605132393293455</c:v>
                  </c:pt>
                  <c:pt idx="104">
                    <c:v>2.7577164466275145E-2</c:v>
                  </c:pt>
                  <c:pt idx="105">
                    <c:v>8.2731493398826683E-2</c:v>
                  </c:pt>
                  <c:pt idx="106">
                    <c:v>0.15980613254815992</c:v>
                  </c:pt>
                  <c:pt idx="107">
                    <c:v>0.15768481220459937</c:v>
                  </c:pt>
                  <c:pt idx="108">
                    <c:v>0.10182337649086168</c:v>
                  </c:pt>
                  <c:pt idx="109">
                    <c:v>8.2024386617639278E-2</c:v>
                  </c:pt>
                  <c:pt idx="110">
                    <c:v>6.5760930650348895E-2</c:v>
                  </c:pt>
                  <c:pt idx="111">
                    <c:v>0.10465180361561006</c:v>
                  </c:pt>
                  <c:pt idx="112">
                    <c:v>0.10394469683442266</c:v>
                  </c:pt>
                  <c:pt idx="113">
                    <c:v>0.21637467504308258</c:v>
                  </c:pt>
                  <c:pt idx="114">
                    <c:v>0.10111626970967678</c:v>
                  </c:pt>
                  <c:pt idx="115">
                    <c:v>0.21354624791833768</c:v>
                  </c:pt>
                  <c:pt idx="116">
                    <c:v>0.19940411229460436</c:v>
                  </c:pt>
                  <c:pt idx="117">
                    <c:v>0.21425335469952239</c:v>
                  </c:pt>
                  <c:pt idx="118">
                    <c:v>0.19374725804511339</c:v>
                  </c:pt>
                  <c:pt idx="119">
                    <c:v>0.10040916292848936</c:v>
                  </c:pt>
                  <c:pt idx="120">
                    <c:v>0.27365032431919473</c:v>
                  </c:pt>
                  <c:pt idx="121">
                    <c:v>0.15768481220459937</c:v>
                  </c:pt>
                  <c:pt idx="122">
                    <c:v>0.21637467504308361</c:v>
                  </c:pt>
                  <c:pt idx="123">
                    <c:v>0.2170817818242696</c:v>
                  </c:pt>
                  <c:pt idx="124">
                    <c:v>0.1025304832720491</c:v>
                  </c:pt>
                  <c:pt idx="125">
                    <c:v>0.27577164466275261</c:v>
                  </c:pt>
                  <c:pt idx="126">
                    <c:v>0.16122034611053268</c:v>
                  </c:pt>
                  <c:pt idx="127">
                    <c:v>0.29557063453597787</c:v>
                  </c:pt>
                  <c:pt idx="128">
                    <c:v>0.19869700551342026</c:v>
                  </c:pt>
                  <c:pt idx="129">
                    <c:v>0.36981684656056429</c:v>
                  </c:pt>
                  <c:pt idx="130">
                    <c:v>0.33375440072004969</c:v>
                  </c:pt>
                  <c:pt idx="131">
                    <c:v>0.37123106012293849</c:v>
                  </c:pt>
                  <c:pt idx="132">
                    <c:v>0.27435743110038047</c:v>
                  </c:pt>
                  <c:pt idx="133">
                    <c:v>0.23829498525986759</c:v>
                  </c:pt>
                  <c:pt idx="134">
                    <c:v>0.23475945135393303</c:v>
                  </c:pt>
                  <c:pt idx="135">
                    <c:v>0.42638538905548834</c:v>
                  </c:pt>
                  <c:pt idx="136">
                    <c:v>0.36910973977937805</c:v>
                  </c:pt>
                  <c:pt idx="137">
                    <c:v>0.27718585822512626</c:v>
                  </c:pt>
                  <c:pt idx="138">
                    <c:v>0.35143207024971301</c:v>
                  </c:pt>
                  <c:pt idx="139">
                    <c:v>0.44901280605345911</c:v>
                  </c:pt>
                  <c:pt idx="140">
                    <c:v>0.33446150750123604</c:v>
                  </c:pt>
                  <c:pt idx="141">
                    <c:v>0.41224325343175688</c:v>
                  </c:pt>
                  <c:pt idx="142">
                    <c:v>0.33446150750123871</c:v>
                  </c:pt>
                  <c:pt idx="143">
                    <c:v>0.46456915523956183</c:v>
                  </c:pt>
                  <c:pt idx="144">
                    <c:v>0.48366103833159729</c:v>
                  </c:pt>
                  <c:pt idx="145">
                    <c:v>0.44264884502277668</c:v>
                  </c:pt>
                  <c:pt idx="146">
                    <c:v>0.54093668760770608</c:v>
                  </c:pt>
                  <c:pt idx="147">
                    <c:v>0.48648946545634697</c:v>
                  </c:pt>
                  <c:pt idx="148">
                    <c:v>0.43274935008616722</c:v>
                  </c:pt>
                  <c:pt idx="149">
                    <c:v>0.41012193308819828</c:v>
                  </c:pt>
                  <c:pt idx="150">
                    <c:v>0.61942554031941799</c:v>
                  </c:pt>
                  <c:pt idx="151">
                    <c:v>0.50982398923550054</c:v>
                  </c:pt>
                  <c:pt idx="152">
                    <c:v>0.58194888091652874</c:v>
                  </c:pt>
                  <c:pt idx="153">
                    <c:v>0.52396612485922878</c:v>
                  </c:pt>
                  <c:pt idx="154">
                    <c:v>0.63851742341145334</c:v>
                  </c:pt>
                  <c:pt idx="155">
                    <c:v>0.58194888091652874</c:v>
                  </c:pt>
                  <c:pt idx="156">
                    <c:v>0.50770266889194071</c:v>
                  </c:pt>
                  <c:pt idx="157">
                    <c:v>0.67811540315789798</c:v>
                  </c:pt>
                  <c:pt idx="158">
                    <c:v>0.67952961672027246</c:v>
                  </c:pt>
                  <c:pt idx="159">
                    <c:v>0.62366818100653443</c:v>
                  </c:pt>
                  <c:pt idx="160">
                    <c:v>0.69508596590637739</c:v>
                  </c:pt>
                  <c:pt idx="161">
                    <c:v>0.69296464556281656</c:v>
                  </c:pt>
                  <c:pt idx="162">
                    <c:v>0.7332697320904481</c:v>
                  </c:pt>
                  <c:pt idx="163">
                    <c:v>0.67528697603315024</c:v>
                  </c:pt>
                  <c:pt idx="164">
                    <c:v>0.69296464556281401</c:v>
                  </c:pt>
                  <c:pt idx="165">
                    <c:v>0.75236161518248801</c:v>
                  </c:pt>
                  <c:pt idx="166">
                    <c:v>0.75801846943197837</c:v>
                  </c:pt>
                  <c:pt idx="167">
                    <c:v>0.86620580695352056</c:v>
                  </c:pt>
                  <c:pt idx="168">
                    <c:v>0.77286771183689584</c:v>
                  </c:pt>
                  <c:pt idx="169">
                    <c:v>0.75377582874486182</c:v>
                  </c:pt>
                  <c:pt idx="170">
                    <c:v>0.84852813742385635</c:v>
                  </c:pt>
                  <c:pt idx="171">
                    <c:v>0.87186266120301059</c:v>
                  </c:pt>
                  <c:pt idx="172">
                    <c:v>0.79620223561605286</c:v>
                  </c:pt>
                  <c:pt idx="173">
                    <c:v>0.90509667991878207</c:v>
                  </c:pt>
                  <c:pt idx="174">
                    <c:v>0.87044844764064366</c:v>
                  </c:pt>
                  <c:pt idx="175">
                    <c:v>0.88529769004555736</c:v>
                  </c:pt>
                  <c:pt idx="176">
                    <c:v>0.91146064094945789</c:v>
                  </c:pt>
                  <c:pt idx="177">
                    <c:v>0.89307586463860911</c:v>
                  </c:pt>
                  <c:pt idx="178">
                    <c:v>1.0542962107491443</c:v>
                  </c:pt>
                  <c:pt idx="179">
                    <c:v>1.0719738802788081</c:v>
                  </c:pt>
                  <c:pt idx="180">
                    <c:v>1.0139911242215112</c:v>
                  </c:pt>
                  <c:pt idx="181">
                    <c:v>1.015405337783885</c:v>
                  </c:pt>
                  <c:pt idx="182">
                    <c:v>1.0521748904055803</c:v>
                  </c:pt>
                  <c:pt idx="183">
                    <c:v>1.2600642840744296</c:v>
                  </c:pt>
                  <c:pt idx="184">
                    <c:v>1.1045007922133889</c:v>
                  </c:pt>
                  <c:pt idx="185">
                    <c:v>1.1822825381439055</c:v>
                  </c:pt>
                  <c:pt idx="186">
                    <c:v>1.1631906550518731</c:v>
                  </c:pt>
                  <c:pt idx="187">
                    <c:v>1.3717871555019017</c:v>
                  </c:pt>
                  <c:pt idx="188">
                    <c:v>1.3145115062257928</c:v>
                  </c:pt>
                  <c:pt idx="189">
                    <c:v>1.2381439738576447</c:v>
                  </c:pt>
                  <c:pt idx="190">
                    <c:v>1.4290628047780123</c:v>
                  </c:pt>
                  <c:pt idx="191">
                    <c:v>1.3866363979068181</c:v>
                  </c:pt>
                  <c:pt idx="192">
                    <c:v>1.5358359287371839</c:v>
                  </c:pt>
                  <c:pt idx="193">
                    <c:v>1.5280577541441318</c:v>
                  </c:pt>
                  <c:pt idx="194">
                    <c:v>1.5153298320827739</c:v>
                  </c:pt>
                  <c:pt idx="195">
                    <c:v>1.6447303730399112</c:v>
                  </c:pt>
                  <c:pt idx="196">
                    <c:v>1.5909902576697319</c:v>
                  </c:pt>
                  <c:pt idx="197">
                    <c:v>1.5648273067658338</c:v>
                  </c:pt>
                  <c:pt idx="198">
                    <c:v>1.6779643917556755</c:v>
                  </c:pt>
                  <c:pt idx="199">
                    <c:v>1.5874547237638015</c:v>
                  </c:pt>
                  <c:pt idx="200">
                    <c:v>1.6716004307249972</c:v>
                  </c:pt>
                  <c:pt idx="201">
                    <c:v>1.6864496731299141</c:v>
                  </c:pt>
                  <c:pt idx="202">
                    <c:v>1.8434273785533326</c:v>
                  </c:pt>
                  <c:pt idx="203">
                    <c:v>1.9021172413918119</c:v>
                  </c:pt>
                  <c:pt idx="204">
                    <c:v>1.6857425663487302</c:v>
                  </c:pt>
                  <c:pt idx="205">
                    <c:v>1.9544431431996192</c:v>
                  </c:pt>
                  <c:pt idx="206">
                    <c:v>1.9353512601075824</c:v>
                  </c:pt>
                  <c:pt idx="207">
                    <c:v>2.0138401128192887</c:v>
                  </c:pt>
                  <c:pt idx="208">
                    <c:v>1.9417152211382627</c:v>
                  </c:pt>
                  <c:pt idx="209">
                    <c:v>1.8264568158048473</c:v>
                  </c:pt>
                  <c:pt idx="210">
                    <c:v>2.0364675298172563</c:v>
                  </c:pt>
                  <c:pt idx="211">
                    <c:v>2.1206132367784525</c:v>
                  </c:pt>
                  <c:pt idx="212">
                    <c:v>2.008183258569797</c:v>
                  </c:pt>
                  <c:pt idx="213">
                    <c:v>2.180010206398125</c:v>
                  </c:pt>
                  <c:pt idx="214">
                    <c:v>2.1609183233060887</c:v>
                  </c:pt>
                  <c:pt idx="215">
                    <c:v>2.4154767645332478</c:v>
                  </c:pt>
                  <c:pt idx="216">
                    <c:v>2.13121983849625</c:v>
                  </c:pt>
                  <c:pt idx="217">
                    <c:v>2.3956777746600229</c:v>
                  </c:pt>
                  <c:pt idx="218">
                    <c:v>2.3935564543164602</c:v>
                  </c:pt>
                  <c:pt idx="219">
                    <c:v>2.3610295423818792</c:v>
                  </c:pt>
                  <c:pt idx="220">
                    <c:v>2.3815356390362892</c:v>
                  </c:pt>
                  <c:pt idx="221">
                    <c:v>2.5759900038625889</c:v>
                  </c:pt>
                  <c:pt idx="222">
                    <c:v>2.479823481621219</c:v>
                  </c:pt>
                  <c:pt idx="223">
                    <c:v>2.5781113242061529</c:v>
                  </c:pt>
                  <c:pt idx="224">
                    <c:v>2.6488220023248057</c:v>
                  </c:pt>
                  <c:pt idx="225">
                    <c:v>2.7266037482553283</c:v>
                  </c:pt>
                  <c:pt idx="226">
                    <c:v>2.9450997436419737</c:v>
                  </c:pt>
                  <c:pt idx="227">
                    <c:v>2.8998449096460304</c:v>
                  </c:pt>
                  <c:pt idx="228">
                    <c:v>2.7471098449097386</c:v>
                  </c:pt>
                  <c:pt idx="229">
                    <c:v>3.195415544182012</c:v>
                  </c:pt>
                  <c:pt idx="230">
                    <c:v>3.0037896064804532</c:v>
                  </c:pt>
                  <c:pt idx="231">
                    <c:v>3.1586459915603129</c:v>
                  </c:pt>
                  <c:pt idx="232">
                    <c:v>2.9076230842390838</c:v>
                  </c:pt>
                  <c:pt idx="233">
                    <c:v>3.0016682861368924</c:v>
                  </c:pt>
                  <c:pt idx="234">
                    <c:v>2.9620703063904497</c:v>
                  </c:pt>
                  <c:pt idx="235">
                    <c:v>3.13531146778115</c:v>
                  </c:pt>
                  <c:pt idx="236">
                    <c:v>3.197536864525564</c:v>
                  </c:pt>
                  <c:pt idx="237">
                    <c:v>3.2746115036748984</c:v>
                  </c:pt>
                  <c:pt idx="238">
                    <c:v>3.249862766333369</c:v>
                  </c:pt>
                  <c:pt idx="239">
                    <c:v>3.005910926824011</c:v>
                  </c:pt>
                  <c:pt idx="240">
                    <c:v>3.3686567055727124</c:v>
                  </c:pt>
                  <c:pt idx="241">
                    <c:v>3.2427916985215046</c:v>
                  </c:pt>
                  <c:pt idx="242">
                    <c:v>3.3170379105460968</c:v>
                  </c:pt>
                  <c:pt idx="243">
                    <c:v>3.3417866478876288</c:v>
                  </c:pt>
                  <c:pt idx="244">
                    <c:v>3.4386602769101819</c:v>
                  </c:pt>
                  <c:pt idx="245">
                    <c:v>3.4132044327874662</c:v>
                  </c:pt>
                  <c:pt idx="246">
                    <c:v>3.2597622612699872</c:v>
                  </c:pt>
                  <c:pt idx="247">
                    <c:v>3.4160328599122129</c:v>
                  </c:pt>
                  <c:pt idx="248">
                    <c:v>3.6670557672334341</c:v>
                  </c:pt>
                  <c:pt idx="249">
                    <c:v>3.1628886322474301</c:v>
                  </c:pt>
                  <c:pt idx="250">
                    <c:v>3.6649344468898808</c:v>
                  </c:pt>
                  <c:pt idx="251">
                    <c:v>3.6889760774502176</c:v>
                  </c:pt>
                  <c:pt idx="252">
                    <c:v>3.9732330034872123</c:v>
                  </c:pt>
                  <c:pt idx="253">
                    <c:v>3.6536207383908934</c:v>
                  </c:pt>
                  <c:pt idx="254">
                    <c:v>3.7087750673234448</c:v>
                  </c:pt>
                  <c:pt idx="255">
                    <c:v>3.6727126214829253</c:v>
                  </c:pt>
                  <c:pt idx="256">
                    <c:v>3.9597979746446597</c:v>
                  </c:pt>
                  <c:pt idx="257">
                    <c:v>3.8777735880270332</c:v>
                  </c:pt>
                  <c:pt idx="258">
                    <c:v>3.9788898577367044</c:v>
                  </c:pt>
                  <c:pt idx="259">
                    <c:v>3.9378776644278788</c:v>
                  </c:pt>
                  <c:pt idx="260">
                    <c:v>3.9194928881170297</c:v>
                  </c:pt>
                  <c:pt idx="261">
                    <c:v>4.1691015818758803</c:v>
                  </c:pt>
                  <c:pt idx="262">
                    <c:v>4.1733442225630055</c:v>
                  </c:pt>
                  <c:pt idx="263">
                    <c:v>4.1139472529433307</c:v>
                  </c:pt>
                  <c:pt idx="264">
                    <c:v>4.0948553698513006</c:v>
                  </c:pt>
                  <c:pt idx="265">
                    <c:v>4.1153614665057052</c:v>
                  </c:pt>
                  <c:pt idx="266">
                    <c:v>4.2695107448043741</c:v>
                  </c:pt>
                  <c:pt idx="267">
                    <c:v>4.116775680068077</c:v>
                  </c:pt>
                  <c:pt idx="268">
                    <c:v>4.1556665530333401</c:v>
                  </c:pt>
                  <c:pt idx="269">
                    <c:v>4.5565960979661169</c:v>
                  </c:pt>
                  <c:pt idx="270">
                    <c:v>4.0955624766324785</c:v>
                  </c:pt>
                  <c:pt idx="271">
                    <c:v>4.1535452326897797</c:v>
                  </c:pt>
                  <c:pt idx="272">
                    <c:v>4.5792235149640828</c:v>
                  </c:pt>
                  <c:pt idx="273">
                    <c:v>4.387597577262528</c:v>
                  </c:pt>
                  <c:pt idx="274">
                    <c:v>4.4505300807881278</c:v>
                  </c:pt>
                  <c:pt idx="275">
                    <c:v>4.4342666248208369</c:v>
                  </c:pt>
                  <c:pt idx="276">
                    <c:v>4.502148875814747</c:v>
                  </c:pt>
                  <c:pt idx="277">
                    <c:v>4.6400346981461249</c:v>
                  </c:pt>
                  <c:pt idx="278">
                    <c:v>4.597608291274935</c:v>
                  </c:pt>
                  <c:pt idx="279">
                    <c:v>4.6167001743669678</c:v>
                  </c:pt>
                  <c:pt idx="280">
                    <c:v>4.8712586155941233</c:v>
                  </c:pt>
                  <c:pt idx="281">
                    <c:v>4.7015529881093547</c:v>
                  </c:pt>
                  <c:pt idx="282">
                    <c:v>4.5276047199374601</c:v>
                  </c:pt>
                  <c:pt idx="283">
                    <c:v>4.7164022305142694</c:v>
                  </c:pt>
                  <c:pt idx="284">
                    <c:v>4.9334840123385435</c:v>
                  </c:pt>
                  <c:pt idx="285">
                    <c:v>4.9532830022117649</c:v>
                  </c:pt>
                  <c:pt idx="286">
                    <c:v>4.9073210614346383</c:v>
                  </c:pt>
                  <c:pt idx="287">
                    <c:v>5.0473282041095722</c:v>
                  </c:pt>
                  <c:pt idx="288">
                    <c:v>4.6527626202074801</c:v>
                  </c:pt>
                  <c:pt idx="289">
                    <c:v>4.8302464222853114</c:v>
                  </c:pt>
                  <c:pt idx="290">
                    <c:v>5.2085485502201161</c:v>
                  </c:pt>
                  <c:pt idx="291">
                    <c:v>5.0897546109807621</c:v>
                  </c:pt>
                  <c:pt idx="292">
                    <c:v>5.1222815229153467</c:v>
                  </c:pt>
                  <c:pt idx="293">
                    <c:v>5.1781429586290848</c:v>
                  </c:pt>
                  <c:pt idx="294">
                    <c:v>5.0254078938927886</c:v>
                  </c:pt>
                  <c:pt idx="295">
                    <c:v>5.429165865950317</c:v>
                  </c:pt>
                  <c:pt idx="296">
                    <c:v>5.1427876195697539</c:v>
                  </c:pt>
                  <c:pt idx="297">
                    <c:v>5.2325901807804618</c:v>
                  </c:pt>
                  <c:pt idx="298">
                    <c:v>5.2205693655002694</c:v>
                  </c:pt>
                  <c:pt idx="299">
                    <c:v>5.2771379079951934</c:v>
                  </c:pt>
                  <c:pt idx="300">
                    <c:v>5.4100739828582727</c:v>
                  </c:pt>
                  <c:pt idx="301">
                    <c:v>5.4319942930750713</c:v>
                  </c:pt>
                  <c:pt idx="302">
                    <c:v>5.4899770491323476</c:v>
                  </c:pt>
                  <c:pt idx="303">
                    <c:v>5.6999877631447564</c:v>
                  </c:pt>
                  <c:pt idx="304">
                    <c:v>5.5401816305965976</c:v>
                  </c:pt>
                  <c:pt idx="305">
                    <c:v>5.4786633406333616</c:v>
                  </c:pt>
                  <c:pt idx="306">
                    <c:v>5.7607989463268119</c:v>
                  </c:pt>
                  <c:pt idx="307">
                    <c:v>5.8209030227276521</c:v>
                  </c:pt>
                  <c:pt idx="308">
                    <c:v>5.6964522292388171</c:v>
                  </c:pt>
                  <c:pt idx="309">
                    <c:v>5.897977661877011</c:v>
                  </c:pt>
                  <c:pt idx="310">
                    <c:v>5.7912045379178245</c:v>
                  </c:pt>
                  <c:pt idx="311">
                    <c:v>5.9234335059996983</c:v>
                  </c:pt>
                  <c:pt idx="312">
                    <c:v>5.5670516882816958</c:v>
                  </c:pt>
                  <c:pt idx="313">
                    <c:v>5.8880781669403817</c:v>
                  </c:pt>
                  <c:pt idx="314">
                    <c:v>5.8378735854761201</c:v>
                  </c:pt>
                  <c:pt idx="315">
                    <c:v>5.9149482246254586</c:v>
                  </c:pt>
                  <c:pt idx="316">
                    <c:v>6.1525361031041639</c:v>
                  </c:pt>
                  <c:pt idx="317">
                    <c:v>6.0563695808627767</c:v>
                  </c:pt>
                  <c:pt idx="318">
                    <c:v>5.9015131957829343</c:v>
                  </c:pt>
                  <c:pt idx="319">
                    <c:v>6.0669761825805821</c:v>
                  </c:pt>
                  <c:pt idx="320">
                    <c:v>6.1468792488546642</c:v>
                  </c:pt>
                  <c:pt idx="321">
                    <c:v>6.0698046097053249</c:v>
                  </c:pt>
                  <c:pt idx="322">
                    <c:v>6.0061649993985364</c:v>
                  </c:pt>
                  <c:pt idx="323">
                    <c:v>6.1334442200121151</c:v>
                  </c:pt>
                  <c:pt idx="324">
                    <c:v>6.0726330368300552</c:v>
                  </c:pt>
                  <c:pt idx="325">
                    <c:v>6.3568899628670499</c:v>
                  </c:pt>
                  <c:pt idx="326">
                    <c:v>6.2699158287811176</c:v>
                  </c:pt>
                  <c:pt idx="327">
                    <c:v>6.5004326394479275</c:v>
                  </c:pt>
                  <c:pt idx="328">
                    <c:v>6.5308382310389508</c:v>
                  </c:pt>
                  <c:pt idx="329">
                    <c:v>6.3795173798650442</c:v>
                  </c:pt>
                  <c:pt idx="330">
                    <c:v>6.3236559441512865</c:v>
                  </c:pt>
                  <c:pt idx="331">
                    <c:v>6.6694311601515253</c:v>
                  </c:pt>
                  <c:pt idx="332">
                    <c:v>6.5676077836606526</c:v>
                  </c:pt>
                  <c:pt idx="333">
                    <c:v>6.3505260018363838</c:v>
                  </c:pt>
                  <c:pt idx="334">
                    <c:v>6.6064986566259227</c:v>
                  </c:pt>
                  <c:pt idx="335">
                    <c:v>6.6361971414357566</c:v>
                  </c:pt>
                  <c:pt idx="336">
                    <c:v>6.6064986566259227</c:v>
                  </c:pt>
                  <c:pt idx="337">
                    <c:v>6.8087311960452812</c:v>
                  </c:pt>
                  <c:pt idx="338">
                    <c:v>6.8165093706383324</c:v>
                  </c:pt>
                  <c:pt idx="339">
                    <c:v>6.849036282572885</c:v>
                  </c:pt>
                  <c:pt idx="340">
                    <c:v>6.4516422715460608</c:v>
                  </c:pt>
                  <c:pt idx="341">
                    <c:v>6.9840936777795246</c:v>
                  </c:pt>
                  <c:pt idx="342">
                    <c:v>6.6765022279633843</c:v>
                  </c:pt>
                  <c:pt idx="343">
                    <c:v>6.8539860300412014</c:v>
                  </c:pt>
                  <c:pt idx="344">
                    <c:v>7.0371266863685147</c:v>
                  </c:pt>
                  <c:pt idx="345">
                    <c:v>6.9162114267856252</c:v>
                  </c:pt>
                  <c:pt idx="346">
                    <c:v>6.8688352724461277</c:v>
                  </c:pt>
                  <c:pt idx="347">
                    <c:v>6.9642946879063183</c:v>
                  </c:pt>
                  <c:pt idx="348">
                    <c:v>7.1092515780495589</c:v>
                  </c:pt>
                  <c:pt idx="349">
                    <c:v>6.9204540674727468</c:v>
                  </c:pt>
                  <c:pt idx="350">
                    <c:v>7.0130850558081779</c:v>
                  </c:pt>
                  <c:pt idx="351">
                    <c:v>6.9374246302212175</c:v>
                  </c:pt>
                  <c:pt idx="352">
                    <c:v>6.9254038149410491</c:v>
                  </c:pt>
                  <c:pt idx="353">
                    <c:v>6.946617018376644</c:v>
                  </c:pt>
                  <c:pt idx="354">
                    <c:v>7.0144992693705541</c:v>
                  </c:pt>
                  <c:pt idx="355">
                    <c:v>7.0809673068020924</c:v>
                  </c:pt>
                  <c:pt idx="356">
                    <c:v>6.9218682810351222</c:v>
                  </c:pt>
                  <c:pt idx="357">
                    <c:v>7.3390612819351864</c:v>
                  </c:pt>
                  <c:pt idx="358">
                    <c:v>7.0229845507447992</c:v>
                  </c:pt>
                  <c:pt idx="359">
                    <c:v>7.3199693988431402</c:v>
                  </c:pt>
                  <c:pt idx="360">
                    <c:v>6.9416672709083231</c:v>
                  </c:pt>
                  <c:pt idx="361">
                    <c:v>7.2846140597838289</c:v>
                  </c:pt>
                  <c:pt idx="362">
                    <c:v>7.1537993052643021</c:v>
                  </c:pt>
                  <c:pt idx="363">
                    <c:v>7.2549155749739747</c:v>
                  </c:pt>
                  <c:pt idx="364">
                    <c:v>7.2131962748839777</c:v>
                  </c:pt>
                  <c:pt idx="365">
                    <c:v>7.1792551493870116</c:v>
                  </c:pt>
                  <c:pt idx="366">
                    <c:v>7.6841293911542152</c:v>
                  </c:pt>
                  <c:pt idx="367">
                    <c:v>7.1636988002009083</c:v>
                  </c:pt>
                  <c:pt idx="368">
                    <c:v>7.2945135547204236</c:v>
                  </c:pt>
                  <c:pt idx="369">
                    <c:v>7.4677547161111129</c:v>
                  </c:pt>
                  <c:pt idx="370">
                    <c:v>7.4458344058943489</c:v>
                  </c:pt>
                  <c:pt idx="371">
                    <c:v>7.1636988002009012</c:v>
                  </c:pt>
                  <c:pt idx="372">
                    <c:v>7.3574460582460173</c:v>
                  </c:pt>
                  <c:pt idx="373">
                    <c:v>7.4345206973953548</c:v>
                  </c:pt>
                  <c:pt idx="374">
                    <c:v>7.4366420177389063</c:v>
                  </c:pt>
                  <c:pt idx="375">
                    <c:v>7.484725278859603</c:v>
                  </c:pt>
                  <c:pt idx="376">
                    <c:v>7.4649262889863968</c:v>
                  </c:pt>
                  <c:pt idx="377">
                    <c:v>7.400579571898394</c:v>
                  </c:pt>
                  <c:pt idx="378">
                    <c:v>7.5794775875386007</c:v>
                  </c:pt>
                  <c:pt idx="379">
                    <c:v>7.3447181361846727</c:v>
                  </c:pt>
                  <c:pt idx="380">
                    <c:v>7.4055293193667078</c:v>
                  </c:pt>
                  <c:pt idx="381">
                    <c:v>7.6876649250601439</c:v>
                  </c:pt>
                  <c:pt idx="382">
                    <c:v>7.6975644199967528</c:v>
                  </c:pt>
                  <c:pt idx="383">
                    <c:v>7.7555471760540522</c:v>
                  </c:pt>
                  <c:pt idx="384">
                    <c:v>7.6982715267779449</c:v>
                  </c:pt>
                  <c:pt idx="385">
                    <c:v>7.7010999539026814</c:v>
                  </c:pt>
                  <c:pt idx="386">
                    <c:v>7.5907912960375956</c:v>
                  </c:pt>
                  <c:pt idx="387">
                    <c:v>7.7548400692728663</c:v>
                  </c:pt>
                  <c:pt idx="388">
                    <c:v>7.8898974644794926</c:v>
                  </c:pt>
                  <c:pt idx="389">
                    <c:v>7.8092872914242299</c:v>
                  </c:pt>
                  <c:pt idx="390">
                    <c:v>7.9047467068844233</c:v>
                  </c:pt>
                  <c:pt idx="391">
                    <c:v>7.6381674503770842</c:v>
                  </c:pt>
                  <c:pt idx="392">
                    <c:v>7.9146462018210286</c:v>
                  </c:pt>
                  <c:pt idx="393">
                    <c:v>7.75908270995998</c:v>
                  </c:pt>
                  <c:pt idx="394">
                    <c:v>7.9415162595061037</c:v>
                  </c:pt>
                  <c:pt idx="395">
                    <c:v>7.6105902859108117</c:v>
                  </c:pt>
                  <c:pt idx="396">
                    <c:v>7.9874782002832401</c:v>
                  </c:pt>
                  <c:pt idx="397">
                    <c:v>7.9287883374447459</c:v>
                  </c:pt>
                  <c:pt idx="398">
                    <c:v>8.0341472478415437</c:v>
                  </c:pt>
                  <c:pt idx="399">
                    <c:v>7.9309096577883151</c:v>
                  </c:pt>
                  <c:pt idx="400">
                    <c:v>8.0447538495593562</c:v>
                  </c:pt>
                  <c:pt idx="401">
                    <c:v>7.8411070965776251</c:v>
                  </c:pt>
                  <c:pt idx="402">
                    <c:v>7.8587847661072958</c:v>
                  </c:pt>
                  <c:pt idx="403">
                    <c:v>7.7265557980254149</c:v>
                  </c:pt>
                  <c:pt idx="404">
                    <c:v>8.0999081784918996</c:v>
                  </c:pt>
                  <c:pt idx="405">
                    <c:v>7.9040396001032205</c:v>
                  </c:pt>
                  <c:pt idx="406">
                    <c:v>7.770396418458966</c:v>
                  </c:pt>
                  <c:pt idx="407">
                    <c:v>8.2689066991954867</c:v>
                  </c:pt>
                  <c:pt idx="408">
                    <c:v>8.1197071683651529</c:v>
                  </c:pt>
                  <c:pt idx="409">
                    <c:v>8.0369756749662926</c:v>
                  </c:pt>
                  <c:pt idx="410">
                    <c:v>7.8722197949498245</c:v>
                  </c:pt>
                  <c:pt idx="411">
                    <c:v>8.21940922451242</c:v>
                  </c:pt>
                  <c:pt idx="412">
                    <c:v>8.0525320241524216</c:v>
                  </c:pt>
                  <c:pt idx="413">
                    <c:v>8.1826396718907155</c:v>
                  </c:pt>
                  <c:pt idx="414">
                    <c:v>8.1600122548927629</c:v>
                  </c:pt>
                  <c:pt idx="415">
                    <c:v>8.1812254583283703</c:v>
                  </c:pt>
                  <c:pt idx="416">
                    <c:v>8.2915341161934588</c:v>
                  </c:pt>
                  <c:pt idx="417">
                    <c:v>8.4767960928643333</c:v>
                  </c:pt>
                  <c:pt idx="418">
                    <c:v>8.3374960569705685</c:v>
                  </c:pt>
                  <c:pt idx="419">
                    <c:v>8.2773919805697123</c:v>
                  </c:pt>
                  <c:pt idx="420">
                    <c:v>8.2385011076044652</c:v>
                  </c:pt>
                  <c:pt idx="421">
                    <c:v>8.3997214537150171</c:v>
                  </c:pt>
                  <c:pt idx="422">
                    <c:v>8.1303137700829282</c:v>
                  </c:pt>
                  <c:pt idx="423">
                    <c:v>8.3601234739685477</c:v>
                  </c:pt>
                  <c:pt idx="424">
                    <c:v>8.2300158262302237</c:v>
                  </c:pt>
                  <c:pt idx="425">
                    <c:v>8.2809275144756533</c:v>
                  </c:pt>
                  <c:pt idx="426">
                    <c:v>8.3551737265002402</c:v>
                  </c:pt>
                  <c:pt idx="427">
                    <c:v>8.3134544264102281</c:v>
                  </c:pt>
                  <c:pt idx="428">
                    <c:v>8.1175858480215748</c:v>
                  </c:pt>
                  <c:pt idx="429">
                    <c:v>8.6090250609462071</c:v>
                  </c:pt>
                  <c:pt idx="430">
                    <c:v>8.3707300756863692</c:v>
                  </c:pt>
                  <c:pt idx="431">
                    <c:v>8.6479159339114791</c:v>
                  </c:pt>
                  <c:pt idx="432">
                    <c:v>8.7179195052489469</c:v>
                  </c:pt>
                  <c:pt idx="433">
                    <c:v>8.1939533803897238</c:v>
                  </c:pt>
                  <c:pt idx="434">
                    <c:v>8.6231671965699377</c:v>
                  </c:pt>
                  <c:pt idx="435">
                    <c:v>8.3657803282180581</c:v>
                  </c:pt>
                  <c:pt idx="436">
                    <c:v>8.6210458762263844</c:v>
                  </c:pt>
                  <c:pt idx="437">
                    <c:v>8.3580021536249891</c:v>
                  </c:pt>
                  <c:pt idx="438">
                    <c:v>8.6288240508194605</c:v>
                  </c:pt>
                  <c:pt idx="439">
                    <c:v>8.6125605948521553</c:v>
                  </c:pt>
                  <c:pt idx="440">
                    <c:v>8.5234651404226494</c:v>
                  </c:pt>
                  <c:pt idx="441">
                    <c:v>8.6479159339114933</c:v>
                  </c:pt>
                  <c:pt idx="442">
                    <c:v>8.4711392386148496</c:v>
                  </c:pt>
                  <c:pt idx="443">
                    <c:v>8.698120515375722</c:v>
                  </c:pt>
                  <c:pt idx="444">
                    <c:v>8.5171011793919558</c:v>
                  </c:pt>
                  <c:pt idx="445">
                    <c:v>8.7363042815597822</c:v>
                  </c:pt>
                  <c:pt idx="446">
                    <c:v>8.2024386617639351</c:v>
                  </c:pt>
                  <c:pt idx="447">
                    <c:v>8.6203387694452118</c:v>
                  </c:pt>
                  <c:pt idx="448">
                    <c:v>8.8218642020833666</c:v>
                  </c:pt>
                  <c:pt idx="449">
                    <c:v>8.3869935316536388</c:v>
                  </c:pt>
                  <c:pt idx="450">
                    <c:v>8.6592296424104607</c:v>
                  </c:pt>
                  <c:pt idx="451">
                    <c:v>8.8586337547050711</c:v>
                  </c:pt>
                  <c:pt idx="452">
                    <c:v>8.7638814460260761</c:v>
                  </c:pt>
                  <c:pt idx="453">
                    <c:v>8.7794377952121749</c:v>
                  </c:pt>
                  <c:pt idx="454">
                    <c:v>8.8862109191713454</c:v>
                  </c:pt>
                  <c:pt idx="455">
                    <c:v>8.7794377952121749</c:v>
                  </c:pt>
                  <c:pt idx="456">
                    <c:v>8.8261068427704803</c:v>
                  </c:pt>
                  <c:pt idx="457">
                    <c:v>8.8317636970199835</c:v>
                  </c:pt>
                  <c:pt idx="458">
                    <c:v>8.9109596565128673</c:v>
                  </c:pt>
                  <c:pt idx="459">
                    <c:v>8.6281169440382453</c:v>
                  </c:pt>
                  <c:pt idx="460">
                    <c:v>8.7157981849053989</c:v>
                  </c:pt>
                </c:numCache>
              </c:numRef>
            </c:plus>
            <c:minus>
              <c:numRef>
                <c:f>subtracted!$E$82:$QW$82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8.4852813742388924E-3</c:v>
                  </c:pt>
                  <c:pt idx="2">
                    <c:v>0.13647160876900322</c:v>
                  </c:pt>
                  <c:pt idx="3">
                    <c:v>4.5961940777125239E-2</c:v>
                  </c:pt>
                  <c:pt idx="4">
                    <c:v>6.2225396744415608E-2</c:v>
                  </c:pt>
                  <c:pt idx="5">
                    <c:v>2.404163056034311E-2</c:v>
                  </c:pt>
                  <c:pt idx="6">
                    <c:v>8.4145706961198996E-2</c:v>
                  </c:pt>
                  <c:pt idx="7">
                    <c:v>4.5961940777125239E-2</c:v>
                  </c:pt>
                  <c:pt idx="8">
                    <c:v>5.0204581464244682E-2</c:v>
                  </c:pt>
                  <c:pt idx="9">
                    <c:v>0.16122034611053218</c:v>
                  </c:pt>
                  <c:pt idx="10">
                    <c:v>4.5961940777125239E-2</c:v>
                  </c:pt>
                  <c:pt idx="11">
                    <c:v>0.10677312395916988</c:v>
                  </c:pt>
                  <c:pt idx="12">
                    <c:v>1.0606601717798614E-2</c:v>
                  </c:pt>
                  <c:pt idx="13">
                    <c:v>0.16192745289172034</c:v>
                  </c:pt>
                  <c:pt idx="14">
                    <c:v>6.7882250993908627E-2</c:v>
                  </c:pt>
                  <c:pt idx="15">
                    <c:v>6.7175144212721208E-2</c:v>
                  </c:pt>
                  <c:pt idx="16">
                    <c:v>4.7376154339498801E-2</c:v>
                  </c:pt>
                  <c:pt idx="17">
                    <c:v>4.6669047558311388E-2</c:v>
                  </c:pt>
                  <c:pt idx="18">
                    <c:v>6.5760930650348895E-2</c:v>
                  </c:pt>
                  <c:pt idx="19">
                    <c:v>4.8083261120684957E-2</c:v>
                  </c:pt>
                  <c:pt idx="20">
                    <c:v>0.10182337649086293</c:v>
                  </c:pt>
                  <c:pt idx="21">
                    <c:v>3.0405591591021019E-2</c:v>
                  </c:pt>
                  <c:pt idx="22">
                    <c:v>9.1923881554250471E-3</c:v>
                  </c:pt>
                  <c:pt idx="23">
                    <c:v>4.9497474683058526E-2</c:v>
                  </c:pt>
                  <c:pt idx="24">
                    <c:v>0.10465180361560882</c:v>
                  </c:pt>
                  <c:pt idx="25">
                    <c:v>9.8994949366112035E-3</c:v>
                  </c:pt>
                  <c:pt idx="26">
                    <c:v>6.4346717087975333E-2</c:v>
                  </c:pt>
                  <c:pt idx="27">
                    <c:v>8.4852813742376364E-3</c:v>
                  </c:pt>
                  <c:pt idx="28">
                    <c:v>2.6162950903902832E-2</c:v>
                  </c:pt>
                  <c:pt idx="29">
                    <c:v>0.10253048327204903</c:v>
                  </c:pt>
                  <c:pt idx="30">
                    <c:v>0.14354267658087039</c:v>
                  </c:pt>
                  <c:pt idx="31">
                    <c:v>6.5760930650348895E-2</c:v>
                  </c:pt>
                  <c:pt idx="32">
                    <c:v>6.5760930650348895E-2</c:v>
                  </c:pt>
                  <c:pt idx="33">
                    <c:v>4.8083261120684957E-2</c:v>
                  </c:pt>
                  <c:pt idx="34">
                    <c:v>6.4346717087976582E-2</c:v>
                  </c:pt>
                  <c:pt idx="35">
                    <c:v>6.4346717087975333E-2</c:v>
                  </c:pt>
                  <c:pt idx="36">
                    <c:v>7.77817459305148E-3</c:v>
                  </c:pt>
                  <c:pt idx="37">
                    <c:v>9.8994949366112035E-3</c:v>
                  </c:pt>
                  <c:pt idx="38">
                    <c:v>1.2020815280170927E-2</c:v>
                  </c:pt>
                  <c:pt idx="39">
                    <c:v>6.4346717087975333E-2</c:v>
                  </c:pt>
                  <c:pt idx="40">
                    <c:v>2.4748737341529263E-2</c:v>
                  </c:pt>
                  <c:pt idx="41">
                    <c:v>0.14071424945612296</c:v>
                  </c:pt>
                  <c:pt idx="42">
                    <c:v>6.3639610306789177E-2</c:v>
                  </c:pt>
                  <c:pt idx="43">
                    <c:v>6.3639610306789177E-2</c:v>
                  </c:pt>
                  <c:pt idx="44">
                    <c:v>5.0911688245432095E-2</c:v>
                  </c:pt>
                  <c:pt idx="45">
                    <c:v>6.8589357775094784E-2</c:v>
                  </c:pt>
                  <c:pt idx="46">
                    <c:v>0.1032375900532365</c:v>
                  </c:pt>
                  <c:pt idx="47">
                    <c:v>4.4547727214752926E-2</c:v>
                  </c:pt>
                  <c:pt idx="48">
                    <c:v>8.4852813742388924E-3</c:v>
                  </c:pt>
                  <c:pt idx="49">
                    <c:v>0.1788980156401965</c:v>
                  </c:pt>
                  <c:pt idx="50">
                    <c:v>6.4346717087975333E-2</c:v>
                  </c:pt>
                  <c:pt idx="51">
                    <c:v>0.1590990257669741</c:v>
                  </c:pt>
                  <c:pt idx="52">
                    <c:v>3.1112698372208432E-2</c:v>
                  </c:pt>
                  <c:pt idx="53">
                    <c:v>5.0204581464244682E-2</c:v>
                  </c:pt>
                  <c:pt idx="54">
                    <c:v>4.879036790187237E-2</c:v>
                  </c:pt>
                  <c:pt idx="55">
                    <c:v>6.7882250993909876E-2</c:v>
                  </c:pt>
                  <c:pt idx="56">
                    <c:v>8.6974134085944871E-2</c:v>
                  </c:pt>
                  <c:pt idx="57">
                    <c:v>8.768124086713229E-2</c:v>
                  </c:pt>
                  <c:pt idx="58">
                    <c:v>2.9698484809834867E-2</c:v>
                  </c:pt>
                  <c:pt idx="59">
                    <c:v>6.7882250993908627E-2</c:v>
                  </c:pt>
                  <c:pt idx="60">
                    <c:v>8.4852813742376364E-3</c:v>
                  </c:pt>
                  <c:pt idx="61">
                    <c:v>3.0405591591022279E-2</c:v>
                  </c:pt>
                  <c:pt idx="62">
                    <c:v>4.9497474683058526E-2</c:v>
                  </c:pt>
                  <c:pt idx="63">
                    <c:v>9.8994949366112035E-3</c:v>
                  </c:pt>
                  <c:pt idx="64">
                    <c:v>4.6669047558312651E-2</c:v>
                  </c:pt>
                  <c:pt idx="65">
                    <c:v>2.8284271247462554E-2</c:v>
                  </c:pt>
                  <c:pt idx="66">
                    <c:v>2.8991378028647454E-2</c:v>
                  </c:pt>
                  <c:pt idx="67">
                    <c:v>4.8790367901871114E-2</c:v>
                  </c:pt>
                  <c:pt idx="68">
                    <c:v>1.0606601717797358E-2</c:v>
                  </c:pt>
                  <c:pt idx="69">
                    <c:v>6.5760930650347646E-2</c:v>
                  </c:pt>
                  <c:pt idx="70">
                    <c:v>8.6974134085944871E-2</c:v>
                  </c:pt>
                  <c:pt idx="71">
                    <c:v>0.10535891039679497</c:v>
                  </c:pt>
                  <c:pt idx="72">
                    <c:v>1.0606601717798614E-2</c:v>
                  </c:pt>
                  <c:pt idx="73">
                    <c:v>0.10394469683442266</c:v>
                  </c:pt>
                  <c:pt idx="74">
                    <c:v>8.4852813742388924E-3</c:v>
                  </c:pt>
                  <c:pt idx="75">
                    <c:v>4.7376154339498801E-2</c:v>
                  </c:pt>
                  <c:pt idx="76">
                    <c:v>9.1923881554250471E-3</c:v>
                  </c:pt>
                  <c:pt idx="77">
                    <c:v>7.7781745930527359E-3</c:v>
                  </c:pt>
                  <c:pt idx="78">
                    <c:v>4.879036790187237E-2</c:v>
                  </c:pt>
                  <c:pt idx="79">
                    <c:v>9.8994949366112035E-3</c:v>
                  </c:pt>
                  <c:pt idx="80">
                    <c:v>8.4852813742388924E-3</c:v>
                  </c:pt>
                  <c:pt idx="81">
                    <c:v>4.9497474683058526E-2</c:v>
                  </c:pt>
                  <c:pt idx="82">
                    <c:v>0.10111626970967678</c:v>
                  </c:pt>
                  <c:pt idx="83">
                    <c:v>1.1313708498984771E-2</c:v>
                  </c:pt>
                  <c:pt idx="84">
                    <c:v>1.0606601717798614E-2</c:v>
                  </c:pt>
                  <c:pt idx="85">
                    <c:v>2.4748737341528007E-2</c:v>
                  </c:pt>
                  <c:pt idx="86">
                    <c:v>1.2020815280170927E-2</c:v>
                  </c:pt>
                  <c:pt idx="87">
                    <c:v>8.2024386617639278E-2</c:v>
                  </c:pt>
                  <c:pt idx="88">
                    <c:v>4.5961940777126495E-2</c:v>
                  </c:pt>
                  <c:pt idx="89">
                    <c:v>3.0405591591022279E-2</c:v>
                  </c:pt>
                  <c:pt idx="90">
                    <c:v>6.4346717087975333E-2</c:v>
                  </c:pt>
                  <c:pt idx="91">
                    <c:v>0.12232947314527275</c:v>
                  </c:pt>
                  <c:pt idx="92">
                    <c:v>4.3840620433565514E-2</c:v>
                  </c:pt>
                  <c:pt idx="93">
                    <c:v>6.4346717087975333E-2</c:v>
                  </c:pt>
                  <c:pt idx="94">
                    <c:v>0.13859292911256438</c:v>
                  </c:pt>
                  <c:pt idx="95">
                    <c:v>4.3133513652379357E-2</c:v>
                  </c:pt>
                  <c:pt idx="96">
                    <c:v>4.5254833995939082E-2</c:v>
                  </c:pt>
                  <c:pt idx="97">
                    <c:v>8.2024386617639278E-2</c:v>
                  </c:pt>
                  <c:pt idx="98">
                    <c:v>7.0710678118653244E-3</c:v>
                  </c:pt>
                  <c:pt idx="99">
                    <c:v>1.4142135623731905E-2</c:v>
                  </c:pt>
                  <c:pt idx="100">
                    <c:v>4.3133513652379357E-2</c:v>
                  </c:pt>
                  <c:pt idx="101">
                    <c:v>4.454772721475167E-2</c:v>
                  </c:pt>
                  <c:pt idx="102">
                    <c:v>1.1313708498984771E-2</c:v>
                  </c:pt>
                  <c:pt idx="103">
                    <c:v>0.1605132393293455</c:v>
                  </c:pt>
                  <c:pt idx="104">
                    <c:v>2.7577164466275145E-2</c:v>
                  </c:pt>
                  <c:pt idx="105">
                    <c:v>8.2731493398826683E-2</c:v>
                  </c:pt>
                  <c:pt idx="106">
                    <c:v>0.15980613254815992</c:v>
                  </c:pt>
                  <c:pt idx="107">
                    <c:v>0.15768481220459937</c:v>
                  </c:pt>
                  <c:pt idx="108">
                    <c:v>0.10182337649086168</c:v>
                  </c:pt>
                  <c:pt idx="109">
                    <c:v>8.2024386617639278E-2</c:v>
                  </c:pt>
                  <c:pt idx="110">
                    <c:v>6.5760930650348895E-2</c:v>
                  </c:pt>
                  <c:pt idx="111">
                    <c:v>0.10465180361561006</c:v>
                  </c:pt>
                  <c:pt idx="112">
                    <c:v>0.10394469683442266</c:v>
                  </c:pt>
                  <c:pt idx="113">
                    <c:v>0.21637467504308258</c:v>
                  </c:pt>
                  <c:pt idx="114">
                    <c:v>0.10111626970967678</c:v>
                  </c:pt>
                  <c:pt idx="115">
                    <c:v>0.21354624791833768</c:v>
                  </c:pt>
                  <c:pt idx="116">
                    <c:v>0.19940411229460436</c:v>
                  </c:pt>
                  <c:pt idx="117">
                    <c:v>0.21425335469952239</c:v>
                  </c:pt>
                  <c:pt idx="118">
                    <c:v>0.19374725804511339</c:v>
                  </c:pt>
                  <c:pt idx="119">
                    <c:v>0.10040916292848936</c:v>
                  </c:pt>
                  <c:pt idx="120">
                    <c:v>0.27365032431919473</c:v>
                  </c:pt>
                  <c:pt idx="121">
                    <c:v>0.15768481220459937</c:v>
                  </c:pt>
                  <c:pt idx="122">
                    <c:v>0.21637467504308361</c:v>
                  </c:pt>
                  <c:pt idx="123">
                    <c:v>0.2170817818242696</c:v>
                  </c:pt>
                  <c:pt idx="124">
                    <c:v>0.1025304832720491</c:v>
                  </c:pt>
                  <c:pt idx="125">
                    <c:v>0.27577164466275261</c:v>
                  </c:pt>
                  <c:pt idx="126">
                    <c:v>0.16122034611053268</c:v>
                  </c:pt>
                  <c:pt idx="127">
                    <c:v>0.29557063453597787</c:v>
                  </c:pt>
                  <c:pt idx="128">
                    <c:v>0.19869700551342026</c:v>
                  </c:pt>
                  <c:pt idx="129">
                    <c:v>0.36981684656056429</c:v>
                  </c:pt>
                  <c:pt idx="130">
                    <c:v>0.33375440072004969</c:v>
                  </c:pt>
                  <c:pt idx="131">
                    <c:v>0.37123106012293849</c:v>
                  </c:pt>
                  <c:pt idx="132">
                    <c:v>0.27435743110038047</c:v>
                  </c:pt>
                  <c:pt idx="133">
                    <c:v>0.23829498525986759</c:v>
                  </c:pt>
                  <c:pt idx="134">
                    <c:v>0.23475945135393303</c:v>
                  </c:pt>
                  <c:pt idx="135">
                    <c:v>0.42638538905548834</c:v>
                  </c:pt>
                  <c:pt idx="136">
                    <c:v>0.36910973977937805</c:v>
                  </c:pt>
                  <c:pt idx="137">
                    <c:v>0.27718585822512626</c:v>
                  </c:pt>
                  <c:pt idx="138">
                    <c:v>0.35143207024971301</c:v>
                  </c:pt>
                  <c:pt idx="139">
                    <c:v>0.44901280605345911</c:v>
                  </c:pt>
                  <c:pt idx="140">
                    <c:v>0.33446150750123604</c:v>
                  </c:pt>
                  <c:pt idx="141">
                    <c:v>0.41224325343175688</c:v>
                  </c:pt>
                  <c:pt idx="142">
                    <c:v>0.33446150750123871</c:v>
                  </c:pt>
                  <c:pt idx="143">
                    <c:v>0.46456915523956183</c:v>
                  </c:pt>
                  <c:pt idx="144">
                    <c:v>0.48366103833159729</c:v>
                  </c:pt>
                  <c:pt idx="145">
                    <c:v>0.44264884502277668</c:v>
                  </c:pt>
                  <c:pt idx="146">
                    <c:v>0.54093668760770608</c:v>
                  </c:pt>
                  <c:pt idx="147">
                    <c:v>0.48648946545634697</c:v>
                  </c:pt>
                  <c:pt idx="148">
                    <c:v>0.43274935008616722</c:v>
                  </c:pt>
                  <c:pt idx="149">
                    <c:v>0.41012193308819828</c:v>
                  </c:pt>
                  <c:pt idx="150">
                    <c:v>0.61942554031941799</c:v>
                  </c:pt>
                  <c:pt idx="151">
                    <c:v>0.50982398923550054</c:v>
                  </c:pt>
                  <c:pt idx="152">
                    <c:v>0.58194888091652874</c:v>
                  </c:pt>
                  <c:pt idx="153">
                    <c:v>0.52396612485922878</c:v>
                  </c:pt>
                  <c:pt idx="154">
                    <c:v>0.63851742341145334</c:v>
                  </c:pt>
                  <c:pt idx="155">
                    <c:v>0.58194888091652874</c:v>
                  </c:pt>
                  <c:pt idx="156">
                    <c:v>0.50770266889194071</c:v>
                  </c:pt>
                  <c:pt idx="157">
                    <c:v>0.67811540315789798</c:v>
                  </c:pt>
                  <c:pt idx="158">
                    <c:v>0.67952961672027246</c:v>
                  </c:pt>
                  <c:pt idx="159">
                    <c:v>0.62366818100653443</c:v>
                  </c:pt>
                  <c:pt idx="160">
                    <c:v>0.69508596590637739</c:v>
                  </c:pt>
                  <c:pt idx="161">
                    <c:v>0.69296464556281656</c:v>
                  </c:pt>
                  <c:pt idx="162">
                    <c:v>0.7332697320904481</c:v>
                  </c:pt>
                  <c:pt idx="163">
                    <c:v>0.67528697603315024</c:v>
                  </c:pt>
                  <c:pt idx="164">
                    <c:v>0.69296464556281401</c:v>
                  </c:pt>
                  <c:pt idx="165">
                    <c:v>0.75236161518248801</c:v>
                  </c:pt>
                  <c:pt idx="166">
                    <c:v>0.75801846943197837</c:v>
                  </c:pt>
                  <c:pt idx="167">
                    <c:v>0.86620580695352056</c:v>
                  </c:pt>
                  <c:pt idx="168">
                    <c:v>0.77286771183689584</c:v>
                  </c:pt>
                  <c:pt idx="169">
                    <c:v>0.75377582874486182</c:v>
                  </c:pt>
                  <c:pt idx="170">
                    <c:v>0.84852813742385635</c:v>
                  </c:pt>
                  <c:pt idx="171">
                    <c:v>0.87186266120301059</c:v>
                  </c:pt>
                  <c:pt idx="172">
                    <c:v>0.79620223561605286</c:v>
                  </c:pt>
                  <c:pt idx="173">
                    <c:v>0.90509667991878207</c:v>
                  </c:pt>
                  <c:pt idx="174">
                    <c:v>0.87044844764064366</c:v>
                  </c:pt>
                  <c:pt idx="175">
                    <c:v>0.88529769004555736</c:v>
                  </c:pt>
                  <c:pt idx="176">
                    <c:v>0.91146064094945789</c:v>
                  </c:pt>
                  <c:pt idx="177">
                    <c:v>0.89307586463860911</c:v>
                  </c:pt>
                  <c:pt idx="178">
                    <c:v>1.0542962107491443</c:v>
                  </c:pt>
                  <c:pt idx="179">
                    <c:v>1.0719738802788081</c:v>
                  </c:pt>
                  <c:pt idx="180">
                    <c:v>1.0139911242215112</c:v>
                  </c:pt>
                  <c:pt idx="181">
                    <c:v>1.015405337783885</c:v>
                  </c:pt>
                  <c:pt idx="182">
                    <c:v>1.0521748904055803</c:v>
                  </c:pt>
                  <c:pt idx="183">
                    <c:v>1.2600642840744296</c:v>
                  </c:pt>
                  <c:pt idx="184">
                    <c:v>1.1045007922133889</c:v>
                  </c:pt>
                  <c:pt idx="185">
                    <c:v>1.1822825381439055</c:v>
                  </c:pt>
                  <c:pt idx="186">
                    <c:v>1.1631906550518731</c:v>
                  </c:pt>
                  <c:pt idx="187">
                    <c:v>1.3717871555019017</c:v>
                  </c:pt>
                  <c:pt idx="188">
                    <c:v>1.3145115062257928</c:v>
                  </c:pt>
                  <c:pt idx="189">
                    <c:v>1.2381439738576447</c:v>
                  </c:pt>
                  <c:pt idx="190">
                    <c:v>1.4290628047780123</c:v>
                  </c:pt>
                  <c:pt idx="191">
                    <c:v>1.3866363979068181</c:v>
                  </c:pt>
                  <c:pt idx="192">
                    <c:v>1.5358359287371839</c:v>
                  </c:pt>
                  <c:pt idx="193">
                    <c:v>1.5280577541441318</c:v>
                  </c:pt>
                  <c:pt idx="194">
                    <c:v>1.5153298320827739</c:v>
                  </c:pt>
                  <c:pt idx="195">
                    <c:v>1.6447303730399112</c:v>
                  </c:pt>
                  <c:pt idx="196">
                    <c:v>1.5909902576697319</c:v>
                  </c:pt>
                  <c:pt idx="197">
                    <c:v>1.5648273067658338</c:v>
                  </c:pt>
                  <c:pt idx="198">
                    <c:v>1.6779643917556755</c:v>
                  </c:pt>
                  <c:pt idx="199">
                    <c:v>1.5874547237638015</c:v>
                  </c:pt>
                  <c:pt idx="200">
                    <c:v>1.6716004307249972</c:v>
                  </c:pt>
                  <c:pt idx="201">
                    <c:v>1.6864496731299141</c:v>
                  </c:pt>
                  <c:pt idx="202">
                    <c:v>1.8434273785533326</c:v>
                  </c:pt>
                  <c:pt idx="203">
                    <c:v>1.9021172413918119</c:v>
                  </c:pt>
                  <c:pt idx="204">
                    <c:v>1.6857425663487302</c:v>
                  </c:pt>
                  <c:pt idx="205">
                    <c:v>1.9544431431996192</c:v>
                  </c:pt>
                  <c:pt idx="206">
                    <c:v>1.9353512601075824</c:v>
                  </c:pt>
                  <c:pt idx="207">
                    <c:v>2.0138401128192887</c:v>
                  </c:pt>
                  <c:pt idx="208">
                    <c:v>1.9417152211382627</c:v>
                  </c:pt>
                  <c:pt idx="209">
                    <c:v>1.8264568158048473</c:v>
                  </c:pt>
                  <c:pt idx="210">
                    <c:v>2.0364675298172563</c:v>
                  </c:pt>
                  <c:pt idx="211">
                    <c:v>2.1206132367784525</c:v>
                  </c:pt>
                  <c:pt idx="212">
                    <c:v>2.008183258569797</c:v>
                  </c:pt>
                  <c:pt idx="213">
                    <c:v>2.180010206398125</c:v>
                  </c:pt>
                  <c:pt idx="214">
                    <c:v>2.1609183233060887</c:v>
                  </c:pt>
                  <c:pt idx="215">
                    <c:v>2.4154767645332478</c:v>
                  </c:pt>
                  <c:pt idx="216">
                    <c:v>2.13121983849625</c:v>
                  </c:pt>
                  <c:pt idx="217">
                    <c:v>2.3956777746600229</c:v>
                  </c:pt>
                  <c:pt idx="218">
                    <c:v>2.3935564543164602</c:v>
                  </c:pt>
                  <c:pt idx="219">
                    <c:v>2.3610295423818792</c:v>
                  </c:pt>
                  <c:pt idx="220">
                    <c:v>2.3815356390362892</c:v>
                  </c:pt>
                  <c:pt idx="221">
                    <c:v>2.5759900038625889</c:v>
                  </c:pt>
                  <c:pt idx="222">
                    <c:v>2.479823481621219</c:v>
                  </c:pt>
                  <c:pt idx="223">
                    <c:v>2.5781113242061529</c:v>
                  </c:pt>
                  <c:pt idx="224">
                    <c:v>2.6488220023248057</c:v>
                  </c:pt>
                  <c:pt idx="225">
                    <c:v>2.7266037482553283</c:v>
                  </c:pt>
                  <c:pt idx="226">
                    <c:v>2.9450997436419737</c:v>
                  </c:pt>
                  <c:pt idx="227">
                    <c:v>2.8998449096460304</c:v>
                  </c:pt>
                  <c:pt idx="228">
                    <c:v>2.7471098449097386</c:v>
                  </c:pt>
                  <c:pt idx="229">
                    <c:v>3.195415544182012</c:v>
                  </c:pt>
                  <c:pt idx="230">
                    <c:v>3.0037896064804532</c:v>
                  </c:pt>
                  <c:pt idx="231">
                    <c:v>3.1586459915603129</c:v>
                  </c:pt>
                  <c:pt idx="232">
                    <c:v>2.9076230842390838</c:v>
                  </c:pt>
                  <c:pt idx="233">
                    <c:v>3.0016682861368924</c:v>
                  </c:pt>
                  <c:pt idx="234">
                    <c:v>2.9620703063904497</c:v>
                  </c:pt>
                  <c:pt idx="235">
                    <c:v>3.13531146778115</c:v>
                  </c:pt>
                  <c:pt idx="236">
                    <c:v>3.197536864525564</c:v>
                  </c:pt>
                  <c:pt idx="237">
                    <c:v>3.2746115036748984</c:v>
                  </c:pt>
                  <c:pt idx="238">
                    <c:v>3.249862766333369</c:v>
                  </c:pt>
                  <c:pt idx="239">
                    <c:v>3.005910926824011</c:v>
                  </c:pt>
                  <c:pt idx="240">
                    <c:v>3.3686567055727124</c:v>
                  </c:pt>
                  <c:pt idx="241">
                    <c:v>3.2427916985215046</c:v>
                  </c:pt>
                  <c:pt idx="242">
                    <c:v>3.3170379105460968</c:v>
                  </c:pt>
                  <c:pt idx="243">
                    <c:v>3.3417866478876288</c:v>
                  </c:pt>
                  <c:pt idx="244">
                    <c:v>3.4386602769101819</c:v>
                  </c:pt>
                  <c:pt idx="245">
                    <c:v>3.4132044327874662</c:v>
                  </c:pt>
                  <c:pt idx="246">
                    <c:v>3.2597622612699872</c:v>
                  </c:pt>
                  <c:pt idx="247">
                    <c:v>3.4160328599122129</c:v>
                  </c:pt>
                  <c:pt idx="248">
                    <c:v>3.6670557672334341</c:v>
                  </c:pt>
                  <c:pt idx="249">
                    <c:v>3.1628886322474301</c:v>
                  </c:pt>
                  <c:pt idx="250">
                    <c:v>3.6649344468898808</c:v>
                  </c:pt>
                  <c:pt idx="251">
                    <c:v>3.6889760774502176</c:v>
                  </c:pt>
                  <c:pt idx="252">
                    <c:v>3.9732330034872123</c:v>
                  </c:pt>
                  <c:pt idx="253">
                    <c:v>3.6536207383908934</c:v>
                  </c:pt>
                  <c:pt idx="254">
                    <c:v>3.7087750673234448</c:v>
                  </c:pt>
                  <c:pt idx="255">
                    <c:v>3.6727126214829253</c:v>
                  </c:pt>
                  <c:pt idx="256">
                    <c:v>3.9597979746446597</c:v>
                  </c:pt>
                  <c:pt idx="257">
                    <c:v>3.8777735880270332</c:v>
                  </c:pt>
                  <c:pt idx="258">
                    <c:v>3.9788898577367044</c:v>
                  </c:pt>
                  <c:pt idx="259">
                    <c:v>3.9378776644278788</c:v>
                  </c:pt>
                  <c:pt idx="260">
                    <c:v>3.9194928881170297</c:v>
                  </c:pt>
                  <c:pt idx="261">
                    <c:v>4.1691015818758803</c:v>
                  </c:pt>
                  <c:pt idx="262">
                    <c:v>4.1733442225630055</c:v>
                  </c:pt>
                  <c:pt idx="263">
                    <c:v>4.1139472529433307</c:v>
                  </c:pt>
                  <c:pt idx="264">
                    <c:v>4.0948553698513006</c:v>
                  </c:pt>
                  <c:pt idx="265">
                    <c:v>4.1153614665057052</c:v>
                  </c:pt>
                  <c:pt idx="266">
                    <c:v>4.2695107448043741</c:v>
                  </c:pt>
                  <c:pt idx="267">
                    <c:v>4.116775680068077</c:v>
                  </c:pt>
                  <c:pt idx="268">
                    <c:v>4.1556665530333401</c:v>
                  </c:pt>
                  <c:pt idx="269">
                    <c:v>4.5565960979661169</c:v>
                  </c:pt>
                  <c:pt idx="270">
                    <c:v>4.0955624766324785</c:v>
                  </c:pt>
                  <c:pt idx="271">
                    <c:v>4.1535452326897797</c:v>
                  </c:pt>
                  <c:pt idx="272">
                    <c:v>4.5792235149640828</c:v>
                  </c:pt>
                  <c:pt idx="273">
                    <c:v>4.387597577262528</c:v>
                  </c:pt>
                  <c:pt idx="274">
                    <c:v>4.4505300807881278</c:v>
                  </c:pt>
                  <c:pt idx="275">
                    <c:v>4.4342666248208369</c:v>
                  </c:pt>
                  <c:pt idx="276">
                    <c:v>4.502148875814747</c:v>
                  </c:pt>
                  <c:pt idx="277">
                    <c:v>4.6400346981461249</c:v>
                  </c:pt>
                  <c:pt idx="278">
                    <c:v>4.597608291274935</c:v>
                  </c:pt>
                  <c:pt idx="279">
                    <c:v>4.6167001743669678</c:v>
                  </c:pt>
                  <c:pt idx="280">
                    <c:v>4.8712586155941233</c:v>
                  </c:pt>
                  <c:pt idx="281">
                    <c:v>4.7015529881093547</c:v>
                  </c:pt>
                  <c:pt idx="282">
                    <c:v>4.5276047199374601</c:v>
                  </c:pt>
                  <c:pt idx="283">
                    <c:v>4.7164022305142694</c:v>
                  </c:pt>
                  <c:pt idx="284">
                    <c:v>4.9334840123385435</c:v>
                  </c:pt>
                  <c:pt idx="285">
                    <c:v>4.9532830022117649</c:v>
                  </c:pt>
                  <c:pt idx="286">
                    <c:v>4.9073210614346383</c:v>
                  </c:pt>
                  <c:pt idx="287">
                    <c:v>5.0473282041095722</c:v>
                  </c:pt>
                  <c:pt idx="288">
                    <c:v>4.6527626202074801</c:v>
                  </c:pt>
                  <c:pt idx="289">
                    <c:v>4.8302464222853114</c:v>
                  </c:pt>
                  <c:pt idx="290">
                    <c:v>5.2085485502201161</c:v>
                  </c:pt>
                  <c:pt idx="291">
                    <c:v>5.0897546109807621</c:v>
                  </c:pt>
                  <c:pt idx="292">
                    <c:v>5.1222815229153467</c:v>
                  </c:pt>
                  <c:pt idx="293">
                    <c:v>5.1781429586290848</c:v>
                  </c:pt>
                  <c:pt idx="294">
                    <c:v>5.0254078938927886</c:v>
                  </c:pt>
                  <c:pt idx="295">
                    <c:v>5.429165865950317</c:v>
                  </c:pt>
                  <c:pt idx="296">
                    <c:v>5.1427876195697539</c:v>
                  </c:pt>
                  <c:pt idx="297">
                    <c:v>5.2325901807804618</c:v>
                  </c:pt>
                  <c:pt idx="298">
                    <c:v>5.2205693655002694</c:v>
                  </c:pt>
                  <c:pt idx="299">
                    <c:v>5.2771379079951934</c:v>
                  </c:pt>
                  <c:pt idx="300">
                    <c:v>5.4100739828582727</c:v>
                  </c:pt>
                  <c:pt idx="301">
                    <c:v>5.4319942930750713</c:v>
                  </c:pt>
                  <c:pt idx="302">
                    <c:v>5.4899770491323476</c:v>
                  </c:pt>
                  <c:pt idx="303">
                    <c:v>5.6999877631447564</c:v>
                  </c:pt>
                  <c:pt idx="304">
                    <c:v>5.5401816305965976</c:v>
                  </c:pt>
                  <c:pt idx="305">
                    <c:v>5.4786633406333616</c:v>
                  </c:pt>
                  <c:pt idx="306">
                    <c:v>5.7607989463268119</c:v>
                  </c:pt>
                  <c:pt idx="307">
                    <c:v>5.8209030227276521</c:v>
                  </c:pt>
                  <c:pt idx="308">
                    <c:v>5.6964522292388171</c:v>
                  </c:pt>
                  <c:pt idx="309">
                    <c:v>5.897977661877011</c:v>
                  </c:pt>
                  <c:pt idx="310">
                    <c:v>5.7912045379178245</c:v>
                  </c:pt>
                  <c:pt idx="311">
                    <c:v>5.9234335059996983</c:v>
                  </c:pt>
                  <c:pt idx="312">
                    <c:v>5.5670516882816958</c:v>
                  </c:pt>
                  <c:pt idx="313">
                    <c:v>5.8880781669403817</c:v>
                  </c:pt>
                  <c:pt idx="314">
                    <c:v>5.8378735854761201</c:v>
                  </c:pt>
                  <c:pt idx="315">
                    <c:v>5.9149482246254586</c:v>
                  </c:pt>
                  <c:pt idx="316">
                    <c:v>6.1525361031041639</c:v>
                  </c:pt>
                  <c:pt idx="317">
                    <c:v>6.0563695808627767</c:v>
                  </c:pt>
                  <c:pt idx="318">
                    <c:v>5.9015131957829343</c:v>
                  </c:pt>
                  <c:pt idx="319">
                    <c:v>6.0669761825805821</c:v>
                  </c:pt>
                  <c:pt idx="320">
                    <c:v>6.1468792488546642</c:v>
                  </c:pt>
                  <c:pt idx="321">
                    <c:v>6.0698046097053249</c:v>
                  </c:pt>
                  <c:pt idx="322">
                    <c:v>6.0061649993985364</c:v>
                  </c:pt>
                  <c:pt idx="323">
                    <c:v>6.1334442200121151</c:v>
                  </c:pt>
                  <c:pt idx="324">
                    <c:v>6.0726330368300552</c:v>
                  </c:pt>
                  <c:pt idx="325">
                    <c:v>6.3568899628670499</c:v>
                  </c:pt>
                  <c:pt idx="326">
                    <c:v>6.2699158287811176</c:v>
                  </c:pt>
                  <c:pt idx="327">
                    <c:v>6.5004326394479275</c:v>
                  </c:pt>
                  <c:pt idx="328">
                    <c:v>6.5308382310389508</c:v>
                  </c:pt>
                  <c:pt idx="329">
                    <c:v>6.3795173798650442</c:v>
                  </c:pt>
                  <c:pt idx="330">
                    <c:v>6.3236559441512865</c:v>
                  </c:pt>
                  <c:pt idx="331">
                    <c:v>6.6694311601515253</c:v>
                  </c:pt>
                  <c:pt idx="332">
                    <c:v>6.5676077836606526</c:v>
                  </c:pt>
                  <c:pt idx="333">
                    <c:v>6.3505260018363838</c:v>
                  </c:pt>
                  <c:pt idx="334">
                    <c:v>6.6064986566259227</c:v>
                  </c:pt>
                  <c:pt idx="335">
                    <c:v>6.6361971414357566</c:v>
                  </c:pt>
                  <c:pt idx="336">
                    <c:v>6.6064986566259227</c:v>
                  </c:pt>
                  <c:pt idx="337">
                    <c:v>6.8087311960452812</c:v>
                  </c:pt>
                  <c:pt idx="338">
                    <c:v>6.8165093706383324</c:v>
                  </c:pt>
                  <c:pt idx="339">
                    <c:v>6.849036282572885</c:v>
                  </c:pt>
                  <c:pt idx="340">
                    <c:v>6.4516422715460608</c:v>
                  </c:pt>
                  <c:pt idx="341">
                    <c:v>6.9840936777795246</c:v>
                  </c:pt>
                  <c:pt idx="342">
                    <c:v>6.6765022279633843</c:v>
                  </c:pt>
                  <c:pt idx="343">
                    <c:v>6.8539860300412014</c:v>
                  </c:pt>
                  <c:pt idx="344">
                    <c:v>7.0371266863685147</c:v>
                  </c:pt>
                  <c:pt idx="345">
                    <c:v>6.9162114267856252</c:v>
                  </c:pt>
                  <c:pt idx="346">
                    <c:v>6.8688352724461277</c:v>
                  </c:pt>
                  <c:pt idx="347">
                    <c:v>6.9642946879063183</c:v>
                  </c:pt>
                  <c:pt idx="348">
                    <c:v>7.1092515780495589</c:v>
                  </c:pt>
                  <c:pt idx="349">
                    <c:v>6.9204540674727468</c:v>
                  </c:pt>
                  <c:pt idx="350">
                    <c:v>7.0130850558081779</c:v>
                  </c:pt>
                  <c:pt idx="351">
                    <c:v>6.9374246302212175</c:v>
                  </c:pt>
                  <c:pt idx="352">
                    <c:v>6.9254038149410491</c:v>
                  </c:pt>
                  <c:pt idx="353">
                    <c:v>6.946617018376644</c:v>
                  </c:pt>
                  <c:pt idx="354">
                    <c:v>7.0144992693705541</c:v>
                  </c:pt>
                  <c:pt idx="355">
                    <c:v>7.0809673068020924</c:v>
                  </c:pt>
                  <c:pt idx="356">
                    <c:v>6.9218682810351222</c:v>
                  </c:pt>
                  <c:pt idx="357">
                    <c:v>7.3390612819351864</c:v>
                  </c:pt>
                  <c:pt idx="358">
                    <c:v>7.0229845507447992</c:v>
                  </c:pt>
                  <c:pt idx="359">
                    <c:v>7.3199693988431402</c:v>
                  </c:pt>
                  <c:pt idx="360">
                    <c:v>6.9416672709083231</c:v>
                  </c:pt>
                  <c:pt idx="361">
                    <c:v>7.2846140597838289</c:v>
                  </c:pt>
                  <c:pt idx="362">
                    <c:v>7.1537993052643021</c:v>
                  </c:pt>
                  <c:pt idx="363">
                    <c:v>7.2549155749739747</c:v>
                  </c:pt>
                  <c:pt idx="364">
                    <c:v>7.2131962748839777</c:v>
                  </c:pt>
                  <c:pt idx="365">
                    <c:v>7.1792551493870116</c:v>
                  </c:pt>
                  <c:pt idx="366">
                    <c:v>7.6841293911542152</c:v>
                  </c:pt>
                  <c:pt idx="367">
                    <c:v>7.1636988002009083</c:v>
                  </c:pt>
                  <c:pt idx="368">
                    <c:v>7.2945135547204236</c:v>
                  </c:pt>
                  <c:pt idx="369">
                    <c:v>7.4677547161111129</c:v>
                  </c:pt>
                  <c:pt idx="370">
                    <c:v>7.4458344058943489</c:v>
                  </c:pt>
                  <c:pt idx="371">
                    <c:v>7.1636988002009012</c:v>
                  </c:pt>
                  <c:pt idx="372">
                    <c:v>7.3574460582460173</c:v>
                  </c:pt>
                  <c:pt idx="373">
                    <c:v>7.4345206973953548</c:v>
                  </c:pt>
                  <c:pt idx="374">
                    <c:v>7.4366420177389063</c:v>
                  </c:pt>
                  <c:pt idx="375">
                    <c:v>7.484725278859603</c:v>
                  </c:pt>
                  <c:pt idx="376">
                    <c:v>7.4649262889863968</c:v>
                  </c:pt>
                  <c:pt idx="377">
                    <c:v>7.400579571898394</c:v>
                  </c:pt>
                  <c:pt idx="378">
                    <c:v>7.5794775875386007</c:v>
                  </c:pt>
                  <c:pt idx="379">
                    <c:v>7.3447181361846727</c:v>
                  </c:pt>
                  <c:pt idx="380">
                    <c:v>7.4055293193667078</c:v>
                  </c:pt>
                  <c:pt idx="381">
                    <c:v>7.6876649250601439</c:v>
                  </c:pt>
                  <c:pt idx="382">
                    <c:v>7.6975644199967528</c:v>
                  </c:pt>
                  <c:pt idx="383">
                    <c:v>7.7555471760540522</c:v>
                  </c:pt>
                  <c:pt idx="384">
                    <c:v>7.6982715267779449</c:v>
                  </c:pt>
                  <c:pt idx="385">
                    <c:v>7.7010999539026814</c:v>
                  </c:pt>
                  <c:pt idx="386">
                    <c:v>7.5907912960375956</c:v>
                  </c:pt>
                  <c:pt idx="387">
                    <c:v>7.7548400692728663</c:v>
                  </c:pt>
                  <c:pt idx="388">
                    <c:v>7.8898974644794926</c:v>
                  </c:pt>
                  <c:pt idx="389">
                    <c:v>7.8092872914242299</c:v>
                  </c:pt>
                  <c:pt idx="390">
                    <c:v>7.9047467068844233</c:v>
                  </c:pt>
                  <c:pt idx="391">
                    <c:v>7.6381674503770842</c:v>
                  </c:pt>
                  <c:pt idx="392">
                    <c:v>7.9146462018210286</c:v>
                  </c:pt>
                  <c:pt idx="393">
                    <c:v>7.75908270995998</c:v>
                  </c:pt>
                  <c:pt idx="394">
                    <c:v>7.9415162595061037</c:v>
                  </c:pt>
                  <c:pt idx="395">
                    <c:v>7.6105902859108117</c:v>
                  </c:pt>
                  <c:pt idx="396">
                    <c:v>7.9874782002832401</c:v>
                  </c:pt>
                  <c:pt idx="397">
                    <c:v>7.9287883374447459</c:v>
                  </c:pt>
                  <c:pt idx="398">
                    <c:v>8.0341472478415437</c:v>
                  </c:pt>
                  <c:pt idx="399">
                    <c:v>7.9309096577883151</c:v>
                  </c:pt>
                  <c:pt idx="400">
                    <c:v>8.0447538495593562</c:v>
                  </c:pt>
                  <c:pt idx="401">
                    <c:v>7.8411070965776251</c:v>
                  </c:pt>
                  <c:pt idx="402">
                    <c:v>7.8587847661072958</c:v>
                  </c:pt>
                  <c:pt idx="403">
                    <c:v>7.7265557980254149</c:v>
                  </c:pt>
                  <c:pt idx="404">
                    <c:v>8.0999081784918996</c:v>
                  </c:pt>
                  <c:pt idx="405">
                    <c:v>7.9040396001032205</c:v>
                  </c:pt>
                  <c:pt idx="406">
                    <c:v>7.770396418458966</c:v>
                  </c:pt>
                  <c:pt idx="407">
                    <c:v>8.2689066991954867</c:v>
                  </c:pt>
                  <c:pt idx="408">
                    <c:v>8.1197071683651529</c:v>
                  </c:pt>
                  <c:pt idx="409">
                    <c:v>8.0369756749662926</c:v>
                  </c:pt>
                  <c:pt idx="410">
                    <c:v>7.8722197949498245</c:v>
                  </c:pt>
                  <c:pt idx="411">
                    <c:v>8.21940922451242</c:v>
                  </c:pt>
                  <c:pt idx="412">
                    <c:v>8.0525320241524216</c:v>
                  </c:pt>
                  <c:pt idx="413">
                    <c:v>8.1826396718907155</c:v>
                  </c:pt>
                  <c:pt idx="414">
                    <c:v>8.1600122548927629</c:v>
                  </c:pt>
                  <c:pt idx="415">
                    <c:v>8.1812254583283703</c:v>
                  </c:pt>
                  <c:pt idx="416">
                    <c:v>8.2915341161934588</c:v>
                  </c:pt>
                  <c:pt idx="417">
                    <c:v>8.4767960928643333</c:v>
                  </c:pt>
                  <c:pt idx="418">
                    <c:v>8.3374960569705685</c:v>
                  </c:pt>
                  <c:pt idx="419">
                    <c:v>8.2773919805697123</c:v>
                  </c:pt>
                  <c:pt idx="420">
                    <c:v>8.2385011076044652</c:v>
                  </c:pt>
                  <c:pt idx="421">
                    <c:v>8.3997214537150171</c:v>
                  </c:pt>
                  <c:pt idx="422">
                    <c:v>8.1303137700829282</c:v>
                  </c:pt>
                  <c:pt idx="423">
                    <c:v>8.3601234739685477</c:v>
                  </c:pt>
                  <c:pt idx="424">
                    <c:v>8.2300158262302237</c:v>
                  </c:pt>
                  <c:pt idx="425">
                    <c:v>8.2809275144756533</c:v>
                  </c:pt>
                  <c:pt idx="426">
                    <c:v>8.3551737265002402</c:v>
                  </c:pt>
                  <c:pt idx="427">
                    <c:v>8.3134544264102281</c:v>
                  </c:pt>
                  <c:pt idx="428">
                    <c:v>8.1175858480215748</c:v>
                  </c:pt>
                  <c:pt idx="429">
                    <c:v>8.6090250609462071</c:v>
                  </c:pt>
                  <c:pt idx="430">
                    <c:v>8.3707300756863692</c:v>
                  </c:pt>
                  <c:pt idx="431">
                    <c:v>8.6479159339114791</c:v>
                  </c:pt>
                  <c:pt idx="432">
                    <c:v>8.7179195052489469</c:v>
                  </c:pt>
                  <c:pt idx="433">
                    <c:v>8.1939533803897238</c:v>
                  </c:pt>
                  <c:pt idx="434">
                    <c:v>8.6231671965699377</c:v>
                  </c:pt>
                  <c:pt idx="435">
                    <c:v>8.3657803282180581</c:v>
                  </c:pt>
                  <c:pt idx="436">
                    <c:v>8.6210458762263844</c:v>
                  </c:pt>
                  <c:pt idx="437">
                    <c:v>8.3580021536249891</c:v>
                  </c:pt>
                  <c:pt idx="438">
                    <c:v>8.6288240508194605</c:v>
                  </c:pt>
                  <c:pt idx="439">
                    <c:v>8.6125605948521553</c:v>
                  </c:pt>
                  <c:pt idx="440">
                    <c:v>8.5234651404226494</c:v>
                  </c:pt>
                  <c:pt idx="441">
                    <c:v>8.6479159339114933</c:v>
                  </c:pt>
                  <c:pt idx="442">
                    <c:v>8.4711392386148496</c:v>
                  </c:pt>
                  <c:pt idx="443">
                    <c:v>8.698120515375722</c:v>
                  </c:pt>
                  <c:pt idx="444">
                    <c:v>8.5171011793919558</c:v>
                  </c:pt>
                  <c:pt idx="445">
                    <c:v>8.7363042815597822</c:v>
                  </c:pt>
                  <c:pt idx="446">
                    <c:v>8.2024386617639351</c:v>
                  </c:pt>
                  <c:pt idx="447">
                    <c:v>8.6203387694452118</c:v>
                  </c:pt>
                  <c:pt idx="448">
                    <c:v>8.8218642020833666</c:v>
                  </c:pt>
                  <c:pt idx="449">
                    <c:v>8.3869935316536388</c:v>
                  </c:pt>
                  <c:pt idx="450">
                    <c:v>8.6592296424104607</c:v>
                  </c:pt>
                  <c:pt idx="451">
                    <c:v>8.8586337547050711</c:v>
                  </c:pt>
                  <c:pt idx="452">
                    <c:v>8.7638814460260761</c:v>
                  </c:pt>
                  <c:pt idx="453">
                    <c:v>8.7794377952121749</c:v>
                  </c:pt>
                  <c:pt idx="454">
                    <c:v>8.8862109191713454</c:v>
                  </c:pt>
                  <c:pt idx="455">
                    <c:v>8.7794377952121749</c:v>
                  </c:pt>
                  <c:pt idx="456">
                    <c:v>8.8261068427704803</c:v>
                  </c:pt>
                  <c:pt idx="457">
                    <c:v>8.8317636970199835</c:v>
                  </c:pt>
                  <c:pt idx="458">
                    <c:v>8.9109596565128673</c:v>
                  </c:pt>
                  <c:pt idx="459">
                    <c:v>8.6281169440382453</c:v>
                  </c:pt>
                  <c:pt idx="460">
                    <c:v>8.7157981849053989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subtracted!$E$65:$QW$65</c:f>
              <c:numCache>
                <c:formatCode>General</c:formatCode>
                <c:ptCount val="461"/>
                <c:pt idx="0">
                  <c:v>0</c:v>
                </c:pt>
                <c:pt idx="1">
                  <c:v>0.29100000000000037</c:v>
                </c:pt>
                <c:pt idx="2">
                  <c:v>0.48250000000000082</c:v>
                </c:pt>
                <c:pt idx="3">
                  <c:v>0.56050000000000022</c:v>
                </c:pt>
                <c:pt idx="4">
                  <c:v>0.58700000000000063</c:v>
                </c:pt>
                <c:pt idx="5">
                  <c:v>0.67600000000000104</c:v>
                </c:pt>
                <c:pt idx="6">
                  <c:v>0.67350000000000065</c:v>
                </c:pt>
                <c:pt idx="7">
                  <c:v>0.73550000000000093</c:v>
                </c:pt>
                <c:pt idx="8">
                  <c:v>0.70050000000000079</c:v>
                </c:pt>
                <c:pt idx="9">
                  <c:v>0.74400000000000066</c:v>
                </c:pt>
                <c:pt idx="10">
                  <c:v>0.78150000000000031</c:v>
                </c:pt>
                <c:pt idx="11">
                  <c:v>0.66550000000000065</c:v>
                </c:pt>
                <c:pt idx="12">
                  <c:v>0.62550000000000061</c:v>
                </c:pt>
                <c:pt idx="13">
                  <c:v>0.66850000000000076</c:v>
                </c:pt>
                <c:pt idx="14">
                  <c:v>0.76600000000000001</c:v>
                </c:pt>
                <c:pt idx="15">
                  <c:v>0.67950000000000088</c:v>
                </c:pt>
                <c:pt idx="16">
                  <c:v>0.75750000000000028</c:v>
                </c:pt>
                <c:pt idx="17">
                  <c:v>0.71700000000000053</c:v>
                </c:pt>
                <c:pt idx="18">
                  <c:v>0.77950000000000053</c:v>
                </c:pt>
                <c:pt idx="19">
                  <c:v>0.81700000000000106</c:v>
                </c:pt>
                <c:pt idx="20">
                  <c:v>0.76700000000000035</c:v>
                </c:pt>
                <c:pt idx="21">
                  <c:v>0.86650000000000027</c:v>
                </c:pt>
                <c:pt idx="22">
                  <c:v>0.7765000000000013</c:v>
                </c:pt>
                <c:pt idx="23">
                  <c:v>0.84500000000000064</c:v>
                </c:pt>
                <c:pt idx="24">
                  <c:v>0.79300000000000104</c:v>
                </c:pt>
                <c:pt idx="25">
                  <c:v>0.72000000000000064</c:v>
                </c:pt>
                <c:pt idx="26">
                  <c:v>0.77750000000000075</c:v>
                </c:pt>
                <c:pt idx="27">
                  <c:v>0.71500000000000075</c:v>
                </c:pt>
                <c:pt idx="28">
                  <c:v>0.68050000000000122</c:v>
                </c:pt>
                <c:pt idx="29">
                  <c:v>0.68850000000000122</c:v>
                </c:pt>
                <c:pt idx="30">
                  <c:v>0.79050000000000065</c:v>
                </c:pt>
                <c:pt idx="31">
                  <c:v>0.69850000000000101</c:v>
                </c:pt>
                <c:pt idx="32">
                  <c:v>0.67149999999999999</c:v>
                </c:pt>
                <c:pt idx="33">
                  <c:v>0.6930000000000005</c:v>
                </c:pt>
                <c:pt idx="34">
                  <c:v>0.71250000000000036</c:v>
                </c:pt>
                <c:pt idx="35">
                  <c:v>0.78050000000000086</c:v>
                </c:pt>
                <c:pt idx="36">
                  <c:v>0.64750000000000085</c:v>
                </c:pt>
                <c:pt idx="37">
                  <c:v>0.71700000000000053</c:v>
                </c:pt>
                <c:pt idx="38">
                  <c:v>0.67149999999999999</c:v>
                </c:pt>
                <c:pt idx="39">
                  <c:v>0.65850000000000097</c:v>
                </c:pt>
                <c:pt idx="40">
                  <c:v>0.70450000000000124</c:v>
                </c:pt>
                <c:pt idx="41">
                  <c:v>0.68850000000000033</c:v>
                </c:pt>
                <c:pt idx="42">
                  <c:v>0.7240000000000002</c:v>
                </c:pt>
                <c:pt idx="43">
                  <c:v>0.64200000000000124</c:v>
                </c:pt>
                <c:pt idx="44">
                  <c:v>0.69900000000000073</c:v>
                </c:pt>
                <c:pt idx="45">
                  <c:v>0.69350000000000112</c:v>
                </c:pt>
                <c:pt idx="46">
                  <c:v>0.74500000000000099</c:v>
                </c:pt>
                <c:pt idx="47">
                  <c:v>0.81050000000000022</c:v>
                </c:pt>
                <c:pt idx="48">
                  <c:v>0.66900000000000048</c:v>
                </c:pt>
                <c:pt idx="49">
                  <c:v>0.6615000000000002</c:v>
                </c:pt>
                <c:pt idx="50">
                  <c:v>0.70750000000000046</c:v>
                </c:pt>
                <c:pt idx="51">
                  <c:v>0.7345000000000006</c:v>
                </c:pt>
                <c:pt idx="52">
                  <c:v>0.71300000000000097</c:v>
                </c:pt>
                <c:pt idx="53">
                  <c:v>0.69650000000000123</c:v>
                </c:pt>
                <c:pt idx="54">
                  <c:v>0.73350000000000026</c:v>
                </c:pt>
                <c:pt idx="55">
                  <c:v>0.74400000000000066</c:v>
                </c:pt>
                <c:pt idx="56">
                  <c:v>0.72250000000000103</c:v>
                </c:pt>
                <c:pt idx="57">
                  <c:v>0.80600000000000005</c:v>
                </c:pt>
                <c:pt idx="58">
                  <c:v>0.77400000000000002</c:v>
                </c:pt>
                <c:pt idx="59">
                  <c:v>0.79800000000000004</c:v>
                </c:pt>
                <c:pt idx="60">
                  <c:v>0.69000000000000039</c:v>
                </c:pt>
                <c:pt idx="61">
                  <c:v>0.76550000000000029</c:v>
                </c:pt>
                <c:pt idx="62">
                  <c:v>0.72200000000000131</c:v>
                </c:pt>
                <c:pt idx="63">
                  <c:v>0.7710000000000008</c:v>
                </c:pt>
                <c:pt idx="64">
                  <c:v>0.7660000000000009</c:v>
                </c:pt>
                <c:pt idx="65">
                  <c:v>0.74400000000000066</c:v>
                </c:pt>
                <c:pt idx="66">
                  <c:v>0.79050000000000065</c:v>
                </c:pt>
                <c:pt idx="67">
                  <c:v>0.85550000000000104</c:v>
                </c:pt>
                <c:pt idx="68">
                  <c:v>0.83850000000000069</c:v>
                </c:pt>
                <c:pt idx="69">
                  <c:v>0.82250000000000068</c:v>
                </c:pt>
                <c:pt idx="70">
                  <c:v>0.80950000000000077</c:v>
                </c:pt>
                <c:pt idx="71">
                  <c:v>0.85750000000000082</c:v>
                </c:pt>
                <c:pt idx="72">
                  <c:v>0.84950000000000081</c:v>
                </c:pt>
                <c:pt idx="73">
                  <c:v>0.93050000000000122</c:v>
                </c:pt>
                <c:pt idx="74">
                  <c:v>0.91000000000000014</c:v>
                </c:pt>
                <c:pt idx="75">
                  <c:v>0.9115000000000002</c:v>
                </c:pt>
                <c:pt idx="76">
                  <c:v>0.85750000000000082</c:v>
                </c:pt>
                <c:pt idx="77">
                  <c:v>0.91850000000000076</c:v>
                </c:pt>
                <c:pt idx="78">
                  <c:v>0.96750000000000025</c:v>
                </c:pt>
                <c:pt idx="79">
                  <c:v>0.87100000000000044</c:v>
                </c:pt>
                <c:pt idx="80">
                  <c:v>0.85200000000000031</c:v>
                </c:pt>
                <c:pt idx="81">
                  <c:v>0.87600000000000122</c:v>
                </c:pt>
                <c:pt idx="82">
                  <c:v>0.90750000000000064</c:v>
                </c:pt>
                <c:pt idx="83">
                  <c:v>0.85700000000000021</c:v>
                </c:pt>
                <c:pt idx="84">
                  <c:v>0.91350000000000087</c:v>
                </c:pt>
                <c:pt idx="85">
                  <c:v>0.93150000000000066</c:v>
                </c:pt>
                <c:pt idx="86">
                  <c:v>0.89450000000000074</c:v>
                </c:pt>
                <c:pt idx="87">
                  <c:v>0.96600000000000108</c:v>
                </c:pt>
                <c:pt idx="88">
                  <c:v>1.0325000000000006</c:v>
                </c:pt>
                <c:pt idx="89">
                  <c:v>0.99950000000000028</c:v>
                </c:pt>
                <c:pt idx="90">
                  <c:v>0.95050000000000079</c:v>
                </c:pt>
                <c:pt idx="91">
                  <c:v>1.0055000000000005</c:v>
                </c:pt>
                <c:pt idx="92">
                  <c:v>0.99300000000000122</c:v>
                </c:pt>
                <c:pt idx="93">
                  <c:v>1.0375000000000005</c:v>
                </c:pt>
                <c:pt idx="94">
                  <c:v>1.0790000000000006</c:v>
                </c:pt>
                <c:pt idx="95">
                  <c:v>1.0114999999999998</c:v>
                </c:pt>
                <c:pt idx="96">
                  <c:v>1.0370000000000008</c:v>
                </c:pt>
                <c:pt idx="97">
                  <c:v>1.1280000000000001</c:v>
                </c:pt>
                <c:pt idx="98">
                  <c:v>1.0610000000000008</c:v>
                </c:pt>
                <c:pt idx="99">
                  <c:v>1.0520000000000005</c:v>
                </c:pt>
                <c:pt idx="100">
                  <c:v>1.0625</c:v>
                </c:pt>
                <c:pt idx="101">
                  <c:v>1.0875000000000004</c:v>
                </c:pt>
                <c:pt idx="102">
                  <c:v>0.97800000000000065</c:v>
                </c:pt>
                <c:pt idx="103">
                  <c:v>1.1075000000000008</c:v>
                </c:pt>
                <c:pt idx="104">
                  <c:v>1.1355000000000013</c:v>
                </c:pt>
                <c:pt idx="105">
                  <c:v>1.1415000000000006</c:v>
                </c:pt>
                <c:pt idx="106">
                  <c:v>1.1230000000000011</c:v>
                </c:pt>
                <c:pt idx="107">
                  <c:v>1.1545000000000005</c:v>
                </c:pt>
                <c:pt idx="108">
                  <c:v>1.0470000000000006</c:v>
                </c:pt>
                <c:pt idx="109">
                  <c:v>1.1280000000000001</c:v>
                </c:pt>
                <c:pt idx="110">
                  <c:v>1.2105000000000015</c:v>
                </c:pt>
                <c:pt idx="111">
                  <c:v>1.1190000000000007</c:v>
                </c:pt>
                <c:pt idx="112">
                  <c:v>1.1915000000000004</c:v>
                </c:pt>
                <c:pt idx="113">
                  <c:v>1.2090000000000005</c:v>
                </c:pt>
                <c:pt idx="114">
                  <c:v>1.2215000000000007</c:v>
                </c:pt>
                <c:pt idx="115">
                  <c:v>1.3390000000000004</c:v>
                </c:pt>
                <c:pt idx="116">
                  <c:v>1.3400000000000007</c:v>
                </c:pt>
                <c:pt idx="117">
                  <c:v>1.2905000000000006</c:v>
                </c:pt>
                <c:pt idx="118">
                  <c:v>1.4130000000000011</c:v>
                </c:pt>
                <c:pt idx="119">
                  <c:v>1.3830000000000009</c:v>
                </c:pt>
                <c:pt idx="120">
                  <c:v>1.4135000000000009</c:v>
                </c:pt>
                <c:pt idx="121">
                  <c:v>1.4235000000000007</c:v>
                </c:pt>
                <c:pt idx="122">
                  <c:v>1.4000000000000004</c:v>
                </c:pt>
                <c:pt idx="123">
                  <c:v>1.4625000000000012</c:v>
                </c:pt>
                <c:pt idx="124">
                  <c:v>1.4685000000000006</c:v>
                </c:pt>
                <c:pt idx="125">
                  <c:v>1.6100000000000003</c:v>
                </c:pt>
                <c:pt idx="126">
                  <c:v>1.5590000000000002</c:v>
                </c:pt>
                <c:pt idx="127">
                  <c:v>1.6320000000000006</c:v>
                </c:pt>
                <c:pt idx="128">
                  <c:v>1.6465000000000005</c:v>
                </c:pt>
                <c:pt idx="129">
                  <c:v>1.7735000000000003</c:v>
                </c:pt>
                <c:pt idx="130">
                  <c:v>1.7430000000000012</c:v>
                </c:pt>
                <c:pt idx="131">
                  <c:v>1.863500000000001</c:v>
                </c:pt>
                <c:pt idx="132">
                  <c:v>1.8319999999999999</c:v>
                </c:pt>
                <c:pt idx="133">
                  <c:v>1.9155000000000006</c:v>
                </c:pt>
                <c:pt idx="134">
                  <c:v>1.9520000000000008</c:v>
                </c:pt>
                <c:pt idx="135">
                  <c:v>2.0385</c:v>
                </c:pt>
                <c:pt idx="136">
                  <c:v>1.9980000000000002</c:v>
                </c:pt>
                <c:pt idx="137">
                  <c:v>2.0600000000000005</c:v>
                </c:pt>
                <c:pt idx="138">
                  <c:v>2.1465000000000005</c:v>
                </c:pt>
                <c:pt idx="139">
                  <c:v>2.2715000000000014</c:v>
                </c:pt>
                <c:pt idx="140">
                  <c:v>2.2744999999999997</c:v>
                </c:pt>
                <c:pt idx="141">
                  <c:v>2.3105000000000002</c:v>
                </c:pt>
                <c:pt idx="142">
                  <c:v>2.238500000000001</c:v>
                </c:pt>
                <c:pt idx="143">
                  <c:v>2.5265000000000004</c:v>
                </c:pt>
                <c:pt idx="144">
                  <c:v>2.4050000000000002</c:v>
                </c:pt>
                <c:pt idx="145">
                  <c:v>2.5030000000000001</c:v>
                </c:pt>
                <c:pt idx="146">
                  <c:v>2.5324999999999998</c:v>
                </c:pt>
                <c:pt idx="147">
                  <c:v>2.6070000000000002</c:v>
                </c:pt>
                <c:pt idx="148">
                  <c:v>2.7760000000000007</c:v>
                </c:pt>
                <c:pt idx="149">
                  <c:v>2.6880000000000015</c:v>
                </c:pt>
                <c:pt idx="150">
                  <c:v>2.8510000000000009</c:v>
                </c:pt>
                <c:pt idx="151">
                  <c:v>2.9925000000000015</c:v>
                </c:pt>
                <c:pt idx="152">
                  <c:v>2.9145000000000003</c:v>
                </c:pt>
                <c:pt idx="153">
                  <c:v>3.0835000000000008</c:v>
                </c:pt>
                <c:pt idx="154">
                  <c:v>3.0295000000000014</c:v>
                </c:pt>
                <c:pt idx="155">
                  <c:v>3.049500000000001</c:v>
                </c:pt>
                <c:pt idx="156">
                  <c:v>3.1260000000000003</c:v>
                </c:pt>
                <c:pt idx="157">
                  <c:v>3.2345000000000015</c:v>
                </c:pt>
                <c:pt idx="158">
                  <c:v>3.3384999999999998</c:v>
                </c:pt>
                <c:pt idx="159">
                  <c:v>3.4670000000000014</c:v>
                </c:pt>
                <c:pt idx="160">
                  <c:v>3.4445000000000006</c:v>
                </c:pt>
                <c:pt idx="161">
                  <c:v>3.4420000000000011</c:v>
                </c:pt>
                <c:pt idx="162">
                  <c:v>3.4954999999999998</c:v>
                </c:pt>
                <c:pt idx="163">
                  <c:v>3.6065000000000005</c:v>
                </c:pt>
                <c:pt idx="164">
                  <c:v>3.7649999999999997</c:v>
                </c:pt>
                <c:pt idx="165">
                  <c:v>3.8900000000000006</c:v>
                </c:pt>
                <c:pt idx="166">
                  <c:v>3.8690000000000015</c:v>
                </c:pt>
                <c:pt idx="167">
                  <c:v>4.041500000000001</c:v>
                </c:pt>
                <c:pt idx="168">
                  <c:v>4.0045000000000019</c:v>
                </c:pt>
                <c:pt idx="169">
                  <c:v>4.1430000000000007</c:v>
                </c:pt>
                <c:pt idx="170">
                  <c:v>4.3080000000000016</c:v>
                </c:pt>
                <c:pt idx="171">
                  <c:v>4.2955000000000005</c:v>
                </c:pt>
                <c:pt idx="172">
                  <c:v>4.4850000000000012</c:v>
                </c:pt>
                <c:pt idx="173">
                  <c:v>4.5100000000000016</c:v>
                </c:pt>
                <c:pt idx="174">
                  <c:v>4.7345000000000006</c:v>
                </c:pt>
                <c:pt idx="175">
                  <c:v>4.7090000000000014</c:v>
                </c:pt>
                <c:pt idx="176">
                  <c:v>4.8205000000000009</c:v>
                </c:pt>
                <c:pt idx="177">
                  <c:v>4.9495000000000005</c:v>
                </c:pt>
                <c:pt idx="178">
                  <c:v>5.0405000000000015</c:v>
                </c:pt>
                <c:pt idx="179">
                  <c:v>4.99</c:v>
                </c:pt>
                <c:pt idx="180">
                  <c:v>5.1540000000000017</c:v>
                </c:pt>
                <c:pt idx="181">
                  <c:v>5.3300000000000018</c:v>
                </c:pt>
                <c:pt idx="182">
                  <c:v>5.3460000000000001</c:v>
                </c:pt>
                <c:pt idx="183">
                  <c:v>5.506000000000002</c:v>
                </c:pt>
                <c:pt idx="184">
                  <c:v>5.4120000000000008</c:v>
                </c:pt>
                <c:pt idx="185">
                  <c:v>5.6450000000000014</c:v>
                </c:pt>
                <c:pt idx="186">
                  <c:v>5.7425000000000015</c:v>
                </c:pt>
                <c:pt idx="187">
                  <c:v>5.8870000000000005</c:v>
                </c:pt>
                <c:pt idx="188">
                  <c:v>5.8465000000000007</c:v>
                </c:pt>
                <c:pt idx="189">
                  <c:v>5.9195000000000011</c:v>
                </c:pt>
                <c:pt idx="190">
                  <c:v>6.1724999999999994</c:v>
                </c:pt>
                <c:pt idx="191">
                  <c:v>6.2615000000000016</c:v>
                </c:pt>
                <c:pt idx="192">
                  <c:v>6.3160000000000007</c:v>
                </c:pt>
                <c:pt idx="193">
                  <c:v>6.3275000000000006</c:v>
                </c:pt>
                <c:pt idx="194">
                  <c:v>6.5295000000000005</c:v>
                </c:pt>
                <c:pt idx="195">
                  <c:v>6.6739999999999995</c:v>
                </c:pt>
                <c:pt idx="196">
                  <c:v>6.657</c:v>
                </c:pt>
                <c:pt idx="197">
                  <c:v>6.9344999999999999</c:v>
                </c:pt>
                <c:pt idx="198">
                  <c:v>6.9035000000000011</c:v>
                </c:pt>
                <c:pt idx="199">
                  <c:v>7.0335000000000001</c:v>
                </c:pt>
                <c:pt idx="200">
                  <c:v>7.1929999999999996</c:v>
                </c:pt>
                <c:pt idx="201">
                  <c:v>7.3125</c:v>
                </c:pt>
                <c:pt idx="202">
                  <c:v>7.4065000000000012</c:v>
                </c:pt>
                <c:pt idx="203">
                  <c:v>7.463000000000001</c:v>
                </c:pt>
                <c:pt idx="204">
                  <c:v>7.6370000000000005</c:v>
                </c:pt>
                <c:pt idx="205">
                  <c:v>7.734</c:v>
                </c:pt>
                <c:pt idx="206">
                  <c:v>7.7205000000000013</c:v>
                </c:pt>
                <c:pt idx="207">
                  <c:v>7.9490000000000016</c:v>
                </c:pt>
                <c:pt idx="208">
                  <c:v>8.1220000000000017</c:v>
                </c:pt>
                <c:pt idx="209">
                  <c:v>8.0325000000000006</c:v>
                </c:pt>
                <c:pt idx="210">
                  <c:v>8.2620000000000005</c:v>
                </c:pt>
                <c:pt idx="211">
                  <c:v>8.3755000000000006</c:v>
                </c:pt>
                <c:pt idx="212">
                  <c:v>8.3929999999999989</c:v>
                </c:pt>
                <c:pt idx="213">
                  <c:v>8.5925000000000011</c:v>
                </c:pt>
                <c:pt idx="214">
                  <c:v>8.5830000000000002</c:v>
                </c:pt>
                <c:pt idx="215">
                  <c:v>8.8710000000000004</c:v>
                </c:pt>
                <c:pt idx="216">
                  <c:v>8.92</c:v>
                </c:pt>
                <c:pt idx="217">
                  <c:v>9.1020000000000003</c:v>
                </c:pt>
                <c:pt idx="218">
                  <c:v>9.0845000000000002</c:v>
                </c:pt>
                <c:pt idx="219">
                  <c:v>9.1784999999999997</c:v>
                </c:pt>
                <c:pt idx="220">
                  <c:v>9.3420000000000005</c:v>
                </c:pt>
                <c:pt idx="221">
                  <c:v>9.4365000000000006</c:v>
                </c:pt>
                <c:pt idx="222">
                  <c:v>9.5045000000000002</c:v>
                </c:pt>
                <c:pt idx="223">
                  <c:v>9.7000000000000011</c:v>
                </c:pt>
                <c:pt idx="224">
                  <c:v>9.7629999999999999</c:v>
                </c:pt>
                <c:pt idx="225">
                  <c:v>9.9039999999999999</c:v>
                </c:pt>
                <c:pt idx="226">
                  <c:v>10.040500000000002</c:v>
                </c:pt>
                <c:pt idx="227">
                  <c:v>10.107500000000002</c:v>
                </c:pt>
                <c:pt idx="228">
                  <c:v>10.1715</c:v>
                </c:pt>
                <c:pt idx="229">
                  <c:v>10.5175</c:v>
                </c:pt>
                <c:pt idx="230">
                  <c:v>10.418000000000001</c:v>
                </c:pt>
                <c:pt idx="231">
                  <c:v>10.5815</c:v>
                </c:pt>
                <c:pt idx="232">
                  <c:v>10.568000000000001</c:v>
                </c:pt>
                <c:pt idx="233">
                  <c:v>10.812500000000002</c:v>
                </c:pt>
                <c:pt idx="234">
                  <c:v>10.666499999999999</c:v>
                </c:pt>
                <c:pt idx="235">
                  <c:v>10.898000000000001</c:v>
                </c:pt>
                <c:pt idx="236">
                  <c:v>11.05</c:v>
                </c:pt>
                <c:pt idx="237">
                  <c:v>11.1585</c:v>
                </c:pt>
                <c:pt idx="238">
                  <c:v>11.273999999999999</c:v>
                </c:pt>
                <c:pt idx="239">
                  <c:v>11.1685</c:v>
                </c:pt>
                <c:pt idx="240">
                  <c:v>11.457000000000001</c:v>
                </c:pt>
                <c:pt idx="241">
                  <c:v>11.530000000000001</c:v>
                </c:pt>
                <c:pt idx="242">
                  <c:v>11.701500000000001</c:v>
                </c:pt>
                <c:pt idx="243">
                  <c:v>11.745000000000001</c:v>
                </c:pt>
                <c:pt idx="244">
                  <c:v>11.845500000000001</c:v>
                </c:pt>
                <c:pt idx="245">
                  <c:v>12.0425</c:v>
                </c:pt>
                <c:pt idx="246">
                  <c:v>11.906000000000001</c:v>
                </c:pt>
                <c:pt idx="247">
                  <c:v>12.1395</c:v>
                </c:pt>
                <c:pt idx="248">
                  <c:v>12.317</c:v>
                </c:pt>
                <c:pt idx="249">
                  <c:v>12.165500000000002</c:v>
                </c:pt>
                <c:pt idx="250">
                  <c:v>12.465500000000002</c:v>
                </c:pt>
                <c:pt idx="251">
                  <c:v>12.482500000000002</c:v>
                </c:pt>
                <c:pt idx="252">
                  <c:v>12.656500000000001</c:v>
                </c:pt>
                <c:pt idx="253">
                  <c:v>12.7165</c:v>
                </c:pt>
                <c:pt idx="254">
                  <c:v>12.660500000000001</c:v>
                </c:pt>
                <c:pt idx="255">
                  <c:v>12.676</c:v>
                </c:pt>
                <c:pt idx="256">
                  <c:v>12.947000000000001</c:v>
                </c:pt>
                <c:pt idx="257">
                  <c:v>13.085000000000001</c:v>
                </c:pt>
                <c:pt idx="258">
                  <c:v>13.179500000000001</c:v>
                </c:pt>
                <c:pt idx="259">
                  <c:v>13.1365</c:v>
                </c:pt>
                <c:pt idx="260">
                  <c:v>13.291499999999999</c:v>
                </c:pt>
                <c:pt idx="261">
                  <c:v>13.382000000000001</c:v>
                </c:pt>
                <c:pt idx="262">
                  <c:v>13.567</c:v>
                </c:pt>
                <c:pt idx="263">
                  <c:v>13.603</c:v>
                </c:pt>
                <c:pt idx="264">
                  <c:v>13.698500000000001</c:v>
                </c:pt>
                <c:pt idx="265">
                  <c:v>13.608000000000001</c:v>
                </c:pt>
                <c:pt idx="266">
                  <c:v>13.744999999999999</c:v>
                </c:pt>
                <c:pt idx="267">
                  <c:v>13.865</c:v>
                </c:pt>
                <c:pt idx="268">
                  <c:v>14.001500000000002</c:v>
                </c:pt>
                <c:pt idx="269">
                  <c:v>14.234</c:v>
                </c:pt>
                <c:pt idx="270">
                  <c:v>13.999000000000001</c:v>
                </c:pt>
                <c:pt idx="271">
                  <c:v>14.204000000000001</c:v>
                </c:pt>
                <c:pt idx="272">
                  <c:v>14.346</c:v>
                </c:pt>
                <c:pt idx="273">
                  <c:v>14.329500000000001</c:v>
                </c:pt>
                <c:pt idx="274">
                  <c:v>14.475</c:v>
                </c:pt>
                <c:pt idx="275">
                  <c:v>14.5655</c:v>
                </c:pt>
                <c:pt idx="276">
                  <c:v>14.564500000000001</c:v>
                </c:pt>
                <c:pt idx="277">
                  <c:v>14.841000000000001</c:v>
                </c:pt>
                <c:pt idx="278">
                  <c:v>14.928000000000001</c:v>
                </c:pt>
                <c:pt idx="279">
                  <c:v>14.996499999999999</c:v>
                </c:pt>
                <c:pt idx="280">
                  <c:v>15.136500000000002</c:v>
                </c:pt>
                <c:pt idx="281">
                  <c:v>15.1175</c:v>
                </c:pt>
                <c:pt idx="282">
                  <c:v>15.076499999999999</c:v>
                </c:pt>
                <c:pt idx="283">
                  <c:v>15.191000000000003</c:v>
                </c:pt>
                <c:pt idx="284">
                  <c:v>15.446500000000002</c:v>
                </c:pt>
                <c:pt idx="285">
                  <c:v>15.432500000000001</c:v>
                </c:pt>
                <c:pt idx="286">
                  <c:v>15.453000000000001</c:v>
                </c:pt>
                <c:pt idx="287">
                  <c:v>15.681000000000001</c:v>
                </c:pt>
                <c:pt idx="288">
                  <c:v>15.504000000000003</c:v>
                </c:pt>
                <c:pt idx="289">
                  <c:v>15.644500000000001</c:v>
                </c:pt>
                <c:pt idx="290">
                  <c:v>15.956000000000001</c:v>
                </c:pt>
                <c:pt idx="291">
                  <c:v>16.027000000000001</c:v>
                </c:pt>
                <c:pt idx="292">
                  <c:v>16.134</c:v>
                </c:pt>
                <c:pt idx="293">
                  <c:v>16.163500000000003</c:v>
                </c:pt>
                <c:pt idx="294">
                  <c:v>16.202500000000001</c:v>
                </c:pt>
                <c:pt idx="295">
                  <c:v>16.314</c:v>
                </c:pt>
                <c:pt idx="296">
                  <c:v>16.290500000000002</c:v>
                </c:pt>
                <c:pt idx="297">
                  <c:v>16.350999999999999</c:v>
                </c:pt>
                <c:pt idx="298">
                  <c:v>16.618500000000001</c:v>
                </c:pt>
                <c:pt idx="299">
                  <c:v>16.5715</c:v>
                </c:pt>
                <c:pt idx="300">
                  <c:v>16.628500000000003</c:v>
                </c:pt>
                <c:pt idx="301">
                  <c:v>16.927</c:v>
                </c:pt>
                <c:pt idx="302">
                  <c:v>16.886000000000003</c:v>
                </c:pt>
                <c:pt idx="303">
                  <c:v>17.0245</c:v>
                </c:pt>
                <c:pt idx="304">
                  <c:v>17.109500000000001</c:v>
                </c:pt>
                <c:pt idx="305">
                  <c:v>17.077999999999999</c:v>
                </c:pt>
                <c:pt idx="306">
                  <c:v>17.159500000000001</c:v>
                </c:pt>
                <c:pt idx="307">
                  <c:v>17.377000000000002</c:v>
                </c:pt>
                <c:pt idx="308">
                  <c:v>17.252000000000002</c:v>
                </c:pt>
                <c:pt idx="309">
                  <c:v>17.4315</c:v>
                </c:pt>
                <c:pt idx="310">
                  <c:v>17.369</c:v>
                </c:pt>
                <c:pt idx="311">
                  <c:v>17.643500000000003</c:v>
                </c:pt>
                <c:pt idx="312">
                  <c:v>17.569499999999998</c:v>
                </c:pt>
                <c:pt idx="313">
                  <c:v>17.710500000000003</c:v>
                </c:pt>
                <c:pt idx="314">
                  <c:v>17.788000000000004</c:v>
                </c:pt>
                <c:pt idx="315">
                  <c:v>17.979500000000002</c:v>
                </c:pt>
                <c:pt idx="316">
                  <c:v>18.0045</c:v>
                </c:pt>
                <c:pt idx="317">
                  <c:v>18.127500000000005</c:v>
                </c:pt>
                <c:pt idx="318">
                  <c:v>18.018000000000001</c:v>
                </c:pt>
                <c:pt idx="319">
                  <c:v>18.103999999999999</c:v>
                </c:pt>
                <c:pt idx="320">
                  <c:v>18.409500000000001</c:v>
                </c:pt>
                <c:pt idx="321">
                  <c:v>18.335000000000001</c:v>
                </c:pt>
                <c:pt idx="322">
                  <c:v>18.371000000000002</c:v>
                </c:pt>
                <c:pt idx="323">
                  <c:v>18.510999999999999</c:v>
                </c:pt>
                <c:pt idx="324">
                  <c:v>18.539000000000001</c:v>
                </c:pt>
                <c:pt idx="325">
                  <c:v>18.445</c:v>
                </c:pt>
                <c:pt idx="326">
                  <c:v>18.749500000000001</c:v>
                </c:pt>
                <c:pt idx="327">
                  <c:v>18.907499999999999</c:v>
                </c:pt>
                <c:pt idx="328">
                  <c:v>18.966000000000001</c:v>
                </c:pt>
                <c:pt idx="329">
                  <c:v>18.963999999999999</c:v>
                </c:pt>
                <c:pt idx="330">
                  <c:v>19.017499999999998</c:v>
                </c:pt>
                <c:pt idx="331">
                  <c:v>19.168999999999997</c:v>
                </c:pt>
                <c:pt idx="332">
                  <c:v>19.097000000000001</c:v>
                </c:pt>
                <c:pt idx="333">
                  <c:v>19.145500000000002</c:v>
                </c:pt>
                <c:pt idx="334">
                  <c:v>19.3705</c:v>
                </c:pt>
                <c:pt idx="335">
                  <c:v>19.331499999999998</c:v>
                </c:pt>
                <c:pt idx="336">
                  <c:v>19.452500000000001</c:v>
                </c:pt>
                <c:pt idx="337">
                  <c:v>19.711500000000001</c:v>
                </c:pt>
                <c:pt idx="338">
                  <c:v>19.726999999999997</c:v>
                </c:pt>
                <c:pt idx="339">
                  <c:v>19.646000000000001</c:v>
                </c:pt>
                <c:pt idx="340">
                  <c:v>19.672000000000001</c:v>
                </c:pt>
                <c:pt idx="341">
                  <c:v>19.807500000000001</c:v>
                </c:pt>
                <c:pt idx="342">
                  <c:v>19.721</c:v>
                </c:pt>
                <c:pt idx="343">
                  <c:v>19.939500000000002</c:v>
                </c:pt>
                <c:pt idx="344">
                  <c:v>20.103000000000002</c:v>
                </c:pt>
                <c:pt idx="345">
                  <c:v>20.0825</c:v>
                </c:pt>
                <c:pt idx="346">
                  <c:v>20.143000000000001</c:v>
                </c:pt>
                <c:pt idx="347">
                  <c:v>20.232500000000002</c:v>
                </c:pt>
                <c:pt idx="348">
                  <c:v>20.259</c:v>
                </c:pt>
                <c:pt idx="349">
                  <c:v>20.349499999999999</c:v>
                </c:pt>
                <c:pt idx="350">
                  <c:v>20.315999999999999</c:v>
                </c:pt>
                <c:pt idx="351">
                  <c:v>20.240500000000001</c:v>
                </c:pt>
                <c:pt idx="352">
                  <c:v>20.37</c:v>
                </c:pt>
                <c:pt idx="353">
                  <c:v>20.527000000000001</c:v>
                </c:pt>
                <c:pt idx="354">
                  <c:v>20.609000000000002</c:v>
                </c:pt>
                <c:pt idx="355">
                  <c:v>20.644000000000002</c:v>
                </c:pt>
                <c:pt idx="356">
                  <c:v>20.767499999999998</c:v>
                </c:pt>
                <c:pt idx="357">
                  <c:v>20.904499999999999</c:v>
                </c:pt>
                <c:pt idx="358">
                  <c:v>20.685000000000002</c:v>
                </c:pt>
                <c:pt idx="359">
                  <c:v>20.987000000000002</c:v>
                </c:pt>
                <c:pt idx="360">
                  <c:v>20.918500000000002</c:v>
                </c:pt>
                <c:pt idx="361">
                  <c:v>20.972999999999999</c:v>
                </c:pt>
                <c:pt idx="362">
                  <c:v>21.226500000000001</c:v>
                </c:pt>
                <c:pt idx="363">
                  <c:v>21.178999999999998</c:v>
                </c:pt>
                <c:pt idx="364">
                  <c:v>21.137499999999999</c:v>
                </c:pt>
                <c:pt idx="365">
                  <c:v>21.267500000000002</c:v>
                </c:pt>
                <c:pt idx="366">
                  <c:v>21.487500000000001</c:v>
                </c:pt>
                <c:pt idx="367">
                  <c:v>21.363500000000002</c:v>
                </c:pt>
                <c:pt idx="368">
                  <c:v>21.508000000000003</c:v>
                </c:pt>
                <c:pt idx="369">
                  <c:v>21.479500000000002</c:v>
                </c:pt>
                <c:pt idx="370">
                  <c:v>21.561</c:v>
                </c:pt>
                <c:pt idx="371">
                  <c:v>21.445500000000003</c:v>
                </c:pt>
                <c:pt idx="372">
                  <c:v>21.582500000000003</c:v>
                </c:pt>
                <c:pt idx="373">
                  <c:v>21.747</c:v>
                </c:pt>
                <c:pt idx="374">
                  <c:v>21.671500000000002</c:v>
                </c:pt>
                <c:pt idx="375">
                  <c:v>21.877500000000001</c:v>
                </c:pt>
                <c:pt idx="376">
                  <c:v>21.8095</c:v>
                </c:pt>
                <c:pt idx="377">
                  <c:v>21.905000000000001</c:v>
                </c:pt>
                <c:pt idx="378">
                  <c:v>22.0215</c:v>
                </c:pt>
                <c:pt idx="379">
                  <c:v>22.0075</c:v>
                </c:pt>
                <c:pt idx="380">
                  <c:v>21.980499999999999</c:v>
                </c:pt>
                <c:pt idx="381">
                  <c:v>22.233000000000004</c:v>
                </c:pt>
                <c:pt idx="382">
                  <c:v>22.303000000000001</c:v>
                </c:pt>
                <c:pt idx="383">
                  <c:v>22.344000000000001</c:v>
                </c:pt>
                <c:pt idx="384">
                  <c:v>22.357500000000002</c:v>
                </c:pt>
                <c:pt idx="385">
                  <c:v>22.4815</c:v>
                </c:pt>
                <c:pt idx="386">
                  <c:v>22.328499999999998</c:v>
                </c:pt>
                <c:pt idx="387">
                  <c:v>22.391500000000001</c:v>
                </c:pt>
                <c:pt idx="388">
                  <c:v>22.57</c:v>
                </c:pt>
                <c:pt idx="389">
                  <c:v>22.527999999999999</c:v>
                </c:pt>
                <c:pt idx="390">
                  <c:v>22.589500000000001</c:v>
                </c:pt>
                <c:pt idx="391">
                  <c:v>22.501000000000001</c:v>
                </c:pt>
                <c:pt idx="392">
                  <c:v>22.714500000000001</c:v>
                </c:pt>
                <c:pt idx="393">
                  <c:v>22.769500000000001</c:v>
                </c:pt>
                <c:pt idx="394">
                  <c:v>22.839500000000001</c:v>
                </c:pt>
                <c:pt idx="395">
                  <c:v>22.743500000000001</c:v>
                </c:pt>
                <c:pt idx="396">
                  <c:v>22.748000000000001</c:v>
                </c:pt>
                <c:pt idx="397">
                  <c:v>22.843500000000002</c:v>
                </c:pt>
                <c:pt idx="398">
                  <c:v>23.047000000000001</c:v>
                </c:pt>
                <c:pt idx="399">
                  <c:v>22.961000000000002</c:v>
                </c:pt>
                <c:pt idx="400">
                  <c:v>23.008500000000002</c:v>
                </c:pt>
                <c:pt idx="401">
                  <c:v>23.019500000000001</c:v>
                </c:pt>
                <c:pt idx="402">
                  <c:v>23.009999999999998</c:v>
                </c:pt>
                <c:pt idx="403">
                  <c:v>22.944500000000001</c:v>
                </c:pt>
                <c:pt idx="404">
                  <c:v>23.144500000000001</c:v>
                </c:pt>
                <c:pt idx="405">
                  <c:v>23.164999999999999</c:v>
                </c:pt>
                <c:pt idx="406">
                  <c:v>23.2135</c:v>
                </c:pt>
                <c:pt idx="407">
                  <c:v>23.395</c:v>
                </c:pt>
                <c:pt idx="408">
                  <c:v>23.389499999999998</c:v>
                </c:pt>
                <c:pt idx="409">
                  <c:v>23.246000000000002</c:v>
                </c:pt>
                <c:pt idx="410">
                  <c:v>23.3855</c:v>
                </c:pt>
                <c:pt idx="411">
                  <c:v>23.57</c:v>
                </c:pt>
                <c:pt idx="412">
                  <c:v>23.448999999999998</c:v>
                </c:pt>
                <c:pt idx="413">
                  <c:v>23.59</c:v>
                </c:pt>
                <c:pt idx="414">
                  <c:v>23.644000000000002</c:v>
                </c:pt>
                <c:pt idx="415">
                  <c:v>23.625</c:v>
                </c:pt>
                <c:pt idx="416">
                  <c:v>23.658000000000001</c:v>
                </c:pt>
                <c:pt idx="417">
                  <c:v>23.853000000000002</c:v>
                </c:pt>
                <c:pt idx="418">
                  <c:v>23.577500000000001</c:v>
                </c:pt>
                <c:pt idx="419">
                  <c:v>23.776</c:v>
                </c:pt>
                <c:pt idx="420">
                  <c:v>23.7485</c:v>
                </c:pt>
                <c:pt idx="421">
                  <c:v>23.962499999999999</c:v>
                </c:pt>
                <c:pt idx="422">
                  <c:v>23.777999999999999</c:v>
                </c:pt>
                <c:pt idx="423">
                  <c:v>24.017500000000002</c:v>
                </c:pt>
                <c:pt idx="424">
                  <c:v>23.793500000000002</c:v>
                </c:pt>
                <c:pt idx="425">
                  <c:v>23.969500000000004</c:v>
                </c:pt>
                <c:pt idx="426">
                  <c:v>24.049999999999997</c:v>
                </c:pt>
                <c:pt idx="427">
                  <c:v>24.1035</c:v>
                </c:pt>
                <c:pt idx="428">
                  <c:v>23.890999999999998</c:v>
                </c:pt>
                <c:pt idx="429">
                  <c:v>24.235500000000002</c:v>
                </c:pt>
                <c:pt idx="430">
                  <c:v>24.048999999999999</c:v>
                </c:pt>
                <c:pt idx="431">
                  <c:v>24.344999999999999</c:v>
                </c:pt>
                <c:pt idx="432">
                  <c:v>24.3705</c:v>
                </c:pt>
                <c:pt idx="433">
                  <c:v>24.061</c:v>
                </c:pt>
                <c:pt idx="434">
                  <c:v>24.418500000000002</c:v>
                </c:pt>
                <c:pt idx="435">
                  <c:v>24.1905</c:v>
                </c:pt>
                <c:pt idx="436">
                  <c:v>24.411000000000001</c:v>
                </c:pt>
                <c:pt idx="437">
                  <c:v>24.243000000000002</c:v>
                </c:pt>
                <c:pt idx="438">
                  <c:v>24.523499999999999</c:v>
                </c:pt>
                <c:pt idx="439">
                  <c:v>24.414999999999999</c:v>
                </c:pt>
                <c:pt idx="440">
                  <c:v>24.651</c:v>
                </c:pt>
                <c:pt idx="441">
                  <c:v>24.591999999999999</c:v>
                </c:pt>
                <c:pt idx="442">
                  <c:v>24.460999999999999</c:v>
                </c:pt>
                <c:pt idx="443">
                  <c:v>24.692500000000003</c:v>
                </c:pt>
                <c:pt idx="444">
                  <c:v>24.628500000000003</c:v>
                </c:pt>
                <c:pt idx="445">
                  <c:v>24.692499999999999</c:v>
                </c:pt>
                <c:pt idx="446">
                  <c:v>24.511000000000003</c:v>
                </c:pt>
                <c:pt idx="447">
                  <c:v>24.610500000000002</c:v>
                </c:pt>
                <c:pt idx="448">
                  <c:v>24.825000000000003</c:v>
                </c:pt>
                <c:pt idx="449">
                  <c:v>24.692499999999999</c:v>
                </c:pt>
                <c:pt idx="450">
                  <c:v>24.747</c:v>
                </c:pt>
                <c:pt idx="451">
                  <c:v>24.88</c:v>
                </c:pt>
                <c:pt idx="452">
                  <c:v>24.838999999999999</c:v>
                </c:pt>
                <c:pt idx="453">
                  <c:v>25.01</c:v>
                </c:pt>
                <c:pt idx="454">
                  <c:v>25.108499999999999</c:v>
                </c:pt>
                <c:pt idx="455">
                  <c:v>24.927</c:v>
                </c:pt>
                <c:pt idx="456">
                  <c:v>25.060000000000002</c:v>
                </c:pt>
                <c:pt idx="457">
                  <c:v>25.083000000000002</c:v>
                </c:pt>
                <c:pt idx="458">
                  <c:v>25.062999999999999</c:v>
                </c:pt>
                <c:pt idx="459">
                  <c:v>24.935000000000002</c:v>
                </c:pt>
                <c:pt idx="460">
                  <c:v>24.917999999999999</c:v>
                </c:pt>
              </c:numCache>
            </c:numRef>
          </c:yVal>
          <c:smooth val="0"/>
        </c:ser>
        <c:ser>
          <c:idx val="14"/>
          <c:order val="12"/>
          <c:tx>
            <c:strRef>
              <c:f>subtracted!$C$66</c:f>
              <c:strCache>
                <c:ptCount val="1"/>
                <c:pt idx="0">
                  <c:v>MG1655 ΔproV ΔptsP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subtracted!$E$83:$QW$83</c:f>
                <c:numCache>
                  <c:formatCode>General</c:formatCode>
                  <c:ptCount val="461"/>
                  <c:pt idx="0">
                    <c:v>4.9328828623155527E-3</c:v>
                  </c:pt>
                  <c:pt idx="1">
                    <c:v>0.11019225623124849</c:v>
                  </c:pt>
                  <c:pt idx="2">
                    <c:v>4.3301270189221523E-2</c:v>
                  </c:pt>
                  <c:pt idx="3">
                    <c:v>1.6462077633153407E-2</c:v>
                  </c:pt>
                  <c:pt idx="4">
                    <c:v>2.8867513459481697E-2</c:v>
                  </c:pt>
                  <c:pt idx="5">
                    <c:v>3.9513710700633774E-2</c:v>
                  </c:pt>
                  <c:pt idx="6">
                    <c:v>6.8090625884429309E-2</c:v>
                  </c:pt>
                  <c:pt idx="7">
                    <c:v>9.6659195113553642E-2</c:v>
                  </c:pt>
                  <c:pt idx="8">
                    <c:v>8.1008230034566586E-2</c:v>
                  </c:pt>
                  <c:pt idx="9">
                    <c:v>4.1040630274563096E-2</c:v>
                  </c:pt>
                  <c:pt idx="10">
                    <c:v>1.5044378795195525E-2</c:v>
                  </c:pt>
                  <c:pt idx="11">
                    <c:v>4.2225584661434085E-2</c:v>
                  </c:pt>
                  <c:pt idx="12">
                    <c:v>6.702487100571998E-2</c:v>
                  </c:pt>
                  <c:pt idx="13">
                    <c:v>7.1821538088050627E-2</c:v>
                  </c:pt>
                  <c:pt idx="14">
                    <c:v>0.14937313457691573</c:v>
                  </c:pt>
                  <c:pt idx="15">
                    <c:v>9.4113406767225641E-2</c:v>
                  </c:pt>
                  <c:pt idx="16">
                    <c:v>4.0153870714207431E-2</c:v>
                  </c:pt>
                  <c:pt idx="17">
                    <c:v>2.7024680078279194E-2</c:v>
                  </c:pt>
                  <c:pt idx="18">
                    <c:v>4.7353282181210335E-2</c:v>
                  </c:pt>
                  <c:pt idx="19">
                    <c:v>5.2999999999999922E-2</c:v>
                  </c:pt>
                  <c:pt idx="20">
                    <c:v>4.2712215270731914E-2</c:v>
                  </c:pt>
                  <c:pt idx="21">
                    <c:v>8.1525047275873064E-2</c:v>
                  </c:pt>
                  <c:pt idx="22">
                    <c:v>4.590206967011428E-2</c:v>
                  </c:pt>
                  <c:pt idx="23">
                    <c:v>6.8624582573108786E-2</c:v>
                  </c:pt>
                  <c:pt idx="24">
                    <c:v>0.10750348831549697</c:v>
                  </c:pt>
                  <c:pt idx="25">
                    <c:v>2.7024680078279184E-2</c:v>
                  </c:pt>
                  <c:pt idx="26">
                    <c:v>0.1189635798609535</c:v>
                  </c:pt>
                  <c:pt idx="27">
                    <c:v>7.1065697304208045E-2</c:v>
                  </c:pt>
                  <c:pt idx="28">
                    <c:v>5.5374482691338538E-2</c:v>
                  </c:pt>
                  <c:pt idx="29">
                    <c:v>6.6252043993625692E-2</c:v>
                  </c:pt>
                  <c:pt idx="30">
                    <c:v>0.12340583454602201</c:v>
                  </c:pt>
                  <c:pt idx="31">
                    <c:v>0.11723622875772333</c:v>
                  </c:pt>
                  <c:pt idx="32">
                    <c:v>5.5410588639116097E-2</c:v>
                  </c:pt>
                  <c:pt idx="33">
                    <c:v>7.219649114280656E-2</c:v>
                  </c:pt>
                  <c:pt idx="34">
                    <c:v>7.5923206816712704E-2</c:v>
                  </c:pt>
                  <c:pt idx="35">
                    <c:v>8.3380653231631213E-2</c:v>
                  </c:pt>
                  <c:pt idx="36">
                    <c:v>7.088253193370915E-2</c:v>
                  </c:pt>
                  <c:pt idx="37">
                    <c:v>9.6379458392335526E-2</c:v>
                  </c:pt>
                  <c:pt idx="38">
                    <c:v>0.13350780251855424</c:v>
                  </c:pt>
                  <c:pt idx="39">
                    <c:v>0.16192899678562769</c:v>
                  </c:pt>
                  <c:pt idx="40">
                    <c:v>9.3578843762893257E-2</c:v>
                  </c:pt>
                  <c:pt idx="41">
                    <c:v>0.12188655928088676</c:v>
                  </c:pt>
                  <c:pt idx="42">
                    <c:v>0.12240234202552373</c:v>
                  </c:pt>
                  <c:pt idx="43">
                    <c:v>8.15536633144094E-2</c:v>
                  </c:pt>
                  <c:pt idx="44">
                    <c:v>0.12253298875541034</c:v>
                  </c:pt>
                  <c:pt idx="45">
                    <c:v>0.14771255870778277</c:v>
                  </c:pt>
                  <c:pt idx="46">
                    <c:v>0.11724049357339478</c:v>
                  </c:pt>
                  <c:pt idx="47">
                    <c:v>0.12242957159118031</c:v>
                  </c:pt>
                  <c:pt idx="48">
                    <c:v>8.6754442729656961E-2</c:v>
                  </c:pt>
                  <c:pt idx="49">
                    <c:v>0.14136477637657854</c:v>
                  </c:pt>
                  <c:pt idx="50">
                    <c:v>6.717886572427427E-2</c:v>
                  </c:pt>
                  <c:pt idx="51">
                    <c:v>0.14090540562140716</c:v>
                  </c:pt>
                  <c:pt idx="52">
                    <c:v>0.10785329542175912</c:v>
                  </c:pt>
                  <c:pt idx="53">
                    <c:v>7.7390783258301329E-2</c:v>
                  </c:pt>
                  <c:pt idx="54">
                    <c:v>0.18344572312630553</c:v>
                  </c:pt>
                  <c:pt idx="55">
                    <c:v>0.16410159454841755</c:v>
                  </c:pt>
                  <c:pt idx="56">
                    <c:v>0.14173684536257006</c:v>
                  </c:pt>
                  <c:pt idx="57">
                    <c:v>8.5652398292945436E-2</c:v>
                  </c:pt>
                  <c:pt idx="58">
                    <c:v>0.1830036429509897</c:v>
                  </c:pt>
                  <c:pt idx="59">
                    <c:v>0.17598390077883083</c:v>
                  </c:pt>
                  <c:pt idx="60">
                    <c:v>0.14943337422856162</c:v>
                  </c:pt>
                  <c:pt idx="61">
                    <c:v>0.17089860541658433</c:v>
                  </c:pt>
                  <c:pt idx="62">
                    <c:v>0.13400124377532158</c:v>
                  </c:pt>
                  <c:pt idx="63">
                    <c:v>7.0682388188289369E-2</c:v>
                  </c:pt>
                  <c:pt idx="64">
                    <c:v>0.1070015576210616</c:v>
                  </c:pt>
                  <c:pt idx="65">
                    <c:v>0.11688883607941331</c:v>
                  </c:pt>
                  <c:pt idx="66">
                    <c:v>8.6017440092111333E-2</c:v>
                  </c:pt>
                  <c:pt idx="67">
                    <c:v>0.13914141487469964</c:v>
                  </c:pt>
                  <c:pt idx="68">
                    <c:v>1.6743157806499098E-2</c:v>
                  </c:pt>
                  <c:pt idx="69">
                    <c:v>0.12384264209067911</c:v>
                  </c:pt>
                  <c:pt idx="70">
                    <c:v>1.6196707484341568E-2</c:v>
                  </c:pt>
                  <c:pt idx="71">
                    <c:v>6.6890457715083382E-2</c:v>
                  </c:pt>
                  <c:pt idx="72">
                    <c:v>2.5999999999999801E-2</c:v>
                  </c:pt>
                  <c:pt idx="73">
                    <c:v>6.6955208908642289E-2</c:v>
                  </c:pt>
                  <c:pt idx="74">
                    <c:v>4.0951190458886337E-2</c:v>
                  </c:pt>
                  <c:pt idx="75">
                    <c:v>7.0684746114937996E-2</c:v>
                  </c:pt>
                  <c:pt idx="76">
                    <c:v>8.1396150605131737E-2</c:v>
                  </c:pt>
                  <c:pt idx="77">
                    <c:v>9.6666091952315181E-2</c:v>
                  </c:pt>
                  <c:pt idx="78">
                    <c:v>0.10107587908761084</c:v>
                  </c:pt>
                  <c:pt idx="79">
                    <c:v>7.0301730656744416E-2</c:v>
                  </c:pt>
                  <c:pt idx="80">
                    <c:v>0.10854645702800857</c:v>
                  </c:pt>
                  <c:pt idx="81">
                    <c:v>8.0008332899350817E-2</c:v>
                  </c:pt>
                  <c:pt idx="82">
                    <c:v>0.14098226838861661</c:v>
                  </c:pt>
                  <c:pt idx="83">
                    <c:v>3.1192947920964099E-2</c:v>
                  </c:pt>
                  <c:pt idx="84">
                    <c:v>7.6787585802219713E-2</c:v>
                  </c:pt>
                  <c:pt idx="85">
                    <c:v>0.13401119356232938</c:v>
                  </c:pt>
                  <c:pt idx="86">
                    <c:v>8.1291655988381284E-2</c:v>
                  </c:pt>
                  <c:pt idx="87">
                    <c:v>6.9744772802937019E-2</c:v>
                  </c:pt>
                  <c:pt idx="88">
                    <c:v>0.1226390367433367</c:v>
                  </c:pt>
                  <c:pt idx="89">
                    <c:v>0.13477512134416125</c:v>
                  </c:pt>
                  <c:pt idx="90">
                    <c:v>0.10796913139102958</c:v>
                  </c:pt>
                  <c:pt idx="91">
                    <c:v>8.1396150605131917E-2</c:v>
                  </c:pt>
                  <c:pt idx="92">
                    <c:v>0.1316067374161877</c:v>
                  </c:pt>
                  <c:pt idx="93">
                    <c:v>0.10700623034820621</c:v>
                  </c:pt>
                  <c:pt idx="94">
                    <c:v>9.4511022284880508E-2</c:v>
                  </c:pt>
                  <c:pt idx="95">
                    <c:v>0.12287120628256834</c:v>
                  </c:pt>
                  <c:pt idx="96">
                    <c:v>0.12083183907122118</c:v>
                  </c:pt>
                  <c:pt idx="97">
                    <c:v>1.6289055630493886E-2</c:v>
                  </c:pt>
                  <c:pt idx="98">
                    <c:v>0.12135210477504389</c:v>
                  </c:pt>
                  <c:pt idx="99">
                    <c:v>0.10677546534667981</c:v>
                  </c:pt>
                  <c:pt idx="100">
                    <c:v>0.1108256889594347</c:v>
                  </c:pt>
                  <c:pt idx="101">
                    <c:v>5.3519466863313152E-2</c:v>
                  </c:pt>
                  <c:pt idx="102">
                    <c:v>9.2088725332330271E-2</c:v>
                  </c:pt>
                  <c:pt idx="103">
                    <c:v>0.13477512134416125</c:v>
                  </c:pt>
                  <c:pt idx="104">
                    <c:v>7.6787585802219532E-2</c:v>
                  </c:pt>
                  <c:pt idx="105">
                    <c:v>0.15767159964094141</c:v>
                  </c:pt>
                  <c:pt idx="106">
                    <c:v>0.12253298875540944</c:v>
                  </c:pt>
                  <c:pt idx="107">
                    <c:v>6.7178865724273243E-2</c:v>
                  </c:pt>
                  <c:pt idx="108">
                    <c:v>0.13333166665624949</c:v>
                  </c:pt>
                  <c:pt idx="109">
                    <c:v>0.1083928041892081</c:v>
                  </c:pt>
                  <c:pt idx="110">
                    <c:v>0.12646870495633802</c:v>
                  </c:pt>
                  <c:pt idx="111">
                    <c:v>0.15256146302392354</c:v>
                  </c:pt>
                  <c:pt idx="112">
                    <c:v>0.10896023739572838</c:v>
                  </c:pt>
                  <c:pt idx="113">
                    <c:v>8.6858121861650442E-2</c:v>
                  </c:pt>
                  <c:pt idx="114">
                    <c:v>0.16235249715767672</c:v>
                  </c:pt>
                  <c:pt idx="115">
                    <c:v>6.9291654139104833E-2</c:v>
                  </c:pt>
                  <c:pt idx="116">
                    <c:v>0.18828790012460536</c:v>
                  </c:pt>
                  <c:pt idx="117">
                    <c:v>0.20921520021260354</c:v>
                  </c:pt>
                  <c:pt idx="118">
                    <c:v>0.1177171751841395</c:v>
                  </c:pt>
                  <c:pt idx="119">
                    <c:v>0.16154669087707577</c:v>
                  </c:pt>
                  <c:pt idx="120">
                    <c:v>7.0116569606144458E-2</c:v>
                  </c:pt>
                  <c:pt idx="121">
                    <c:v>0.12242957159118134</c:v>
                  </c:pt>
                  <c:pt idx="122">
                    <c:v>0.13477512134416045</c:v>
                  </c:pt>
                  <c:pt idx="123">
                    <c:v>0.15286050285581745</c:v>
                  </c:pt>
                  <c:pt idx="124">
                    <c:v>0.15241500363590654</c:v>
                  </c:pt>
                  <c:pt idx="125">
                    <c:v>8.1396150605131917E-2</c:v>
                  </c:pt>
                  <c:pt idx="126">
                    <c:v>8.0002083306206659E-2</c:v>
                  </c:pt>
                  <c:pt idx="127">
                    <c:v>8.5860351734662665E-2</c:v>
                  </c:pt>
                  <c:pt idx="128">
                    <c:v>5.5488737596020868E-2</c:v>
                  </c:pt>
                  <c:pt idx="129">
                    <c:v>0.15241500363590638</c:v>
                  </c:pt>
                  <c:pt idx="130">
                    <c:v>0.21336119609713486</c:v>
                  </c:pt>
                  <c:pt idx="131">
                    <c:v>0.1116124246369255</c:v>
                  </c:pt>
                  <c:pt idx="132">
                    <c:v>7.0682388188289563E-2</c:v>
                  </c:pt>
                  <c:pt idx="133">
                    <c:v>0.1477057886475682</c:v>
                  </c:pt>
                  <c:pt idx="134">
                    <c:v>6.7633817970992424E-2</c:v>
                  </c:pt>
                  <c:pt idx="135">
                    <c:v>0.10037429949942393</c:v>
                  </c:pt>
                  <c:pt idx="136">
                    <c:v>0.12176616935750272</c:v>
                  </c:pt>
                  <c:pt idx="137">
                    <c:v>7.0682388188289563E-2</c:v>
                  </c:pt>
                  <c:pt idx="138">
                    <c:v>0.12646870495633825</c:v>
                  </c:pt>
                  <c:pt idx="139">
                    <c:v>0.13271900140271281</c:v>
                  </c:pt>
                  <c:pt idx="140">
                    <c:v>6.148983655857259E-2</c:v>
                  </c:pt>
                  <c:pt idx="141">
                    <c:v>7.0313583324987772E-2</c:v>
                  </c:pt>
                  <c:pt idx="142">
                    <c:v>7.7077882690172392E-2</c:v>
                  </c:pt>
                  <c:pt idx="143">
                    <c:v>8.1835200250260129E-2</c:v>
                  </c:pt>
                  <c:pt idx="144">
                    <c:v>8.1504601097116047E-2</c:v>
                  </c:pt>
                  <c:pt idx="145">
                    <c:v>6.7715089406522599E-2</c:v>
                  </c:pt>
                  <c:pt idx="146">
                    <c:v>7.0684746114938066E-2</c:v>
                  </c:pt>
                  <c:pt idx="147">
                    <c:v>9.2666067144343681E-2</c:v>
                  </c:pt>
                  <c:pt idx="148">
                    <c:v>0.14231069296905738</c:v>
                  </c:pt>
                  <c:pt idx="149">
                    <c:v>0.13237824594698239</c:v>
                  </c:pt>
                  <c:pt idx="150">
                    <c:v>0.14943337422856162</c:v>
                  </c:pt>
                  <c:pt idx="151">
                    <c:v>8.1733306144639709E-2</c:v>
                  </c:pt>
                  <c:pt idx="152">
                    <c:v>9.4254973343585444E-2</c:v>
                  </c:pt>
                  <c:pt idx="153">
                    <c:v>1.5307950004273636E-2</c:v>
                  </c:pt>
                  <c:pt idx="154">
                    <c:v>8.0500517596678839E-2</c:v>
                  </c:pt>
                  <c:pt idx="155">
                    <c:v>0.10812955192730685</c:v>
                  </c:pt>
                  <c:pt idx="156">
                    <c:v>0.11161242463692526</c:v>
                  </c:pt>
                  <c:pt idx="157">
                    <c:v>6.6955208908643343E-2</c:v>
                  </c:pt>
                  <c:pt idx="158">
                    <c:v>0.12242548754242359</c:v>
                  </c:pt>
                  <c:pt idx="159">
                    <c:v>0.1783741386337534</c:v>
                  </c:pt>
                  <c:pt idx="160">
                    <c:v>0.1207904521613081</c:v>
                  </c:pt>
                  <c:pt idx="161">
                    <c:v>0.11153624224140504</c:v>
                  </c:pt>
                  <c:pt idx="162">
                    <c:v>0.10700155762106187</c:v>
                  </c:pt>
                  <c:pt idx="163">
                    <c:v>0.14767644813352371</c:v>
                  </c:pt>
                  <c:pt idx="164">
                    <c:v>0.15270996474799339</c:v>
                  </c:pt>
                  <c:pt idx="165">
                    <c:v>0.17605964898295107</c:v>
                  </c:pt>
                  <c:pt idx="166">
                    <c:v>0.17003038944063248</c:v>
                  </c:pt>
                  <c:pt idx="167">
                    <c:v>0.13972234371543196</c:v>
                  </c:pt>
                  <c:pt idx="168">
                    <c:v>0.13490366933482478</c:v>
                  </c:pt>
                  <c:pt idx="169">
                    <c:v>0.19056757331718266</c:v>
                  </c:pt>
                  <c:pt idx="170">
                    <c:v>0.10858330135584032</c:v>
                  </c:pt>
                  <c:pt idx="171">
                    <c:v>0.18907405956397005</c:v>
                  </c:pt>
                  <c:pt idx="172">
                    <c:v>0.1623360711610323</c:v>
                  </c:pt>
                  <c:pt idx="173">
                    <c:v>0.15256146302392373</c:v>
                  </c:pt>
                  <c:pt idx="174">
                    <c:v>0.12071591996639588</c:v>
                  </c:pt>
                  <c:pt idx="175">
                    <c:v>0.1349036693348252</c:v>
                  </c:pt>
                  <c:pt idx="176">
                    <c:v>0.12662279942148391</c:v>
                  </c:pt>
                  <c:pt idx="177">
                    <c:v>0.19083064044679293</c:v>
                  </c:pt>
                  <c:pt idx="178">
                    <c:v>0.13275666963785082</c:v>
                  </c:pt>
                  <c:pt idx="179">
                    <c:v>0.13856767299770825</c:v>
                  </c:pt>
                  <c:pt idx="180">
                    <c:v>0.18743265457224903</c:v>
                  </c:pt>
                  <c:pt idx="181">
                    <c:v>0.10830204676428493</c:v>
                  </c:pt>
                  <c:pt idx="182">
                    <c:v>9.1804139340227908E-2</c:v>
                  </c:pt>
                  <c:pt idx="183">
                    <c:v>0.15648109576985134</c:v>
                  </c:pt>
                  <c:pt idx="184">
                    <c:v>0.1377207319178923</c:v>
                  </c:pt>
                  <c:pt idx="185">
                    <c:v>0.10828203913853857</c:v>
                  </c:pt>
                  <c:pt idx="186">
                    <c:v>0.11123398761170063</c:v>
                  </c:pt>
                  <c:pt idx="187">
                    <c:v>0.19718096595090867</c:v>
                  </c:pt>
                  <c:pt idx="188">
                    <c:v>0.14565141033760673</c:v>
                  </c:pt>
                  <c:pt idx="189">
                    <c:v>0.1747922576469951</c:v>
                  </c:pt>
                  <c:pt idx="190">
                    <c:v>0.24550560075077676</c:v>
                  </c:pt>
                  <c:pt idx="191">
                    <c:v>0.21920842441232355</c:v>
                  </c:pt>
                  <c:pt idx="192">
                    <c:v>0.16175289796476625</c:v>
                  </c:pt>
                  <c:pt idx="193">
                    <c:v>0.23796078108237306</c:v>
                  </c:pt>
                  <c:pt idx="194">
                    <c:v>0.20329617146747581</c:v>
                  </c:pt>
                  <c:pt idx="195">
                    <c:v>0.23465790703347961</c:v>
                  </c:pt>
                  <c:pt idx="196">
                    <c:v>0.21990528264080716</c:v>
                  </c:pt>
                  <c:pt idx="197">
                    <c:v>0.27220274306724662</c:v>
                  </c:pt>
                  <c:pt idx="198">
                    <c:v>0.25505293568198717</c:v>
                  </c:pt>
                  <c:pt idx="199">
                    <c:v>0.24949215084513862</c:v>
                  </c:pt>
                  <c:pt idx="200">
                    <c:v>0.33733415678423934</c:v>
                  </c:pt>
                  <c:pt idx="201">
                    <c:v>0.28645593029295069</c:v>
                  </c:pt>
                  <c:pt idx="202">
                    <c:v>0.38902741977055227</c:v>
                  </c:pt>
                  <c:pt idx="203">
                    <c:v>0.25195303795218271</c:v>
                  </c:pt>
                  <c:pt idx="204">
                    <c:v>0.31490368898019327</c:v>
                  </c:pt>
                  <c:pt idx="205">
                    <c:v>0.34984615666508756</c:v>
                  </c:pt>
                  <c:pt idx="206">
                    <c:v>0.2438530978546975</c:v>
                  </c:pt>
                  <c:pt idx="207">
                    <c:v>0.32649196008477799</c:v>
                  </c:pt>
                  <c:pt idx="208">
                    <c:v>0.37785843910120703</c:v>
                  </c:pt>
                  <c:pt idx="209">
                    <c:v>0.3531869193500804</c:v>
                  </c:pt>
                  <c:pt idx="210">
                    <c:v>0.33538485356378356</c:v>
                  </c:pt>
                  <c:pt idx="211">
                    <c:v>0.45351552711382759</c:v>
                  </c:pt>
                  <c:pt idx="212">
                    <c:v>0.4067509475506273</c:v>
                  </c:pt>
                  <c:pt idx="213">
                    <c:v>0.30526054445342177</c:v>
                  </c:pt>
                  <c:pt idx="214">
                    <c:v>0.36683011508508062</c:v>
                  </c:pt>
                  <c:pt idx="215">
                    <c:v>0.41176975767209228</c:v>
                  </c:pt>
                  <c:pt idx="216">
                    <c:v>0.41634881209550034</c:v>
                  </c:pt>
                  <c:pt idx="217">
                    <c:v>0.47254876291588593</c:v>
                  </c:pt>
                  <c:pt idx="218">
                    <c:v>0.33647040484020768</c:v>
                  </c:pt>
                  <c:pt idx="219">
                    <c:v>0.47181599520717066</c:v>
                  </c:pt>
                  <c:pt idx="220">
                    <c:v>0.50511417851148688</c:v>
                  </c:pt>
                  <c:pt idx="221">
                    <c:v>0.42437129968931686</c:v>
                  </c:pt>
                  <c:pt idx="222">
                    <c:v>0.40878356131331911</c:v>
                  </c:pt>
                  <c:pt idx="223">
                    <c:v>0.49667293060926937</c:v>
                  </c:pt>
                  <c:pt idx="224">
                    <c:v>0.48698494158786143</c:v>
                  </c:pt>
                  <c:pt idx="225">
                    <c:v>0.50325043467442832</c:v>
                  </c:pt>
                  <c:pt idx="226">
                    <c:v>0.53102071522681615</c:v>
                  </c:pt>
                  <c:pt idx="227">
                    <c:v>0.47350008799717691</c:v>
                  </c:pt>
                  <c:pt idx="228">
                    <c:v>0.5430712046622741</c:v>
                  </c:pt>
                  <c:pt idx="229">
                    <c:v>0.52879328034056383</c:v>
                  </c:pt>
                  <c:pt idx="230">
                    <c:v>0.60966466192489877</c:v>
                  </c:pt>
                  <c:pt idx="231">
                    <c:v>0.62187136933613396</c:v>
                  </c:pt>
                  <c:pt idx="232">
                    <c:v>0.65635077004093945</c:v>
                  </c:pt>
                  <c:pt idx="233">
                    <c:v>0.53512085862292147</c:v>
                  </c:pt>
                  <c:pt idx="234">
                    <c:v>0.59907039096698322</c:v>
                  </c:pt>
                  <c:pt idx="235">
                    <c:v>0.62118676740574441</c:v>
                  </c:pt>
                  <c:pt idx="236">
                    <c:v>0.5726624951342052</c:v>
                  </c:pt>
                  <c:pt idx="237">
                    <c:v>0.64973866541351111</c:v>
                  </c:pt>
                  <c:pt idx="238">
                    <c:v>0.69321882067160767</c:v>
                  </c:pt>
                  <c:pt idx="239">
                    <c:v>0.62607667262085398</c:v>
                  </c:pt>
                  <c:pt idx="240">
                    <c:v>0.6764682796209559</c:v>
                  </c:pt>
                  <c:pt idx="241">
                    <c:v>0.67437600787691199</c:v>
                  </c:pt>
                  <c:pt idx="242">
                    <c:v>0.6399523419755565</c:v>
                  </c:pt>
                  <c:pt idx="243">
                    <c:v>0.76560825491892448</c:v>
                  </c:pt>
                  <c:pt idx="244">
                    <c:v>0.71907602750566846</c:v>
                  </c:pt>
                  <c:pt idx="245">
                    <c:v>0.70932738092740599</c:v>
                  </c:pt>
                  <c:pt idx="246">
                    <c:v>0.78316813860966927</c:v>
                  </c:pt>
                  <c:pt idx="247">
                    <c:v>0.76579457645855264</c:v>
                  </c:pt>
                  <c:pt idx="248">
                    <c:v>0.74106702350957032</c:v>
                  </c:pt>
                  <c:pt idx="249">
                    <c:v>0.69341570023567656</c:v>
                  </c:pt>
                  <c:pt idx="250">
                    <c:v>0.795515137086236</c:v>
                  </c:pt>
                  <c:pt idx="251">
                    <c:v>0.89292907519765274</c:v>
                  </c:pt>
                  <c:pt idx="252">
                    <c:v>0.85161571928501645</c:v>
                  </c:pt>
                  <c:pt idx="253">
                    <c:v>0.76913457860116841</c:v>
                  </c:pt>
                  <c:pt idx="254">
                    <c:v>0.75304537269233229</c:v>
                  </c:pt>
                  <c:pt idx="255">
                    <c:v>0.91569718429911728</c:v>
                  </c:pt>
                  <c:pt idx="256">
                    <c:v>0.93099355529455663</c:v>
                  </c:pt>
                  <c:pt idx="257">
                    <c:v>0.90912723715293653</c:v>
                  </c:pt>
                  <c:pt idx="258">
                    <c:v>0.88795626769190172</c:v>
                  </c:pt>
                  <c:pt idx="259">
                    <c:v>0.8185865867457145</c:v>
                  </c:pt>
                  <c:pt idx="260">
                    <c:v>0.94571366350144881</c:v>
                  </c:pt>
                  <c:pt idx="261">
                    <c:v>0.91841185387239743</c:v>
                  </c:pt>
                  <c:pt idx="262">
                    <c:v>0.86028909869492987</c:v>
                  </c:pt>
                  <c:pt idx="263">
                    <c:v>0.92321774246382493</c:v>
                  </c:pt>
                  <c:pt idx="264">
                    <c:v>0.94781133847054944</c:v>
                  </c:pt>
                  <c:pt idx="265">
                    <c:v>0.98534258001976249</c:v>
                  </c:pt>
                  <c:pt idx="266">
                    <c:v>0.99928190883920864</c:v>
                  </c:pt>
                  <c:pt idx="267">
                    <c:v>0.91738596021521945</c:v>
                  </c:pt>
                  <c:pt idx="268">
                    <c:v>0.9736688348714877</c:v>
                  </c:pt>
                  <c:pt idx="269">
                    <c:v>0.95911539104183641</c:v>
                  </c:pt>
                  <c:pt idx="270">
                    <c:v>1.0666228636839434</c:v>
                  </c:pt>
                  <c:pt idx="271">
                    <c:v>0.9872336771673329</c:v>
                  </c:pt>
                  <c:pt idx="272">
                    <c:v>0.98222519481701931</c:v>
                  </c:pt>
                  <c:pt idx="273">
                    <c:v>1.0141880167569199</c:v>
                  </c:pt>
                  <c:pt idx="274">
                    <c:v>1.0303350587713365</c:v>
                  </c:pt>
                  <c:pt idx="275">
                    <c:v>1.0418130030544503</c:v>
                  </c:pt>
                  <c:pt idx="276">
                    <c:v>1.0794375078406973</c:v>
                  </c:pt>
                  <c:pt idx="277">
                    <c:v>1.1124922471639969</c:v>
                  </c:pt>
                  <c:pt idx="278">
                    <c:v>1.0909121565613498</c:v>
                  </c:pt>
                  <c:pt idx="279">
                    <c:v>1.1039510858729209</c:v>
                  </c:pt>
                  <c:pt idx="280">
                    <c:v>1.0762676247105081</c:v>
                  </c:pt>
                  <c:pt idx="281">
                    <c:v>1.1274346987741672</c:v>
                  </c:pt>
                  <c:pt idx="282">
                    <c:v>1.1634712430194964</c:v>
                  </c:pt>
                  <c:pt idx="283">
                    <c:v>1.1706930995497213</c:v>
                  </c:pt>
                  <c:pt idx="284">
                    <c:v>1.1763371115458354</c:v>
                  </c:pt>
                  <c:pt idx="285">
                    <c:v>1.1349600580343493</c:v>
                  </c:pt>
                  <c:pt idx="286">
                    <c:v>1.2046581811175057</c:v>
                  </c:pt>
                  <c:pt idx="287">
                    <c:v>1.2307616882781716</c:v>
                  </c:pt>
                  <c:pt idx="288">
                    <c:v>1.2161317088758643</c:v>
                  </c:pt>
                  <c:pt idx="289">
                    <c:v>1.1388772248725201</c:v>
                  </c:pt>
                  <c:pt idx="290">
                    <c:v>1.1353206595495386</c:v>
                  </c:pt>
                  <c:pt idx="291">
                    <c:v>1.2788457034894147</c:v>
                  </c:pt>
                  <c:pt idx="292">
                    <c:v>1.3136720798332189</c:v>
                  </c:pt>
                  <c:pt idx="293">
                    <c:v>1.2642437792345811</c:v>
                  </c:pt>
                  <c:pt idx="294">
                    <c:v>1.3303271527460212</c:v>
                  </c:pt>
                  <c:pt idx="295">
                    <c:v>1.2931218040076511</c:v>
                  </c:pt>
                  <c:pt idx="296">
                    <c:v>1.3719294199532779</c:v>
                  </c:pt>
                  <c:pt idx="297">
                    <c:v>1.3070332819021873</c:v>
                  </c:pt>
                  <c:pt idx="298">
                    <c:v>1.3766053658668247</c:v>
                  </c:pt>
                  <c:pt idx="299">
                    <c:v>1.2746298809196868</c:v>
                  </c:pt>
                  <c:pt idx="300">
                    <c:v>1.399121271846488</c:v>
                  </c:pt>
                  <c:pt idx="301">
                    <c:v>1.4699354861126834</c:v>
                  </c:pt>
                  <c:pt idx="302">
                    <c:v>1.3586001373963332</c:v>
                  </c:pt>
                  <c:pt idx="303">
                    <c:v>1.4145961732357857</c:v>
                  </c:pt>
                  <c:pt idx="304">
                    <c:v>1.4198733511596493</c:v>
                  </c:pt>
                  <c:pt idx="305">
                    <c:v>1.5380202642791596</c:v>
                  </c:pt>
                  <c:pt idx="306">
                    <c:v>1.3194820953692405</c:v>
                  </c:pt>
                  <c:pt idx="307">
                    <c:v>1.3612440388605318</c:v>
                  </c:pt>
                  <c:pt idx="308">
                    <c:v>1.5267987206352158</c:v>
                  </c:pt>
                  <c:pt idx="309">
                    <c:v>1.3783473195582217</c:v>
                  </c:pt>
                  <c:pt idx="310">
                    <c:v>1.4824132352350334</c:v>
                  </c:pt>
                  <c:pt idx="311">
                    <c:v>1.4728572005911955</c:v>
                  </c:pt>
                  <c:pt idx="312">
                    <c:v>1.4241928708336293</c:v>
                  </c:pt>
                  <c:pt idx="313">
                    <c:v>1.4311765556119671</c:v>
                  </c:pt>
                  <c:pt idx="314">
                    <c:v>1.4309927789242451</c:v>
                  </c:pt>
                  <c:pt idx="315">
                    <c:v>1.5471083780179509</c:v>
                  </c:pt>
                  <c:pt idx="316">
                    <c:v>1.4852866165603646</c:v>
                  </c:pt>
                  <c:pt idx="317">
                    <c:v>1.4181753535206185</c:v>
                  </c:pt>
                  <c:pt idx="318">
                    <c:v>1.4857577191453513</c:v>
                  </c:pt>
                  <c:pt idx="319">
                    <c:v>1.483749417298396</c:v>
                  </c:pt>
                  <c:pt idx="320">
                    <c:v>1.3856526741335047</c:v>
                  </c:pt>
                  <c:pt idx="321">
                    <c:v>1.5304853260757938</c:v>
                  </c:pt>
                  <c:pt idx="322">
                    <c:v>1.5349618887776995</c:v>
                  </c:pt>
                  <c:pt idx="323">
                    <c:v>1.5582281604437778</c:v>
                  </c:pt>
                  <c:pt idx="324">
                    <c:v>1.62199270446366</c:v>
                  </c:pt>
                  <c:pt idx="325">
                    <c:v>1.6526131832141906</c:v>
                  </c:pt>
                  <c:pt idx="326">
                    <c:v>1.5734618944649834</c:v>
                  </c:pt>
                  <c:pt idx="327">
                    <c:v>1.6742712842706615</c:v>
                  </c:pt>
                  <c:pt idx="328">
                    <c:v>1.6903400052454927</c:v>
                  </c:pt>
                  <c:pt idx="329">
                    <c:v>1.5720560846653457</c:v>
                  </c:pt>
                  <c:pt idx="330">
                    <c:v>1.541760465614985</c:v>
                  </c:pt>
                  <c:pt idx="331">
                    <c:v>1.7542862746237653</c:v>
                  </c:pt>
                  <c:pt idx="332">
                    <c:v>1.5920506692104164</c:v>
                  </c:pt>
                  <c:pt idx="333">
                    <c:v>1.6479248567010982</c:v>
                  </c:pt>
                  <c:pt idx="334">
                    <c:v>1.6786995959174267</c:v>
                  </c:pt>
                  <c:pt idx="335">
                    <c:v>1.573565378368502</c:v>
                  </c:pt>
                  <c:pt idx="336">
                    <c:v>1.6631839946319817</c:v>
                  </c:pt>
                  <c:pt idx="337">
                    <c:v>1.7331636775946269</c:v>
                  </c:pt>
                  <c:pt idx="338">
                    <c:v>1.7666126721308602</c:v>
                  </c:pt>
                  <c:pt idx="339">
                    <c:v>1.6614735427725986</c:v>
                  </c:pt>
                  <c:pt idx="340">
                    <c:v>1.7107743860603002</c:v>
                  </c:pt>
                  <c:pt idx="341">
                    <c:v>1.6967593622353572</c:v>
                  </c:pt>
                  <c:pt idx="342">
                    <c:v>1.6889536208354963</c:v>
                  </c:pt>
                  <c:pt idx="343">
                    <c:v>1.7249583569852736</c:v>
                  </c:pt>
                  <c:pt idx="344">
                    <c:v>1.6183584275431708</c:v>
                  </c:pt>
                  <c:pt idx="345">
                    <c:v>1.8094817858528813</c:v>
                  </c:pt>
                  <c:pt idx="346">
                    <c:v>1.7954078459596119</c:v>
                  </c:pt>
                  <c:pt idx="347">
                    <c:v>1.7130759858609115</c:v>
                  </c:pt>
                  <c:pt idx="348">
                    <c:v>1.8198061252049174</c:v>
                  </c:pt>
                  <c:pt idx="349">
                    <c:v>1.7581314892047566</c:v>
                  </c:pt>
                  <c:pt idx="350">
                    <c:v>1.7160353531711805</c:v>
                  </c:pt>
                  <c:pt idx="351">
                    <c:v>1.7109096995458295</c:v>
                  </c:pt>
                  <c:pt idx="352">
                    <c:v>1.7482908796879311</c:v>
                  </c:pt>
                  <c:pt idx="353">
                    <c:v>1.8008415625293996</c:v>
                  </c:pt>
                  <c:pt idx="354">
                    <c:v>1.7356189097840564</c:v>
                  </c:pt>
                  <c:pt idx="355">
                    <c:v>1.8421944341825962</c:v>
                  </c:pt>
                  <c:pt idx="356">
                    <c:v>1.7432814842512763</c:v>
                  </c:pt>
                  <c:pt idx="357">
                    <c:v>1.6673144074628914</c:v>
                  </c:pt>
                  <c:pt idx="358">
                    <c:v>1.9583217304620804</c:v>
                  </c:pt>
                  <c:pt idx="359">
                    <c:v>1.9369566334846022</c:v>
                  </c:pt>
                  <c:pt idx="360">
                    <c:v>1.9756237833487775</c:v>
                  </c:pt>
                  <c:pt idx="361">
                    <c:v>1.907266193621995</c:v>
                  </c:pt>
                  <c:pt idx="362">
                    <c:v>1.9447567971342843</c:v>
                  </c:pt>
                  <c:pt idx="363">
                    <c:v>1.8781121727238057</c:v>
                  </c:pt>
                  <c:pt idx="364">
                    <c:v>1.8724617486079644</c:v>
                  </c:pt>
                  <c:pt idx="365">
                    <c:v>1.9255883083705445</c:v>
                  </c:pt>
                  <c:pt idx="366">
                    <c:v>1.9305001942501847</c:v>
                  </c:pt>
                  <c:pt idx="367">
                    <c:v>1.9420030895958946</c:v>
                  </c:pt>
                  <c:pt idx="368">
                    <c:v>1.9610831190951594</c:v>
                  </c:pt>
                  <c:pt idx="369">
                    <c:v>1.9275494805581528</c:v>
                  </c:pt>
                  <c:pt idx="370">
                    <c:v>1.9746980359876123</c:v>
                  </c:pt>
                  <c:pt idx="371">
                    <c:v>1.9586240067966099</c:v>
                  </c:pt>
                  <c:pt idx="372">
                    <c:v>1.9420030895958946</c:v>
                  </c:pt>
                  <c:pt idx="373">
                    <c:v>1.9615479431646163</c:v>
                  </c:pt>
                  <c:pt idx="374">
                    <c:v>1.9369566334846031</c:v>
                  </c:pt>
                  <c:pt idx="375">
                    <c:v>2.1008848929280588</c:v>
                  </c:pt>
                  <c:pt idx="376">
                    <c:v>2.0597764441802915</c:v>
                  </c:pt>
                  <c:pt idx="377">
                    <c:v>2.0671378763885104</c:v>
                  </c:pt>
                  <c:pt idx="378">
                    <c:v>2.13323939897362</c:v>
                  </c:pt>
                  <c:pt idx="379">
                    <c:v>2.1310961967963813</c:v>
                  </c:pt>
                  <c:pt idx="380">
                    <c:v>2.065228881585123</c:v>
                  </c:pt>
                  <c:pt idx="381">
                    <c:v>2.1550341064586438</c:v>
                  </c:pt>
                  <c:pt idx="382">
                    <c:v>2.0387886109158058</c:v>
                  </c:pt>
                  <c:pt idx="383">
                    <c:v>2.1468410125888067</c:v>
                  </c:pt>
                  <c:pt idx="384">
                    <c:v>2.0483241930905387</c:v>
                  </c:pt>
                  <c:pt idx="385">
                    <c:v>2.003637774981629</c:v>
                  </c:pt>
                  <c:pt idx="386">
                    <c:v>2.0506770426698919</c:v>
                  </c:pt>
                  <c:pt idx="387">
                    <c:v>2.0652288815851221</c:v>
                  </c:pt>
                  <c:pt idx="388">
                    <c:v>2.130646928360806</c:v>
                  </c:pt>
                  <c:pt idx="389">
                    <c:v>2.066054533000842</c:v>
                  </c:pt>
                  <c:pt idx="390">
                    <c:v>2.0720398966557898</c:v>
                  </c:pt>
                  <c:pt idx="391">
                    <c:v>2.1308318406982121</c:v>
                  </c:pt>
                  <c:pt idx="392">
                    <c:v>2.0498405629056462</c:v>
                  </c:pt>
                  <c:pt idx="393">
                    <c:v>2.151878326795762</c:v>
                  </c:pt>
                  <c:pt idx="394">
                    <c:v>2.1195638702336872</c:v>
                  </c:pt>
                  <c:pt idx="395">
                    <c:v>2.1008313433813135</c:v>
                  </c:pt>
                  <c:pt idx="396">
                    <c:v>2.0478184327067015</c:v>
                  </c:pt>
                  <c:pt idx="397">
                    <c:v>2.099878647287345</c:v>
                  </c:pt>
                  <c:pt idx="398">
                    <c:v>2.2737917670710313</c:v>
                  </c:pt>
                  <c:pt idx="399">
                    <c:v>2.1816604532633712</c:v>
                  </c:pt>
                  <c:pt idx="400">
                    <c:v>2.1270990417310922</c:v>
                  </c:pt>
                  <c:pt idx="401">
                    <c:v>2.216480167593053</c:v>
                  </c:pt>
                  <c:pt idx="402">
                    <c:v>2.1485460975583792</c:v>
                  </c:pt>
                  <c:pt idx="403">
                    <c:v>2.2462584446140665</c:v>
                  </c:pt>
                  <c:pt idx="404">
                    <c:v>2.212967916622381</c:v>
                  </c:pt>
                  <c:pt idx="405">
                    <c:v>2.1294198740502059</c:v>
                  </c:pt>
                  <c:pt idx="406">
                    <c:v>2.2044619146933178</c:v>
                  </c:pt>
                  <c:pt idx="407">
                    <c:v>2.2629547793390246</c:v>
                  </c:pt>
                  <c:pt idx="408">
                    <c:v>2.2383311491674625</c:v>
                  </c:pt>
                  <c:pt idx="409">
                    <c:v>2.2338335509462963</c:v>
                  </c:pt>
                  <c:pt idx="410">
                    <c:v>2.1733209611099795</c:v>
                  </c:pt>
                  <c:pt idx="411">
                    <c:v>2.1520209881256562</c:v>
                  </c:pt>
                  <c:pt idx="412">
                    <c:v>2.2535656931479369</c:v>
                  </c:pt>
                  <c:pt idx="413">
                    <c:v>2.2159776623422909</c:v>
                  </c:pt>
                  <c:pt idx="414">
                    <c:v>2.2288571810085394</c:v>
                  </c:pt>
                  <c:pt idx="415">
                    <c:v>2.1623853341468386</c:v>
                  </c:pt>
                  <c:pt idx="416">
                    <c:v>2.2228725409553585</c:v>
                  </c:pt>
                  <c:pt idx="417">
                    <c:v>2.2981915353889293</c:v>
                  </c:pt>
                  <c:pt idx="418">
                    <c:v>2.2520462547055593</c:v>
                  </c:pt>
                  <c:pt idx="419">
                    <c:v>2.2912813736713633</c:v>
                  </c:pt>
                  <c:pt idx="420">
                    <c:v>2.2294892539174356</c:v>
                  </c:pt>
                  <c:pt idx="421">
                    <c:v>2.3033752046363034</c:v>
                  </c:pt>
                  <c:pt idx="422">
                    <c:v>2.2676940563782693</c:v>
                  </c:pt>
                  <c:pt idx="423">
                    <c:v>2.3768351506432532</c:v>
                  </c:pt>
                  <c:pt idx="424">
                    <c:v>2.3541255276641477</c:v>
                  </c:pt>
                  <c:pt idx="425">
                    <c:v>2.2410890953581792</c:v>
                  </c:pt>
                  <c:pt idx="426">
                    <c:v>2.2733432062346726</c:v>
                  </c:pt>
                  <c:pt idx="427">
                    <c:v>2.2904554859969068</c:v>
                  </c:pt>
                  <c:pt idx="428">
                    <c:v>2.3570291328987296</c:v>
                  </c:pt>
                  <c:pt idx="429">
                    <c:v>2.2739039117781545</c:v>
                  </c:pt>
                  <c:pt idx="430">
                    <c:v>2.2593614879725052</c:v>
                  </c:pt>
                  <c:pt idx="431">
                    <c:v>2.395171044692495</c:v>
                  </c:pt>
                  <c:pt idx="432">
                    <c:v>2.3263861101144268</c:v>
                  </c:pt>
                  <c:pt idx="433">
                    <c:v>2.2769458345189801</c:v>
                  </c:pt>
                  <c:pt idx="434">
                    <c:v>2.378361270567054</c:v>
                  </c:pt>
                  <c:pt idx="435">
                    <c:v>2.4208139815635032</c:v>
                  </c:pt>
                  <c:pt idx="436">
                    <c:v>2.3179918751655149</c:v>
                  </c:pt>
                  <c:pt idx="437">
                    <c:v>2.4061235074977625</c:v>
                  </c:pt>
                  <c:pt idx="438">
                    <c:v>2.3661344706785656</c:v>
                  </c:pt>
                  <c:pt idx="439">
                    <c:v>2.3430054061681846</c:v>
                  </c:pt>
                  <c:pt idx="440">
                    <c:v>2.4047424671538793</c:v>
                  </c:pt>
                  <c:pt idx="441">
                    <c:v>2.3850536681592729</c:v>
                  </c:pt>
                  <c:pt idx="442">
                    <c:v>2.3907128643983993</c:v>
                  </c:pt>
                  <c:pt idx="443">
                    <c:v>2.4714370313645464</c:v>
                  </c:pt>
                  <c:pt idx="444">
                    <c:v>2.5061317470024074</c:v>
                  </c:pt>
                  <c:pt idx="445">
                    <c:v>2.4928125347352821</c:v>
                  </c:pt>
                  <c:pt idx="446">
                    <c:v>2.4375268887405808</c:v>
                  </c:pt>
                  <c:pt idx="447">
                    <c:v>2.4482028783034568</c:v>
                  </c:pt>
                  <c:pt idx="448">
                    <c:v>2.3798740162734107</c:v>
                  </c:pt>
                  <c:pt idx="449">
                    <c:v>2.4409545264097003</c:v>
                  </c:pt>
                  <c:pt idx="450">
                    <c:v>2.4173771599262968</c:v>
                  </c:pt>
                  <c:pt idx="451">
                    <c:v>2.4066749538176806</c:v>
                  </c:pt>
                  <c:pt idx="452">
                    <c:v>2.4542127726285936</c:v>
                  </c:pt>
                  <c:pt idx="453">
                    <c:v>2.4633486016667097</c:v>
                  </c:pt>
                  <c:pt idx="454">
                    <c:v>2.4007317634421406</c:v>
                  </c:pt>
                  <c:pt idx="455">
                    <c:v>2.3488812230506664</c:v>
                  </c:pt>
                  <c:pt idx="456">
                    <c:v>2.485169075401779</c:v>
                  </c:pt>
                  <c:pt idx="457">
                    <c:v>2.472436922013042</c:v>
                  </c:pt>
                  <c:pt idx="458">
                    <c:v>2.3994518818541337</c:v>
                  </c:pt>
                  <c:pt idx="459">
                    <c:v>2.4825070661195188</c:v>
                  </c:pt>
                  <c:pt idx="460">
                    <c:v>2.4784909387232661</c:v>
                  </c:pt>
                </c:numCache>
              </c:numRef>
            </c:plus>
            <c:minus>
              <c:numRef>
                <c:f>subtracted!$E$83:$QW$83</c:f>
                <c:numCache>
                  <c:formatCode>General</c:formatCode>
                  <c:ptCount val="461"/>
                  <c:pt idx="0">
                    <c:v>4.9328828623155527E-3</c:v>
                  </c:pt>
                  <c:pt idx="1">
                    <c:v>0.11019225623124849</c:v>
                  </c:pt>
                  <c:pt idx="2">
                    <c:v>4.3301270189221523E-2</c:v>
                  </c:pt>
                  <c:pt idx="3">
                    <c:v>1.6462077633153407E-2</c:v>
                  </c:pt>
                  <c:pt idx="4">
                    <c:v>2.8867513459481697E-2</c:v>
                  </c:pt>
                  <c:pt idx="5">
                    <c:v>3.9513710700633774E-2</c:v>
                  </c:pt>
                  <c:pt idx="6">
                    <c:v>6.8090625884429309E-2</c:v>
                  </c:pt>
                  <c:pt idx="7">
                    <c:v>9.6659195113553642E-2</c:v>
                  </c:pt>
                  <c:pt idx="8">
                    <c:v>8.1008230034566586E-2</c:v>
                  </c:pt>
                  <c:pt idx="9">
                    <c:v>4.1040630274563096E-2</c:v>
                  </c:pt>
                  <c:pt idx="10">
                    <c:v>1.5044378795195525E-2</c:v>
                  </c:pt>
                  <c:pt idx="11">
                    <c:v>4.2225584661434085E-2</c:v>
                  </c:pt>
                  <c:pt idx="12">
                    <c:v>6.702487100571998E-2</c:v>
                  </c:pt>
                  <c:pt idx="13">
                    <c:v>7.1821538088050627E-2</c:v>
                  </c:pt>
                  <c:pt idx="14">
                    <c:v>0.14937313457691573</c:v>
                  </c:pt>
                  <c:pt idx="15">
                    <c:v>9.4113406767225641E-2</c:v>
                  </c:pt>
                  <c:pt idx="16">
                    <c:v>4.0153870714207431E-2</c:v>
                  </c:pt>
                  <c:pt idx="17">
                    <c:v>2.7024680078279194E-2</c:v>
                  </c:pt>
                  <c:pt idx="18">
                    <c:v>4.7353282181210335E-2</c:v>
                  </c:pt>
                  <c:pt idx="19">
                    <c:v>5.2999999999999922E-2</c:v>
                  </c:pt>
                  <c:pt idx="20">
                    <c:v>4.2712215270731914E-2</c:v>
                  </c:pt>
                  <c:pt idx="21">
                    <c:v>8.1525047275873064E-2</c:v>
                  </c:pt>
                  <c:pt idx="22">
                    <c:v>4.590206967011428E-2</c:v>
                  </c:pt>
                  <c:pt idx="23">
                    <c:v>6.8624582573108786E-2</c:v>
                  </c:pt>
                  <c:pt idx="24">
                    <c:v>0.10750348831549697</c:v>
                  </c:pt>
                  <c:pt idx="25">
                    <c:v>2.7024680078279184E-2</c:v>
                  </c:pt>
                  <c:pt idx="26">
                    <c:v>0.1189635798609535</c:v>
                  </c:pt>
                  <c:pt idx="27">
                    <c:v>7.1065697304208045E-2</c:v>
                  </c:pt>
                  <c:pt idx="28">
                    <c:v>5.5374482691338538E-2</c:v>
                  </c:pt>
                  <c:pt idx="29">
                    <c:v>6.6252043993625692E-2</c:v>
                  </c:pt>
                  <c:pt idx="30">
                    <c:v>0.12340583454602201</c:v>
                  </c:pt>
                  <c:pt idx="31">
                    <c:v>0.11723622875772333</c:v>
                  </c:pt>
                  <c:pt idx="32">
                    <c:v>5.5410588639116097E-2</c:v>
                  </c:pt>
                  <c:pt idx="33">
                    <c:v>7.219649114280656E-2</c:v>
                  </c:pt>
                  <c:pt idx="34">
                    <c:v>7.5923206816712704E-2</c:v>
                  </c:pt>
                  <c:pt idx="35">
                    <c:v>8.3380653231631213E-2</c:v>
                  </c:pt>
                  <c:pt idx="36">
                    <c:v>7.088253193370915E-2</c:v>
                  </c:pt>
                  <c:pt idx="37">
                    <c:v>9.6379458392335526E-2</c:v>
                  </c:pt>
                  <c:pt idx="38">
                    <c:v>0.13350780251855424</c:v>
                  </c:pt>
                  <c:pt idx="39">
                    <c:v>0.16192899678562769</c:v>
                  </c:pt>
                  <c:pt idx="40">
                    <c:v>9.3578843762893257E-2</c:v>
                  </c:pt>
                  <c:pt idx="41">
                    <c:v>0.12188655928088676</c:v>
                  </c:pt>
                  <c:pt idx="42">
                    <c:v>0.12240234202552373</c:v>
                  </c:pt>
                  <c:pt idx="43">
                    <c:v>8.15536633144094E-2</c:v>
                  </c:pt>
                  <c:pt idx="44">
                    <c:v>0.12253298875541034</c:v>
                  </c:pt>
                  <c:pt idx="45">
                    <c:v>0.14771255870778277</c:v>
                  </c:pt>
                  <c:pt idx="46">
                    <c:v>0.11724049357339478</c:v>
                  </c:pt>
                  <c:pt idx="47">
                    <c:v>0.12242957159118031</c:v>
                  </c:pt>
                  <c:pt idx="48">
                    <c:v>8.6754442729656961E-2</c:v>
                  </c:pt>
                  <c:pt idx="49">
                    <c:v>0.14136477637657854</c:v>
                  </c:pt>
                  <c:pt idx="50">
                    <c:v>6.717886572427427E-2</c:v>
                  </c:pt>
                  <c:pt idx="51">
                    <c:v>0.14090540562140716</c:v>
                  </c:pt>
                  <c:pt idx="52">
                    <c:v>0.10785329542175912</c:v>
                  </c:pt>
                  <c:pt idx="53">
                    <c:v>7.7390783258301329E-2</c:v>
                  </c:pt>
                  <c:pt idx="54">
                    <c:v>0.18344572312630553</c:v>
                  </c:pt>
                  <c:pt idx="55">
                    <c:v>0.16410159454841755</c:v>
                  </c:pt>
                  <c:pt idx="56">
                    <c:v>0.14173684536257006</c:v>
                  </c:pt>
                  <c:pt idx="57">
                    <c:v>8.5652398292945436E-2</c:v>
                  </c:pt>
                  <c:pt idx="58">
                    <c:v>0.1830036429509897</c:v>
                  </c:pt>
                  <c:pt idx="59">
                    <c:v>0.17598390077883083</c:v>
                  </c:pt>
                  <c:pt idx="60">
                    <c:v>0.14943337422856162</c:v>
                  </c:pt>
                  <c:pt idx="61">
                    <c:v>0.17089860541658433</c:v>
                  </c:pt>
                  <c:pt idx="62">
                    <c:v>0.13400124377532158</c:v>
                  </c:pt>
                  <c:pt idx="63">
                    <c:v>7.0682388188289369E-2</c:v>
                  </c:pt>
                  <c:pt idx="64">
                    <c:v>0.1070015576210616</c:v>
                  </c:pt>
                  <c:pt idx="65">
                    <c:v>0.11688883607941331</c:v>
                  </c:pt>
                  <c:pt idx="66">
                    <c:v>8.6017440092111333E-2</c:v>
                  </c:pt>
                  <c:pt idx="67">
                    <c:v>0.13914141487469964</c:v>
                  </c:pt>
                  <c:pt idx="68">
                    <c:v>1.6743157806499098E-2</c:v>
                  </c:pt>
                  <c:pt idx="69">
                    <c:v>0.12384264209067911</c:v>
                  </c:pt>
                  <c:pt idx="70">
                    <c:v>1.6196707484341568E-2</c:v>
                  </c:pt>
                  <c:pt idx="71">
                    <c:v>6.6890457715083382E-2</c:v>
                  </c:pt>
                  <c:pt idx="72">
                    <c:v>2.5999999999999801E-2</c:v>
                  </c:pt>
                  <c:pt idx="73">
                    <c:v>6.6955208908642289E-2</c:v>
                  </c:pt>
                  <c:pt idx="74">
                    <c:v>4.0951190458886337E-2</c:v>
                  </c:pt>
                  <c:pt idx="75">
                    <c:v>7.0684746114937996E-2</c:v>
                  </c:pt>
                  <c:pt idx="76">
                    <c:v>8.1396150605131737E-2</c:v>
                  </c:pt>
                  <c:pt idx="77">
                    <c:v>9.6666091952315181E-2</c:v>
                  </c:pt>
                  <c:pt idx="78">
                    <c:v>0.10107587908761084</c:v>
                  </c:pt>
                  <c:pt idx="79">
                    <c:v>7.0301730656744416E-2</c:v>
                  </c:pt>
                  <c:pt idx="80">
                    <c:v>0.10854645702800857</c:v>
                  </c:pt>
                  <c:pt idx="81">
                    <c:v>8.0008332899350817E-2</c:v>
                  </c:pt>
                  <c:pt idx="82">
                    <c:v>0.14098226838861661</c:v>
                  </c:pt>
                  <c:pt idx="83">
                    <c:v>3.1192947920964099E-2</c:v>
                  </c:pt>
                  <c:pt idx="84">
                    <c:v>7.6787585802219713E-2</c:v>
                  </c:pt>
                  <c:pt idx="85">
                    <c:v>0.13401119356232938</c:v>
                  </c:pt>
                  <c:pt idx="86">
                    <c:v>8.1291655988381284E-2</c:v>
                  </c:pt>
                  <c:pt idx="87">
                    <c:v>6.9744772802937019E-2</c:v>
                  </c:pt>
                  <c:pt idx="88">
                    <c:v>0.1226390367433367</c:v>
                  </c:pt>
                  <c:pt idx="89">
                    <c:v>0.13477512134416125</c:v>
                  </c:pt>
                  <c:pt idx="90">
                    <c:v>0.10796913139102958</c:v>
                  </c:pt>
                  <c:pt idx="91">
                    <c:v>8.1396150605131917E-2</c:v>
                  </c:pt>
                  <c:pt idx="92">
                    <c:v>0.1316067374161877</c:v>
                  </c:pt>
                  <c:pt idx="93">
                    <c:v>0.10700623034820621</c:v>
                  </c:pt>
                  <c:pt idx="94">
                    <c:v>9.4511022284880508E-2</c:v>
                  </c:pt>
                  <c:pt idx="95">
                    <c:v>0.12287120628256834</c:v>
                  </c:pt>
                  <c:pt idx="96">
                    <c:v>0.12083183907122118</c:v>
                  </c:pt>
                  <c:pt idx="97">
                    <c:v>1.6289055630493886E-2</c:v>
                  </c:pt>
                  <c:pt idx="98">
                    <c:v>0.12135210477504389</c:v>
                  </c:pt>
                  <c:pt idx="99">
                    <c:v>0.10677546534667981</c:v>
                  </c:pt>
                  <c:pt idx="100">
                    <c:v>0.1108256889594347</c:v>
                  </c:pt>
                  <c:pt idx="101">
                    <c:v>5.3519466863313152E-2</c:v>
                  </c:pt>
                  <c:pt idx="102">
                    <c:v>9.2088725332330271E-2</c:v>
                  </c:pt>
                  <c:pt idx="103">
                    <c:v>0.13477512134416125</c:v>
                  </c:pt>
                  <c:pt idx="104">
                    <c:v>7.6787585802219532E-2</c:v>
                  </c:pt>
                  <c:pt idx="105">
                    <c:v>0.15767159964094141</c:v>
                  </c:pt>
                  <c:pt idx="106">
                    <c:v>0.12253298875540944</c:v>
                  </c:pt>
                  <c:pt idx="107">
                    <c:v>6.7178865724273243E-2</c:v>
                  </c:pt>
                  <c:pt idx="108">
                    <c:v>0.13333166665624949</c:v>
                  </c:pt>
                  <c:pt idx="109">
                    <c:v>0.1083928041892081</c:v>
                  </c:pt>
                  <c:pt idx="110">
                    <c:v>0.12646870495633802</c:v>
                  </c:pt>
                  <c:pt idx="111">
                    <c:v>0.15256146302392354</c:v>
                  </c:pt>
                  <c:pt idx="112">
                    <c:v>0.10896023739572838</c:v>
                  </c:pt>
                  <c:pt idx="113">
                    <c:v>8.6858121861650442E-2</c:v>
                  </c:pt>
                  <c:pt idx="114">
                    <c:v>0.16235249715767672</c:v>
                  </c:pt>
                  <c:pt idx="115">
                    <c:v>6.9291654139104833E-2</c:v>
                  </c:pt>
                  <c:pt idx="116">
                    <c:v>0.18828790012460536</c:v>
                  </c:pt>
                  <c:pt idx="117">
                    <c:v>0.20921520021260354</c:v>
                  </c:pt>
                  <c:pt idx="118">
                    <c:v>0.1177171751841395</c:v>
                  </c:pt>
                  <c:pt idx="119">
                    <c:v>0.16154669087707577</c:v>
                  </c:pt>
                  <c:pt idx="120">
                    <c:v>7.0116569606144458E-2</c:v>
                  </c:pt>
                  <c:pt idx="121">
                    <c:v>0.12242957159118134</c:v>
                  </c:pt>
                  <c:pt idx="122">
                    <c:v>0.13477512134416045</c:v>
                  </c:pt>
                  <c:pt idx="123">
                    <c:v>0.15286050285581745</c:v>
                  </c:pt>
                  <c:pt idx="124">
                    <c:v>0.15241500363590654</c:v>
                  </c:pt>
                  <c:pt idx="125">
                    <c:v>8.1396150605131917E-2</c:v>
                  </c:pt>
                  <c:pt idx="126">
                    <c:v>8.0002083306206659E-2</c:v>
                  </c:pt>
                  <c:pt idx="127">
                    <c:v>8.5860351734662665E-2</c:v>
                  </c:pt>
                  <c:pt idx="128">
                    <c:v>5.5488737596020868E-2</c:v>
                  </c:pt>
                  <c:pt idx="129">
                    <c:v>0.15241500363590638</c:v>
                  </c:pt>
                  <c:pt idx="130">
                    <c:v>0.21336119609713486</c:v>
                  </c:pt>
                  <c:pt idx="131">
                    <c:v>0.1116124246369255</c:v>
                  </c:pt>
                  <c:pt idx="132">
                    <c:v>7.0682388188289563E-2</c:v>
                  </c:pt>
                  <c:pt idx="133">
                    <c:v>0.1477057886475682</c:v>
                  </c:pt>
                  <c:pt idx="134">
                    <c:v>6.7633817970992424E-2</c:v>
                  </c:pt>
                  <c:pt idx="135">
                    <c:v>0.10037429949942393</c:v>
                  </c:pt>
                  <c:pt idx="136">
                    <c:v>0.12176616935750272</c:v>
                  </c:pt>
                  <c:pt idx="137">
                    <c:v>7.0682388188289563E-2</c:v>
                  </c:pt>
                  <c:pt idx="138">
                    <c:v>0.12646870495633825</c:v>
                  </c:pt>
                  <c:pt idx="139">
                    <c:v>0.13271900140271281</c:v>
                  </c:pt>
                  <c:pt idx="140">
                    <c:v>6.148983655857259E-2</c:v>
                  </c:pt>
                  <c:pt idx="141">
                    <c:v>7.0313583324987772E-2</c:v>
                  </c:pt>
                  <c:pt idx="142">
                    <c:v>7.7077882690172392E-2</c:v>
                  </c:pt>
                  <c:pt idx="143">
                    <c:v>8.1835200250260129E-2</c:v>
                  </c:pt>
                  <c:pt idx="144">
                    <c:v>8.1504601097116047E-2</c:v>
                  </c:pt>
                  <c:pt idx="145">
                    <c:v>6.7715089406522599E-2</c:v>
                  </c:pt>
                  <c:pt idx="146">
                    <c:v>7.0684746114938066E-2</c:v>
                  </c:pt>
                  <c:pt idx="147">
                    <c:v>9.2666067144343681E-2</c:v>
                  </c:pt>
                  <c:pt idx="148">
                    <c:v>0.14231069296905738</c:v>
                  </c:pt>
                  <c:pt idx="149">
                    <c:v>0.13237824594698239</c:v>
                  </c:pt>
                  <c:pt idx="150">
                    <c:v>0.14943337422856162</c:v>
                  </c:pt>
                  <c:pt idx="151">
                    <c:v>8.1733306144639709E-2</c:v>
                  </c:pt>
                  <c:pt idx="152">
                    <c:v>9.4254973343585444E-2</c:v>
                  </c:pt>
                  <c:pt idx="153">
                    <c:v>1.5307950004273636E-2</c:v>
                  </c:pt>
                  <c:pt idx="154">
                    <c:v>8.0500517596678839E-2</c:v>
                  </c:pt>
                  <c:pt idx="155">
                    <c:v>0.10812955192730685</c:v>
                  </c:pt>
                  <c:pt idx="156">
                    <c:v>0.11161242463692526</c:v>
                  </c:pt>
                  <c:pt idx="157">
                    <c:v>6.6955208908643343E-2</c:v>
                  </c:pt>
                  <c:pt idx="158">
                    <c:v>0.12242548754242359</c:v>
                  </c:pt>
                  <c:pt idx="159">
                    <c:v>0.1783741386337534</c:v>
                  </c:pt>
                  <c:pt idx="160">
                    <c:v>0.1207904521613081</c:v>
                  </c:pt>
                  <c:pt idx="161">
                    <c:v>0.11153624224140504</c:v>
                  </c:pt>
                  <c:pt idx="162">
                    <c:v>0.10700155762106187</c:v>
                  </c:pt>
                  <c:pt idx="163">
                    <c:v>0.14767644813352371</c:v>
                  </c:pt>
                  <c:pt idx="164">
                    <c:v>0.15270996474799339</c:v>
                  </c:pt>
                  <c:pt idx="165">
                    <c:v>0.17605964898295107</c:v>
                  </c:pt>
                  <c:pt idx="166">
                    <c:v>0.17003038944063248</c:v>
                  </c:pt>
                  <c:pt idx="167">
                    <c:v>0.13972234371543196</c:v>
                  </c:pt>
                  <c:pt idx="168">
                    <c:v>0.13490366933482478</c:v>
                  </c:pt>
                  <c:pt idx="169">
                    <c:v>0.19056757331718266</c:v>
                  </c:pt>
                  <c:pt idx="170">
                    <c:v>0.10858330135584032</c:v>
                  </c:pt>
                  <c:pt idx="171">
                    <c:v>0.18907405956397005</c:v>
                  </c:pt>
                  <c:pt idx="172">
                    <c:v>0.1623360711610323</c:v>
                  </c:pt>
                  <c:pt idx="173">
                    <c:v>0.15256146302392373</c:v>
                  </c:pt>
                  <c:pt idx="174">
                    <c:v>0.12071591996639588</c:v>
                  </c:pt>
                  <c:pt idx="175">
                    <c:v>0.1349036693348252</c:v>
                  </c:pt>
                  <c:pt idx="176">
                    <c:v>0.12662279942148391</c:v>
                  </c:pt>
                  <c:pt idx="177">
                    <c:v>0.19083064044679293</c:v>
                  </c:pt>
                  <c:pt idx="178">
                    <c:v>0.13275666963785082</c:v>
                  </c:pt>
                  <c:pt idx="179">
                    <c:v>0.13856767299770825</c:v>
                  </c:pt>
                  <c:pt idx="180">
                    <c:v>0.18743265457224903</c:v>
                  </c:pt>
                  <c:pt idx="181">
                    <c:v>0.10830204676428493</c:v>
                  </c:pt>
                  <c:pt idx="182">
                    <c:v>9.1804139340227908E-2</c:v>
                  </c:pt>
                  <c:pt idx="183">
                    <c:v>0.15648109576985134</c:v>
                  </c:pt>
                  <c:pt idx="184">
                    <c:v>0.1377207319178923</c:v>
                  </c:pt>
                  <c:pt idx="185">
                    <c:v>0.10828203913853857</c:v>
                  </c:pt>
                  <c:pt idx="186">
                    <c:v>0.11123398761170063</c:v>
                  </c:pt>
                  <c:pt idx="187">
                    <c:v>0.19718096595090867</c:v>
                  </c:pt>
                  <c:pt idx="188">
                    <c:v>0.14565141033760673</c:v>
                  </c:pt>
                  <c:pt idx="189">
                    <c:v>0.1747922576469951</c:v>
                  </c:pt>
                  <c:pt idx="190">
                    <c:v>0.24550560075077676</c:v>
                  </c:pt>
                  <c:pt idx="191">
                    <c:v>0.21920842441232355</c:v>
                  </c:pt>
                  <c:pt idx="192">
                    <c:v>0.16175289796476625</c:v>
                  </c:pt>
                  <c:pt idx="193">
                    <c:v>0.23796078108237306</c:v>
                  </c:pt>
                  <c:pt idx="194">
                    <c:v>0.20329617146747581</c:v>
                  </c:pt>
                  <c:pt idx="195">
                    <c:v>0.23465790703347961</c:v>
                  </c:pt>
                  <c:pt idx="196">
                    <c:v>0.21990528264080716</c:v>
                  </c:pt>
                  <c:pt idx="197">
                    <c:v>0.27220274306724662</c:v>
                  </c:pt>
                  <c:pt idx="198">
                    <c:v>0.25505293568198717</c:v>
                  </c:pt>
                  <c:pt idx="199">
                    <c:v>0.24949215084513862</c:v>
                  </c:pt>
                  <c:pt idx="200">
                    <c:v>0.33733415678423934</c:v>
                  </c:pt>
                  <c:pt idx="201">
                    <c:v>0.28645593029295069</c:v>
                  </c:pt>
                  <c:pt idx="202">
                    <c:v>0.38902741977055227</c:v>
                  </c:pt>
                  <c:pt idx="203">
                    <c:v>0.25195303795218271</c:v>
                  </c:pt>
                  <c:pt idx="204">
                    <c:v>0.31490368898019327</c:v>
                  </c:pt>
                  <c:pt idx="205">
                    <c:v>0.34984615666508756</c:v>
                  </c:pt>
                  <c:pt idx="206">
                    <c:v>0.2438530978546975</c:v>
                  </c:pt>
                  <c:pt idx="207">
                    <c:v>0.32649196008477799</c:v>
                  </c:pt>
                  <c:pt idx="208">
                    <c:v>0.37785843910120703</c:v>
                  </c:pt>
                  <c:pt idx="209">
                    <c:v>0.3531869193500804</c:v>
                  </c:pt>
                  <c:pt idx="210">
                    <c:v>0.33538485356378356</c:v>
                  </c:pt>
                  <c:pt idx="211">
                    <c:v>0.45351552711382759</c:v>
                  </c:pt>
                  <c:pt idx="212">
                    <c:v>0.4067509475506273</c:v>
                  </c:pt>
                  <c:pt idx="213">
                    <c:v>0.30526054445342177</c:v>
                  </c:pt>
                  <c:pt idx="214">
                    <c:v>0.36683011508508062</c:v>
                  </c:pt>
                  <c:pt idx="215">
                    <c:v>0.41176975767209228</c:v>
                  </c:pt>
                  <c:pt idx="216">
                    <c:v>0.41634881209550034</c:v>
                  </c:pt>
                  <c:pt idx="217">
                    <c:v>0.47254876291588593</c:v>
                  </c:pt>
                  <c:pt idx="218">
                    <c:v>0.33647040484020768</c:v>
                  </c:pt>
                  <c:pt idx="219">
                    <c:v>0.47181599520717066</c:v>
                  </c:pt>
                  <c:pt idx="220">
                    <c:v>0.50511417851148688</c:v>
                  </c:pt>
                  <c:pt idx="221">
                    <c:v>0.42437129968931686</c:v>
                  </c:pt>
                  <c:pt idx="222">
                    <c:v>0.40878356131331911</c:v>
                  </c:pt>
                  <c:pt idx="223">
                    <c:v>0.49667293060926937</c:v>
                  </c:pt>
                  <c:pt idx="224">
                    <c:v>0.48698494158786143</c:v>
                  </c:pt>
                  <c:pt idx="225">
                    <c:v>0.50325043467442832</c:v>
                  </c:pt>
                  <c:pt idx="226">
                    <c:v>0.53102071522681615</c:v>
                  </c:pt>
                  <c:pt idx="227">
                    <c:v>0.47350008799717691</c:v>
                  </c:pt>
                  <c:pt idx="228">
                    <c:v>0.5430712046622741</c:v>
                  </c:pt>
                  <c:pt idx="229">
                    <c:v>0.52879328034056383</c:v>
                  </c:pt>
                  <c:pt idx="230">
                    <c:v>0.60966466192489877</c:v>
                  </c:pt>
                  <c:pt idx="231">
                    <c:v>0.62187136933613396</c:v>
                  </c:pt>
                  <c:pt idx="232">
                    <c:v>0.65635077004093945</c:v>
                  </c:pt>
                  <c:pt idx="233">
                    <c:v>0.53512085862292147</c:v>
                  </c:pt>
                  <c:pt idx="234">
                    <c:v>0.59907039096698322</c:v>
                  </c:pt>
                  <c:pt idx="235">
                    <c:v>0.62118676740574441</c:v>
                  </c:pt>
                  <c:pt idx="236">
                    <c:v>0.5726624951342052</c:v>
                  </c:pt>
                  <c:pt idx="237">
                    <c:v>0.64973866541351111</c:v>
                  </c:pt>
                  <c:pt idx="238">
                    <c:v>0.69321882067160767</c:v>
                  </c:pt>
                  <c:pt idx="239">
                    <c:v>0.62607667262085398</c:v>
                  </c:pt>
                  <c:pt idx="240">
                    <c:v>0.6764682796209559</c:v>
                  </c:pt>
                  <c:pt idx="241">
                    <c:v>0.67437600787691199</c:v>
                  </c:pt>
                  <c:pt idx="242">
                    <c:v>0.6399523419755565</c:v>
                  </c:pt>
                  <c:pt idx="243">
                    <c:v>0.76560825491892448</c:v>
                  </c:pt>
                  <c:pt idx="244">
                    <c:v>0.71907602750566846</c:v>
                  </c:pt>
                  <c:pt idx="245">
                    <c:v>0.70932738092740599</c:v>
                  </c:pt>
                  <c:pt idx="246">
                    <c:v>0.78316813860966927</c:v>
                  </c:pt>
                  <c:pt idx="247">
                    <c:v>0.76579457645855264</c:v>
                  </c:pt>
                  <c:pt idx="248">
                    <c:v>0.74106702350957032</c:v>
                  </c:pt>
                  <c:pt idx="249">
                    <c:v>0.69341570023567656</c:v>
                  </c:pt>
                  <c:pt idx="250">
                    <c:v>0.795515137086236</c:v>
                  </c:pt>
                  <c:pt idx="251">
                    <c:v>0.89292907519765274</c:v>
                  </c:pt>
                  <c:pt idx="252">
                    <c:v>0.85161571928501645</c:v>
                  </c:pt>
                  <c:pt idx="253">
                    <c:v>0.76913457860116841</c:v>
                  </c:pt>
                  <c:pt idx="254">
                    <c:v>0.75304537269233229</c:v>
                  </c:pt>
                  <c:pt idx="255">
                    <c:v>0.91569718429911728</c:v>
                  </c:pt>
                  <c:pt idx="256">
                    <c:v>0.93099355529455663</c:v>
                  </c:pt>
                  <c:pt idx="257">
                    <c:v>0.90912723715293653</c:v>
                  </c:pt>
                  <c:pt idx="258">
                    <c:v>0.88795626769190172</c:v>
                  </c:pt>
                  <c:pt idx="259">
                    <c:v>0.8185865867457145</c:v>
                  </c:pt>
                  <c:pt idx="260">
                    <c:v>0.94571366350144881</c:v>
                  </c:pt>
                  <c:pt idx="261">
                    <c:v>0.91841185387239743</c:v>
                  </c:pt>
                  <c:pt idx="262">
                    <c:v>0.86028909869492987</c:v>
                  </c:pt>
                  <c:pt idx="263">
                    <c:v>0.92321774246382493</c:v>
                  </c:pt>
                  <c:pt idx="264">
                    <c:v>0.94781133847054944</c:v>
                  </c:pt>
                  <c:pt idx="265">
                    <c:v>0.98534258001976249</c:v>
                  </c:pt>
                  <c:pt idx="266">
                    <c:v>0.99928190883920864</c:v>
                  </c:pt>
                  <c:pt idx="267">
                    <c:v>0.91738596021521945</c:v>
                  </c:pt>
                  <c:pt idx="268">
                    <c:v>0.9736688348714877</c:v>
                  </c:pt>
                  <c:pt idx="269">
                    <c:v>0.95911539104183641</c:v>
                  </c:pt>
                  <c:pt idx="270">
                    <c:v>1.0666228636839434</c:v>
                  </c:pt>
                  <c:pt idx="271">
                    <c:v>0.9872336771673329</c:v>
                  </c:pt>
                  <c:pt idx="272">
                    <c:v>0.98222519481701931</c:v>
                  </c:pt>
                  <c:pt idx="273">
                    <c:v>1.0141880167569199</c:v>
                  </c:pt>
                  <c:pt idx="274">
                    <c:v>1.0303350587713365</c:v>
                  </c:pt>
                  <c:pt idx="275">
                    <c:v>1.0418130030544503</c:v>
                  </c:pt>
                  <c:pt idx="276">
                    <c:v>1.0794375078406973</c:v>
                  </c:pt>
                  <c:pt idx="277">
                    <c:v>1.1124922471639969</c:v>
                  </c:pt>
                  <c:pt idx="278">
                    <c:v>1.0909121565613498</c:v>
                  </c:pt>
                  <c:pt idx="279">
                    <c:v>1.1039510858729209</c:v>
                  </c:pt>
                  <c:pt idx="280">
                    <c:v>1.0762676247105081</c:v>
                  </c:pt>
                  <c:pt idx="281">
                    <c:v>1.1274346987741672</c:v>
                  </c:pt>
                  <c:pt idx="282">
                    <c:v>1.1634712430194964</c:v>
                  </c:pt>
                  <c:pt idx="283">
                    <c:v>1.1706930995497213</c:v>
                  </c:pt>
                  <c:pt idx="284">
                    <c:v>1.1763371115458354</c:v>
                  </c:pt>
                  <c:pt idx="285">
                    <c:v>1.1349600580343493</c:v>
                  </c:pt>
                  <c:pt idx="286">
                    <c:v>1.2046581811175057</c:v>
                  </c:pt>
                  <c:pt idx="287">
                    <c:v>1.2307616882781716</c:v>
                  </c:pt>
                  <c:pt idx="288">
                    <c:v>1.2161317088758643</c:v>
                  </c:pt>
                  <c:pt idx="289">
                    <c:v>1.1388772248725201</c:v>
                  </c:pt>
                  <c:pt idx="290">
                    <c:v>1.1353206595495386</c:v>
                  </c:pt>
                  <c:pt idx="291">
                    <c:v>1.2788457034894147</c:v>
                  </c:pt>
                  <c:pt idx="292">
                    <c:v>1.3136720798332189</c:v>
                  </c:pt>
                  <c:pt idx="293">
                    <c:v>1.2642437792345811</c:v>
                  </c:pt>
                  <c:pt idx="294">
                    <c:v>1.3303271527460212</c:v>
                  </c:pt>
                  <c:pt idx="295">
                    <c:v>1.2931218040076511</c:v>
                  </c:pt>
                  <c:pt idx="296">
                    <c:v>1.3719294199532779</c:v>
                  </c:pt>
                  <c:pt idx="297">
                    <c:v>1.3070332819021873</c:v>
                  </c:pt>
                  <c:pt idx="298">
                    <c:v>1.3766053658668247</c:v>
                  </c:pt>
                  <c:pt idx="299">
                    <c:v>1.2746298809196868</c:v>
                  </c:pt>
                  <c:pt idx="300">
                    <c:v>1.399121271846488</c:v>
                  </c:pt>
                  <c:pt idx="301">
                    <c:v>1.4699354861126834</c:v>
                  </c:pt>
                  <c:pt idx="302">
                    <c:v>1.3586001373963332</c:v>
                  </c:pt>
                  <c:pt idx="303">
                    <c:v>1.4145961732357857</c:v>
                  </c:pt>
                  <c:pt idx="304">
                    <c:v>1.4198733511596493</c:v>
                  </c:pt>
                  <c:pt idx="305">
                    <c:v>1.5380202642791596</c:v>
                  </c:pt>
                  <c:pt idx="306">
                    <c:v>1.3194820953692405</c:v>
                  </c:pt>
                  <c:pt idx="307">
                    <c:v>1.3612440388605318</c:v>
                  </c:pt>
                  <c:pt idx="308">
                    <c:v>1.5267987206352158</c:v>
                  </c:pt>
                  <c:pt idx="309">
                    <c:v>1.3783473195582217</c:v>
                  </c:pt>
                  <c:pt idx="310">
                    <c:v>1.4824132352350334</c:v>
                  </c:pt>
                  <c:pt idx="311">
                    <c:v>1.4728572005911955</c:v>
                  </c:pt>
                  <c:pt idx="312">
                    <c:v>1.4241928708336293</c:v>
                  </c:pt>
                  <c:pt idx="313">
                    <c:v>1.4311765556119671</c:v>
                  </c:pt>
                  <c:pt idx="314">
                    <c:v>1.4309927789242451</c:v>
                  </c:pt>
                  <c:pt idx="315">
                    <c:v>1.5471083780179509</c:v>
                  </c:pt>
                  <c:pt idx="316">
                    <c:v>1.4852866165603646</c:v>
                  </c:pt>
                  <c:pt idx="317">
                    <c:v>1.4181753535206185</c:v>
                  </c:pt>
                  <c:pt idx="318">
                    <c:v>1.4857577191453513</c:v>
                  </c:pt>
                  <c:pt idx="319">
                    <c:v>1.483749417298396</c:v>
                  </c:pt>
                  <c:pt idx="320">
                    <c:v>1.3856526741335047</c:v>
                  </c:pt>
                  <c:pt idx="321">
                    <c:v>1.5304853260757938</c:v>
                  </c:pt>
                  <c:pt idx="322">
                    <c:v>1.5349618887776995</c:v>
                  </c:pt>
                  <c:pt idx="323">
                    <c:v>1.5582281604437778</c:v>
                  </c:pt>
                  <c:pt idx="324">
                    <c:v>1.62199270446366</c:v>
                  </c:pt>
                  <c:pt idx="325">
                    <c:v>1.6526131832141906</c:v>
                  </c:pt>
                  <c:pt idx="326">
                    <c:v>1.5734618944649834</c:v>
                  </c:pt>
                  <c:pt idx="327">
                    <c:v>1.6742712842706615</c:v>
                  </c:pt>
                  <c:pt idx="328">
                    <c:v>1.6903400052454927</c:v>
                  </c:pt>
                  <c:pt idx="329">
                    <c:v>1.5720560846653457</c:v>
                  </c:pt>
                  <c:pt idx="330">
                    <c:v>1.541760465614985</c:v>
                  </c:pt>
                  <c:pt idx="331">
                    <c:v>1.7542862746237653</c:v>
                  </c:pt>
                  <c:pt idx="332">
                    <c:v>1.5920506692104164</c:v>
                  </c:pt>
                  <c:pt idx="333">
                    <c:v>1.6479248567010982</c:v>
                  </c:pt>
                  <c:pt idx="334">
                    <c:v>1.6786995959174267</c:v>
                  </c:pt>
                  <c:pt idx="335">
                    <c:v>1.573565378368502</c:v>
                  </c:pt>
                  <c:pt idx="336">
                    <c:v>1.6631839946319817</c:v>
                  </c:pt>
                  <c:pt idx="337">
                    <c:v>1.7331636775946269</c:v>
                  </c:pt>
                  <c:pt idx="338">
                    <c:v>1.7666126721308602</c:v>
                  </c:pt>
                  <c:pt idx="339">
                    <c:v>1.6614735427725986</c:v>
                  </c:pt>
                  <c:pt idx="340">
                    <c:v>1.7107743860603002</c:v>
                  </c:pt>
                  <c:pt idx="341">
                    <c:v>1.6967593622353572</c:v>
                  </c:pt>
                  <c:pt idx="342">
                    <c:v>1.6889536208354963</c:v>
                  </c:pt>
                  <c:pt idx="343">
                    <c:v>1.7249583569852736</c:v>
                  </c:pt>
                  <c:pt idx="344">
                    <c:v>1.6183584275431708</c:v>
                  </c:pt>
                  <c:pt idx="345">
                    <c:v>1.8094817858528813</c:v>
                  </c:pt>
                  <c:pt idx="346">
                    <c:v>1.7954078459596119</c:v>
                  </c:pt>
                  <c:pt idx="347">
                    <c:v>1.7130759858609115</c:v>
                  </c:pt>
                  <c:pt idx="348">
                    <c:v>1.8198061252049174</c:v>
                  </c:pt>
                  <c:pt idx="349">
                    <c:v>1.7581314892047566</c:v>
                  </c:pt>
                  <c:pt idx="350">
                    <c:v>1.7160353531711805</c:v>
                  </c:pt>
                  <c:pt idx="351">
                    <c:v>1.7109096995458295</c:v>
                  </c:pt>
                  <c:pt idx="352">
                    <c:v>1.7482908796879311</c:v>
                  </c:pt>
                  <c:pt idx="353">
                    <c:v>1.8008415625293996</c:v>
                  </c:pt>
                  <c:pt idx="354">
                    <c:v>1.7356189097840564</c:v>
                  </c:pt>
                  <c:pt idx="355">
                    <c:v>1.8421944341825962</c:v>
                  </c:pt>
                  <c:pt idx="356">
                    <c:v>1.7432814842512763</c:v>
                  </c:pt>
                  <c:pt idx="357">
                    <c:v>1.6673144074628914</c:v>
                  </c:pt>
                  <c:pt idx="358">
                    <c:v>1.9583217304620804</c:v>
                  </c:pt>
                  <c:pt idx="359">
                    <c:v>1.9369566334846022</c:v>
                  </c:pt>
                  <c:pt idx="360">
                    <c:v>1.9756237833487775</c:v>
                  </c:pt>
                  <c:pt idx="361">
                    <c:v>1.907266193621995</c:v>
                  </c:pt>
                  <c:pt idx="362">
                    <c:v>1.9447567971342843</c:v>
                  </c:pt>
                  <c:pt idx="363">
                    <c:v>1.8781121727238057</c:v>
                  </c:pt>
                  <c:pt idx="364">
                    <c:v>1.8724617486079644</c:v>
                  </c:pt>
                  <c:pt idx="365">
                    <c:v>1.9255883083705445</c:v>
                  </c:pt>
                  <c:pt idx="366">
                    <c:v>1.9305001942501847</c:v>
                  </c:pt>
                  <c:pt idx="367">
                    <c:v>1.9420030895958946</c:v>
                  </c:pt>
                  <c:pt idx="368">
                    <c:v>1.9610831190951594</c:v>
                  </c:pt>
                  <c:pt idx="369">
                    <c:v>1.9275494805581528</c:v>
                  </c:pt>
                  <c:pt idx="370">
                    <c:v>1.9746980359876123</c:v>
                  </c:pt>
                  <c:pt idx="371">
                    <c:v>1.9586240067966099</c:v>
                  </c:pt>
                  <c:pt idx="372">
                    <c:v>1.9420030895958946</c:v>
                  </c:pt>
                  <c:pt idx="373">
                    <c:v>1.9615479431646163</c:v>
                  </c:pt>
                  <c:pt idx="374">
                    <c:v>1.9369566334846031</c:v>
                  </c:pt>
                  <c:pt idx="375">
                    <c:v>2.1008848929280588</c:v>
                  </c:pt>
                  <c:pt idx="376">
                    <c:v>2.0597764441802915</c:v>
                  </c:pt>
                  <c:pt idx="377">
                    <c:v>2.0671378763885104</c:v>
                  </c:pt>
                  <c:pt idx="378">
                    <c:v>2.13323939897362</c:v>
                  </c:pt>
                  <c:pt idx="379">
                    <c:v>2.1310961967963813</c:v>
                  </c:pt>
                  <c:pt idx="380">
                    <c:v>2.065228881585123</c:v>
                  </c:pt>
                  <c:pt idx="381">
                    <c:v>2.1550341064586438</c:v>
                  </c:pt>
                  <c:pt idx="382">
                    <c:v>2.0387886109158058</c:v>
                  </c:pt>
                  <c:pt idx="383">
                    <c:v>2.1468410125888067</c:v>
                  </c:pt>
                  <c:pt idx="384">
                    <c:v>2.0483241930905387</c:v>
                  </c:pt>
                  <c:pt idx="385">
                    <c:v>2.003637774981629</c:v>
                  </c:pt>
                  <c:pt idx="386">
                    <c:v>2.0506770426698919</c:v>
                  </c:pt>
                  <c:pt idx="387">
                    <c:v>2.0652288815851221</c:v>
                  </c:pt>
                  <c:pt idx="388">
                    <c:v>2.130646928360806</c:v>
                  </c:pt>
                  <c:pt idx="389">
                    <c:v>2.066054533000842</c:v>
                  </c:pt>
                  <c:pt idx="390">
                    <c:v>2.0720398966557898</c:v>
                  </c:pt>
                  <c:pt idx="391">
                    <c:v>2.1308318406982121</c:v>
                  </c:pt>
                  <c:pt idx="392">
                    <c:v>2.0498405629056462</c:v>
                  </c:pt>
                  <c:pt idx="393">
                    <c:v>2.151878326795762</c:v>
                  </c:pt>
                  <c:pt idx="394">
                    <c:v>2.1195638702336872</c:v>
                  </c:pt>
                  <c:pt idx="395">
                    <c:v>2.1008313433813135</c:v>
                  </c:pt>
                  <c:pt idx="396">
                    <c:v>2.0478184327067015</c:v>
                  </c:pt>
                  <c:pt idx="397">
                    <c:v>2.099878647287345</c:v>
                  </c:pt>
                  <c:pt idx="398">
                    <c:v>2.2737917670710313</c:v>
                  </c:pt>
                  <c:pt idx="399">
                    <c:v>2.1816604532633712</c:v>
                  </c:pt>
                  <c:pt idx="400">
                    <c:v>2.1270990417310922</c:v>
                  </c:pt>
                  <c:pt idx="401">
                    <c:v>2.216480167593053</c:v>
                  </c:pt>
                  <c:pt idx="402">
                    <c:v>2.1485460975583792</c:v>
                  </c:pt>
                  <c:pt idx="403">
                    <c:v>2.2462584446140665</c:v>
                  </c:pt>
                  <c:pt idx="404">
                    <c:v>2.212967916622381</c:v>
                  </c:pt>
                  <c:pt idx="405">
                    <c:v>2.1294198740502059</c:v>
                  </c:pt>
                  <c:pt idx="406">
                    <c:v>2.2044619146933178</c:v>
                  </c:pt>
                  <c:pt idx="407">
                    <c:v>2.2629547793390246</c:v>
                  </c:pt>
                  <c:pt idx="408">
                    <c:v>2.2383311491674625</c:v>
                  </c:pt>
                  <c:pt idx="409">
                    <c:v>2.2338335509462963</c:v>
                  </c:pt>
                  <c:pt idx="410">
                    <c:v>2.1733209611099795</c:v>
                  </c:pt>
                  <c:pt idx="411">
                    <c:v>2.1520209881256562</c:v>
                  </c:pt>
                  <c:pt idx="412">
                    <c:v>2.2535656931479369</c:v>
                  </c:pt>
                  <c:pt idx="413">
                    <c:v>2.2159776623422909</c:v>
                  </c:pt>
                  <c:pt idx="414">
                    <c:v>2.2288571810085394</c:v>
                  </c:pt>
                  <c:pt idx="415">
                    <c:v>2.1623853341468386</c:v>
                  </c:pt>
                  <c:pt idx="416">
                    <c:v>2.2228725409553585</c:v>
                  </c:pt>
                  <c:pt idx="417">
                    <c:v>2.2981915353889293</c:v>
                  </c:pt>
                  <c:pt idx="418">
                    <c:v>2.2520462547055593</c:v>
                  </c:pt>
                  <c:pt idx="419">
                    <c:v>2.2912813736713633</c:v>
                  </c:pt>
                  <c:pt idx="420">
                    <c:v>2.2294892539174356</c:v>
                  </c:pt>
                  <c:pt idx="421">
                    <c:v>2.3033752046363034</c:v>
                  </c:pt>
                  <c:pt idx="422">
                    <c:v>2.2676940563782693</c:v>
                  </c:pt>
                  <c:pt idx="423">
                    <c:v>2.3768351506432532</c:v>
                  </c:pt>
                  <c:pt idx="424">
                    <c:v>2.3541255276641477</c:v>
                  </c:pt>
                  <c:pt idx="425">
                    <c:v>2.2410890953581792</c:v>
                  </c:pt>
                  <c:pt idx="426">
                    <c:v>2.2733432062346726</c:v>
                  </c:pt>
                  <c:pt idx="427">
                    <c:v>2.2904554859969068</c:v>
                  </c:pt>
                  <c:pt idx="428">
                    <c:v>2.3570291328987296</c:v>
                  </c:pt>
                  <c:pt idx="429">
                    <c:v>2.2739039117781545</c:v>
                  </c:pt>
                  <c:pt idx="430">
                    <c:v>2.2593614879725052</c:v>
                  </c:pt>
                  <c:pt idx="431">
                    <c:v>2.395171044692495</c:v>
                  </c:pt>
                  <c:pt idx="432">
                    <c:v>2.3263861101144268</c:v>
                  </c:pt>
                  <c:pt idx="433">
                    <c:v>2.2769458345189801</c:v>
                  </c:pt>
                  <c:pt idx="434">
                    <c:v>2.378361270567054</c:v>
                  </c:pt>
                  <c:pt idx="435">
                    <c:v>2.4208139815635032</c:v>
                  </c:pt>
                  <c:pt idx="436">
                    <c:v>2.3179918751655149</c:v>
                  </c:pt>
                  <c:pt idx="437">
                    <c:v>2.4061235074977625</c:v>
                  </c:pt>
                  <c:pt idx="438">
                    <c:v>2.3661344706785656</c:v>
                  </c:pt>
                  <c:pt idx="439">
                    <c:v>2.3430054061681846</c:v>
                  </c:pt>
                  <c:pt idx="440">
                    <c:v>2.4047424671538793</c:v>
                  </c:pt>
                  <c:pt idx="441">
                    <c:v>2.3850536681592729</c:v>
                  </c:pt>
                  <c:pt idx="442">
                    <c:v>2.3907128643983993</c:v>
                  </c:pt>
                  <c:pt idx="443">
                    <c:v>2.4714370313645464</c:v>
                  </c:pt>
                  <c:pt idx="444">
                    <c:v>2.5061317470024074</c:v>
                  </c:pt>
                  <c:pt idx="445">
                    <c:v>2.4928125347352821</c:v>
                  </c:pt>
                  <c:pt idx="446">
                    <c:v>2.4375268887405808</c:v>
                  </c:pt>
                  <c:pt idx="447">
                    <c:v>2.4482028783034568</c:v>
                  </c:pt>
                  <c:pt idx="448">
                    <c:v>2.3798740162734107</c:v>
                  </c:pt>
                  <c:pt idx="449">
                    <c:v>2.4409545264097003</c:v>
                  </c:pt>
                  <c:pt idx="450">
                    <c:v>2.4173771599262968</c:v>
                  </c:pt>
                  <c:pt idx="451">
                    <c:v>2.4066749538176806</c:v>
                  </c:pt>
                  <c:pt idx="452">
                    <c:v>2.4542127726285936</c:v>
                  </c:pt>
                  <c:pt idx="453">
                    <c:v>2.4633486016667097</c:v>
                  </c:pt>
                  <c:pt idx="454">
                    <c:v>2.4007317634421406</c:v>
                  </c:pt>
                  <c:pt idx="455">
                    <c:v>2.3488812230506664</c:v>
                  </c:pt>
                  <c:pt idx="456">
                    <c:v>2.485169075401779</c:v>
                  </c:pt>
                  <c:pt idx="457">
                    <c:v>2.472436922013042</c:v>
                  </c:pt>
                  <c:pt idx="458">
                    <c:v>2.3994518818541337</c:v>
                  </c:pt>
                  <c:pt idx="459">
                    <c:v>2.4825070661195188</c:v>
                  </c:pt>
                  <c:pt idx="460">
                    <c:v>2.4784909387232661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subtracted!$E$66:$QW$66</c:f>
              <c:numCache>
                <c:formatCode>General</c:formatCode>
                <c:ptCount val="461"/>
                <c:pt idx="0">
                  <c:v>5.6666666666658943E-3</c:v>
                </c:pt>
                <c:pt idx="1">
                  <c:v>0.16666666666666607</c:v>
                </c:pt>
                <c:pt idx="2">
                  <c:v>2.4999999999999762E-2</c:v>
                </c:pt>
                <c:pt idx="3">
                  <c:v>4.7999999999999453E-2</c:v>
                </c:pt>
                <c:pt idx="4">
                  <c:v>4.1666666666665485E-2</c:v>
                </c:pt>
                <c:pt idx="5">
                  <c:v>4.1333333333332334E-2</c:v>
                </c:pt>
                <c:pt idx="6">
                  <c:v>0.14366666666666639</c:v>
                </c:pt>
                <c:pt idx="7">
                  <c:v>0.21499999999999928</c:v>
                </c:pt>
                <c:pt idx="8">
                  <c:v>0.13833333333333306</c:v>
                </c:pt>
                <c:pt idx="9">
                  <c:v>0.20566666666666578</c:v>
                </c:pt>
                <c:pt idx="10">
                  <c:v>0.18866666666666632</c:v>
                </c:pt>
                <c:pt idx="11">
                  <c:v>0.20699999999999896</c:v>
                </c:pt>
                <c:pt idx="12">
                  <c:v>0.18166666666666606</c:v>
                </c:pt>
                <c:pt idx="13">
                  <c:v>0.2296666666666661</c:v>
                </c:pt>
                <c:pt idx="14">
                  <c:v>0.3063333333333329</c:v>
                </c:pt>
                <c:pt idx="15">
                  <c:v>0.25533333333333275</c:v>
                </c:pt>
                <c:pt idx="16">
                  <c:v>0.23433333333333253</c:v>
                </c:pt>
                <c:pt idx="17">
                  <c:v>0.25066666666666571</c:v>
                </c:pt>
                <c:pt idx="18">
                  <c:v>0.23433333333333314</c:v>
                </c:pt>
                <c:pt idx="19">
                  <c:v>0.27099999999999963</c:v>
                </c:pt>
                <c:pt idx="20">
                  <c:v>0.23266666666666561</c:v>
                </c:pt>
                <c:pt idx="21">
                  <c:v>0.30833333333333296</c:v>
                </c:pt>
                <c:pt idx="22">
                  <c:v>0.21699999999999933</c:v>
                </c:pt>
                <c:pt idx="23">
                  <c:v>0.22766666666666602</c:v>
                </c:pt>
                <c:pt idx="24">
                  <c:v>0.2469999999999993</c:v>
                </c:pt>
                <c:pt idx="25">
                  <c:v>0.20133333333333248</c:v>
                </c:pt>
                <c:pt idx="26">
                  <c:v>0.26033333333333292</c:v>
                </c:pt>
                <c:pt idx="27">
                  <c:v>0.31833333333333275</c:v>
                </c:pt>
                <c:pt idx="28">
                  <c:v>0.25366666666666582</c:v>
                </c:pt>
                <c:pt idx="29">
                  <c:v>0.23566666666666633</c:v>
                </c:pt>
                <c:pt idx="30">
                  <c:v>0.21699999999999933</c:v>
                </c:pt>
                <c:pt idx="31">
                  <c:v>0.28833333333333283</c:v>
                </c:pt>
                <c:pt idx="32">
                  <c:v>0.29733333333333256</c:v>
                </c:pt>
                <c:pt idx="33">
                  <c:v>0.30933333333333302</c:v>
                </c:pt>
                <c:pt idx="34">
                  <c:v>0.21433333333333296</c:v>
                </c:pt>
                <c:pt idx="35">
                  <c:v>0.3083333333333324</c:v>
                </c:pt>
                <c:pt idx="36">
                  <c:v>0.30566666666666603</c:v>
                </c:pt>
                <c:pt idx="37">
                  <c:v>0.31899999999999967</c:v>
                </c:pt>
                <c:pt idx="38">
                  <c:v>0.31733333333333275</c:v>
                </c:pt>
                <c:pt idx="39">
                  <c:v>0.3409999999999993</c:v>
                </c:pt>
                <c:pt idx="40">
                  <c:v>0.29799999999999943</c:v>
                </c:pt>
                <c:pt idx="41">
                  <c:v>0.28066666666666623</c:v>
                </c:pt>
                <c:pt idx="42">
                  <c:v>0.33466666666666595</c:v>
                </c:pt>
                <c:pt idx="43">
                  <c:v>0.27099999999999963</c:v>
                </c:pt>
                <c:pt idx="44">
                  <c:v>0.34466666666666573</c:v>
                </c:pt>
                <c:pt idx="45">
                  <c:v>0.33299999999999902</c:v>
                </c:pt>
                <c:pt idx="46">
                  <c:v>0.3626666666666658</c:v>
                </c:pt>
                <c:pt idx="47">
                  <c:v>0.36199999999999949</c:v>
                </c:pt>
                <c:pt idx="48">
                  <c:v>0.23666666666666636</c:v>
                </c:pt>
                <c:pt idx="49">
                  <c:v>0.30799999999999983</c:v>
                </c:pt>
                <c:pt idx="50">
                  <c:v>0.34399999999999942</c:v>
                </c:pt>
                <c:pt idx="51">
                  <c:v>0.34066666666666556</c:v>
                </c:pt>
                <c:pt idx="52">
                  <c:v>0.29933333333333262</c:v>
                </c:pt>
                <c:pt idx="53">
                  <c:v>0.35033333333333277</c:v>
                </c:pt>
                <c:pt idx="54">
                  <c:v>0.34366666666666629</c:v>
                </c:pt>
                <c:pt idx="55">
                  <c:v>0.31366666666666571</c:v>
                </c:pt>
                <c:pt idx="56">
                  <c:v>0.3496666666666659</c:v>
                </c:pt>
                <c:pt idx="57">
                  <c:v>0.34366666666666568</c:v>
                </c:pt>
                <c:pt idx="58">
                  <c:v>0.34366666666666568</c:v>
                </c:pt>
                <c:pt idx="59">
                  <c:v>0.30466666666666598</c:v>
                </c:pt>
                <c:pt idx="60">
                  <c:v>0.38566666666666549</c:v>
                </c:pt>
                <c:pt idx="61">
                  <c:v>0.37066666666666609</c:v>
                </c:pt>
                <c:pt idx="62">
                  <c:v>0.40366666666666556</c:v>
                </c:pt>
                <c:pt idx="63">
                  <c:v>0.31899999999999906</c:v>
                </c:pt>
                <c:pt idx="64">
                  <c:v>0.31533333333333208</c:v>
                </c:pt>
                <c:pt idx="65">
                  <c:v>0.2649999999999994</c:v>
                </c:pt>
                <c:pt idx="66">
                  <c:v>0.33399999999999902</c:v>
                </c:pt>
                <c:pt idx="67">
                  <c:v>0.36333333333333268</c:v>
                </c:pt>
                <c:pt idx="68">
                  <c:v>0.25966666666666666</c:v>
                </c:pt>
                <c:pt idx="69">
                  <c:v>0.36099999999999949</c:v>
                </c:pt>
                <c:pt idx="70">
                  <c:v>0.30033333333333267</c:v>
                </c:pt>
                <c:pt idx="71">
                  <c:v>0.35566666666666552</c:v>
                </c:pt>
                <c:pt idx="72">
                  <c:v>0.2889999999999997</c:v>
                </c:pt>
                <c:pt idx="73">
                  <c:v>0.33399999999999963</c:v>
                </c:pt>
                <c:pt idx="74">
                  <c:v>0.42299999999999943</c:v>
                </c:pt>
                <c:pt idx="75">
                  <c:v>0.31066666666666559</c:v>
                </c:pt>
                <c:pt idx="76">
                  <c:v>0.34666666666666579</c:v>
                </c:pt>
                <c:pt idx="77">
                  <c:v>0.34433333333333255</c:v>
                </c:pt>
                <c:pt idx="78">
                  <c:v>0.38866666666666622</c:v>
                </c:pt>
                <c:pt idx="79">
                  <c:v>0.41866666666666613</c:v>
                </c:pt>
                <c:pt idx="80">
                  <c:v>0.34066666666666617</c:v>
                </c:pt>
                <c:pt idx="81">
                  <c:v>0.3953333333333327</c:v>
                </c:pt>
                <c:pt idx="82">
                  <c:v>0.37199999999999928</c:v>
                </c:pt>
                <c:pt idx="83">
                  <c:v>0.3409999999999993</c:v>
                </c:pt>
                <c:pt idx="84">
                  <c:v>0.36166666666666575</c:v>
                </c:pt>
                <c:pt idx="85">
                  <c:v>0.36899999999999916</c:v>
                </c:pt>
                <c:pt idx="86">
                  <c:v>0.39533333333333215</c:v>
                </c:pt>
                <c:pt idx="87">
                  <c:v>0.39033333333333314</c:v>
                </c:pt>
                <c:pt idx="88">
                  <c:v>0.37666666666666576</c:v>
                </c:pt>
                <c:pt idx="89">
                  <c:v>0.4073333333333326</c:v>
                </c:pt>
                <c:pt idx="90">
                  <c:v>0.3713333333333324</c:v>
                </c:pt>
                <c:pt idx="91">
                  <c:v>0.41266666666666652</c:v>
                </c:pt>
                <c:pt idx="92">
                  <c:v>0.35433333333333294</c:v>
                </c:pt>
                <c:pt idx="93">
                  <c:v>0.34133333333333304</c:v>
                </c:pt>
                <c:pt idx="94">
                  <c:v>0.39033333333333253</c:v>
                </c:pt>
                <c:pt idx="95">
                  <c:v>0.4083333333333326</c:v>
                </c:pt>
                <c:pt idx="96">
                  <c:v>0.41633333333333233</c:v>
                </c:pt>
                <c:pt idx="97">
                  <c:v>0.39933333333333287</c:v>
                </c:pt>
                <c:pt idx="98">
                  <c:v>0.41366666666666596</c:v>
                </c:pt>
                <c:pt idx="99">
                  <c:v>0.33699999999999974</c:v>
                </c:pt>
                <c:pt idx="100">
                  <c:v>0.34266666666666623</c:v>
                </c:pt>
                <c:pt idx="101">
                  <c:v>0.37766666666666576</c:v>
                </c:pt>
                <c:pt idx="102">
                  <c:v>0.33533333333333282</c:v>
                </c:pt>
                <c:pt idx="103">
                  <c:v>0.4073333333333326</c:v>
                </c:pt>
                <c:pt idx="104">
                  <c:v>0.36766666666666598</c:v>
                </c:pt>
                <c:pt idx="105">
                  <c:v>0.44033333333333263</c:v>
                </c:pt>
                <c:pt idx="106">
                  <c:v>0.44033333333333208</c:v>
                </c:pt>
                <c:pt idx="107">
                  <c:v>0.4529999999999994</c:v>
                </c:pt>
                <c:pt idx="108">
                  <c:v>0.3866666666666661</c:v>
                </c:pt>
                <c:pt idx="109">
                  <c:v>0.46199999999999913</c:v>
                </c:pt>
                <c:pt idx="110">
                  <c:v>0.46966666666666629</c:v>
                </c:pt>
                <c:pt idx="111">
                  <c:v>0.45999999999999908</c:v>
                </c:pt>
                <c:pt idx="112">
                  <c:v>0.46066666666666595</c:v>
                </c:pt>
                <c:pt idx="113">
                  <c:v>0.44066666666666582</c:v>
                </c:pt>
                <c:pt idx="114">
                  <c:v>0.47066666666666573</c:v>
                </c:pt>
                <c:pt idx="115">
                  <c:v>0.51633333333333198</c:v>
                </c:pt>
                <c:pt idx="116">
                  <c:v>0.49666666666666615</c:v>
                </c:pt>
                <c:pt idx="117">
                  <c:v>0.52199999999999902</c:v>
                </c:pt>
                <c:pt idx="118">
                  <c:v>0.48666666666666636</c:v>
                </c:pt>
                <c:pt idx="119">
                  <c:v>0.53366666666666573</c:v>
                </c:pt>
                <c:pt idx="120">
                  <c:v>0.46133333333333287</c:v>
                </c:pt>
                <c:pt idx="121">
                  <c:v>0.49799999999999933</c:v>
                </c:pt>
                <c:pt idx="122">
                  <c:v>0.4703333333333326</c:v>
                </c:pt>
                <c:pt idx="123">
                  <c:v>0.46133333333333287</c:v>
                </c:pt>
                <c:pt idx="124">
                  <c:v>0.51166666666666549</c:v>
                </c:pt>
                <c:pt idx="125">
                  <c:v>0.53266666666666573</c:v>
                </c:pt>
                <c:pt idx="126">
                  <c:v>0.49966666666666565</c:v>
                </c:pt>
                <c:pt idx="127">
                  <c:v>0.48699999999999893</c:v>
                </c:pt>
                <c:pt idx="128">
                  <c:v>0.48799999999999893</c:v>
                </c:pt>
                <c:pt idx="129">
                  <c:v>0.52066666666666583</c:v>
                </c:pt>
                <c:pt idx="130">
                  <c:v>0.50799999999999967</c:v>
                </c:pt>
                <c:pt idx="131">
                  <c:v>0.52966666666666617</c:v>
                </c:pt>
                <c:pt idx="132">
                  <c:v>0.55699999999999916</c:v>
                </c:pt>
                <c:pt idx="133">
                  <c:v>0.59500000000000008</c:v>
                </c:pt>
                <c:pt idx="134">
                  <c:v>0.63166666666666593</c:v>
                </c:pt>
                <c:pt idx="135">
                  <c:v>0.58399999999999963</c:v>
                </c:pt>
                <c:pt idx="136">
                  <c:v>0.57499999999999929</c:v>
                </c:pt>
                <c:pt idx="137">
                  <c:v>0.56799999999999962</c:v>
                </c:pt>
                <c:pt idx="138">
                  <c:v>0.55666666666666609</c:v>
                </c:pt>
                <c:pt idx="139">
                  <c:v>0.5953333333333326</c:v>
                </c:pt>
                <c:pt idx="140">
                  <c:v>0.58899999999999864</c:v>
                </c:pt>
                <c:pt idx="141">
                  <c:v>0.61599999999999966</c:v>
                </c:pt>
                <c:pt idx="142">
                  <c:v>0.63399999999999979</c:v>
                </c:pt>
                <c:pt idx="143">
                  <c:v>0.55999999999999928</c:v>
                </c:pt>
                <c:pt idx="144">
                  <c:v>0.5509999999999996</c:v>
                </c:pt>
                <c:pt idx="145">
                  <c:v>0.60533333333333239</c:v>
                </c:pt>
                <c:pt idx="146">
                  <c:v>0.61066666666666636</c:v>
                </c:pt>
                <c:pt idx="147">
                  <c:v>0.69699999999999973</c:v>
                </c:pt>
                <c:pt idx="148">
                  <c:v>0.66066666666666585</c:v>
                </c:pt>
                <c:pt idx="149">
                  <c:v>0.60699999999999932</c:v>
                </c:pt>
                <c:pt idx="150">
                  <c:v>0.63166666666666593</c:v>
                </c:pt>
                <c:pt idx="151">
                  <c:v>0.64266666666666572</c:v>
                </c:pt>
                <c:pt idx="152">
                  <c:v>0.62199999999999933</c:v>
                </c:pt>
                <c:pt idx="153">
                  <c:v>0.58933333333333238</c:v>
                </c:pt>
                <c:pt idx="154">
                  <c:v>0.58033333333333326</c:v>
                </c:pt>
                <c:pt idx="155">
                  <c:v>0.6039999999999992</c:v>
                </c:pt>
                <c:pt idx="156">
                  <c:v>0.65233333333333299</c:v>
                </c:pt>
                <c:pt idx="157">
                  <c:v>0.66699999999999926</c:v>
                </c:pt>
                <c:pt idx="158">
                  <c:v>0.66999999999999993</c:v>
                </c:pt>
                <c:pt idx="159">
                  <c:v>0.65766666666666573</c:v>
                </c:pt>
                <c:pt idx="160">
                  <c:v>0.61366666666666581</c:v>
                </c:pt>
                <c:pt idx="161">
                  <c:v>0.62266666666666615</c:v>
                </c:pt>
                <c:pt idx="162">
                  <c:v>0.60166666666666602</c:v>
                </c:pt>
                <c:pt idx="163">
                  <c:v>0.71866666666666568</c:v>
                </c:pt>
                <c:pt idx="164">
                  <c:v>0.67666666666666642</c:v>
                </c:pt>
                <c:pt idx="165">
                  <c:v>0.76599999999999879</c:v>
                </c:pt>
                <c:pt idx="166">
                  <c:v>0.72966666666666546</c:v>
                </c:pt>
                <c:pt idx="167">
                  <c:v>0.73066666666666613</c:v>
                </c:pt>
                <c:pt idx="168">
                  <c:v>0.68499999999999928</c:v>
                </c:pt>
                <c:pt idx="169">
                  <c:v>0.78399999999999892</c:v>
                </c:pt>
                <c:pt idx="170">
                  <c:v>0.72133333333333205</c:v>
                </c:pt>
                <c:pt idx="171">
                  <c:v>0.75099999999999945</c:v>
                </c:pt>
                <c:pt idx="172">
                  <c:v>0.79599999999999937</c:v>
                </c:pt>
                <c:pt idx="173">
                  <c:v>0.72999999999999865</c:v>
                </c:pt>
                <c:pt idx="174">
                  <c:v>0.8053333333333329</c:v>
                </c:pt>
                <c:pt idx="175">
                  <c:v>0.82599999999999929</c:v>
                </c:pt>
                <c:pt idx="176">
                  <c:v>0.85933333333333251</c:v>
                </c:pt>
                <c:pt idx="177">
                  <c:v>0.83833333333333293</c:v>
                </c:pt>
                <c:pt idx="178">
                  <c:v>0.79933333333333267</c:v>
                </c:pt>
                <c:pt idx="179">
                  <c:v>0.86199999999999954</c:v>
                </c:pt>
                <c:pt idx="180">
                  <c:v>0.85299999999999976</c:v>
                </c:pt>
                <c:pt idx="181">
                  <c:v>0.91033333333333266</c:v>
                </c:pt>
                <c:pt idx="182">
                  <c:v>0.88299999999999912</c:v>
                </c:pt>
                <c:pt idx="183">
                  <c:v>0.94266666666666588</c:v>
                </c:pt>
                <c:pt idx="184">
                  <c:v>0.8919999999999989</c:v>
                </c:pt>
                <c:pt idx="185">
                  <c:v>0.88899999999999935</c:v>
                </c:pt>
                <c:pt idx="186">
                  <c:v>0.90099999999999925</c:v>
                </c:pt>
                <c:pt idx="187">
                  <c:v>0.83533333333333282</c:v>
                </c:pt>
                <c:pt idx="188">
                  <c:v>0.99666666666666615</c:v>
                </c:pt>
                <c:pt idx="189">
                  <c:v>0.93666666666666565</c:v>
                </c:pt>
                <c:pt idx="190">
                  <c:v>1.0169999999999995</c:v>
                </c:pt>
                <c:pt idx="191">
                  <c:v>1.1023333333333323</c:v>
                </c:pt>
                <c:pt idx="192">
                  <c:v>0.99999999999999944</c:v>
                </c:pt>
                <c:pt idx="193">
                  <c:v>1.0443333333333324</c:v>
                </c:pt>
                <c:pt idx="194">
                  <c:v>1.077666666666665</c:v>
                </c:pt>
                <c:pt idx="195">
                  <c:v>1.1343333333333323</c:v>
                </c:pt>
                <c:pt idx="196">
                  <c:v>1.1616666666666664</c:v>
                </c:pt>
                <c:pt idx="197">
                  <c:v>1.1433333333333326</c:v>
                </c:pt>
                <c:pt idx="198">
                  <c:v>1.1399999999999988</c:v>
                </c:pt>
                <c:pt idx="199">
                  <c:v>1.1583333333333332</c:v>
                </c:pt>
                <c:pt idx="200">
                  <c:v>1.2103333333333335</c:v>
                </c:pt>
                <c:pt idx="201">
                  <c:v>1.2159999999999993</c:v>
                </c:pt>
                <c:pt idx="202">
                  <c:v>1.2553333333333327</c:v>
                </c:pt>
                <c:pt idx="203">
                  <c:v>1.2676666666666658</c:v>
                </c:pt>
                <c:pt idx="204">
                  <c:v>1.3293333333333326</c:v>
                </c:pt>
                <c:pt idx="205">
                  <c:v>1.4136666666666666</c:v>
                </c:pt>
                <c:pt idx="206">
                  <c:v>1.3686666666666654</c:v>
                </c:pt>
                <c:pt idx="207">
                  <c:v>1.4499999999999993</c:v>
                </c:pt>
                <c:pt idx="208">
                  <c:v>1.3699999999999999</c:v>
                </c:pt>
                <c:pt idx="209">
                  <c:v>1.3369999999999991</c:v>
                </c:pt>
                <c:pt idx="210">
                  <c:v>1.4269999999999996</c:v>
                </c:pt>
                <c:pt idx="211">
                  <c:v>1.5246666666666655</c:v>
                </c:pt>
                <c:pt idx="212">
                  <c:v>1.4016666666666655</c:v>
                </c:pt>
                <c:pt idx="213">
                  <c:v>1.5249999999999992</c:v>
                </c:pt>
                <c:pt idx="214">
                  <c:v>1.5373333333333328</c:v>
                </c:pt>
                <c:pt idx="215">
                  <c:v>1.5776666666666663</c:v>
                </c:pt>
                <c:pt idx="216">
                  <c:v>1.6213333333333335</c:v>
                </c:pt>
                <c:pt idx="217">
                  <c:v>1.568666666666666</c:v>
                </c:pt>
                <c:pt idx="218">
                  <c:v>1.5743333333333329</c:v>
                </c:pt>
                <c:pt idx="219">
                  <c:v>1.6476666666666659</c:v>
                </c:pt>
                <c:pt idx="220">
                  <c:v>1.6393333333333331</c:v>
                </c:pt>
                <c:pt idx="221">
                  <c:v>1.6939999999999984</c:v>
                </c:pt>
                <c:pt idx="222">
                  <c:v>1.784999999999999</c:v>
                </c:pt>
                <c:pt idx="223">
                  <c:v>1.7070000000000001</c:v>
                </c:pt>
                <c:pt idx="224">
                  <c:v>1.6656666666666655</c:v>
                </c:pt>
                <c:pt idx="225">
                  <c:v>1.796</c:v>
                </c:pt>
                <c:pt idx="226">
                  <c:v>1.8159999999999989</c:v>
                </c:pt>
                <c:pt idx="227">
                  <c:v>1.7506666666666664</c:v>
                </c:pt>
                <c:pt idx="228">
                  <c:v>1.820666666666666</c:v>
                </c:pt>
                <c:pt idx="229">
                  <c:v>1.7703333333333333</c:v>
                </c:pt>
                <c:pt idx="230">
                  <c:v>1.9039999999999999</c:v>
                </c:pt>
                <c:pt idx="231">
                  <c:v>1.9679999999999989</c:v>
                </c:pt>
                <c:pt idx="232">
                  <c:v>1.9223333333333332</c:v>
                </c:pt>
                <c:pt idx="233">
                  <c:v>1.9123333333333334</c:v>
                </c:pt>
                <c:pt idx="234">
                  <c:v>1.9243333333333332</c:v>
                </c:pt>
                <c:pt idx="235">
                  <c:v>2.0059999999999985</c:v>
                </c:pt>
                <c:pt idx="236">
                  <c:v>2.0436666666666663</c:v>
                </c:pt>
                <c:pt idx="237">
                  <c:v>2.0436666666666654</c:v>
                </c:pt>
                <c:pt idx="238">
                  <c:v>2.0303333333333335</c:v>
                </c:pt>
                <c:pt idx="239">
                  <c:v>2.141</c:v>
                </c:pt>
                <c:pt idx="240">
                  <c:v>2.106666666666666</c:v>
                </c:pt>
                <c:pt idx="241">
                  <c:v>2.1369999999999991</c:v>
                </c:pt>
                <c:pt idx="242">
                  <c:v>2.141999999999999</c:v>
                </c:pt>
                <c:pt idx="243">
                  <c:v>2.1709999999999994</c:v>
                </c:pt>
                <c:pt idx="244">
                  <c:v>2.2013333333333329</c:v>
                </c:pt>
                <c:pt idx="245">
                  <c:v>2.1696666666666657</c:v>
                </c:pt>
                <c:pt idx="246">
                  <c:v>2.2513333333333327</c:v>
                </c:pt>
                <c:pt idx="247">
                  <c:v>2.2976666666666659</c:v>
                </c:pt>
                <c:pt idx="248">
                  <c:v>2.3523333333333327</c:v>
                </c:pt>
                <c:pt idx="249">
                  <c:v>2.3146666666666662</c:v>
                </c:pt>
                <c:pt idx="250">
                  <c:v>2.3513333333333328</c:v>
                </c:pt>
                <c:pt idx="251">
                  <c:v>2.3166666666666664</c:v>
                </c:pt>
                <c:pt idx="252">
                  <c:v>2.3056666666666668</c:v>
                </c:pt>
                <c:pt idx="253">
                  <c:v>2.4269999999999983</c:v>
                </c:pt>
                <c:pt idx="254">
                  <c:v>2.4533333333333327</c:v>
                </c:pt>
                <c:pt idx="255">
                  <c:v>2.4363333333333332</c:v>
                </c:pt>
                <c:pt idx="256">
                  <c:v>2.4989999999999988</c:v>
                </c:pt>
                <c:pt idx="257">
                  <c:v>2.4823333333333331</c:v>
                </c:pt>
                <c:pt idx="258">
                  <c:v>2.4443333333333328</c:v>
                </c:pt>
                <c:pt idx="259">
                  <c:v>2.5159999999999996</c:v>
                </c:pt>
                <c:pt idx="260">
                  <c:v>2.5743333333333331</c:v>
                </c:pt>
                <c:pt idx="261">
                  <c:v>2.6616666666666671</c:v>
                </c:pt>
                <c:pt idx="262">
                  <c:v>2.5293333333333332</c:v>
                </c:pt>
                <c:pt idx="263">
                  <c:v>2.6809999999999987</c:v>
                </c:pt>
                <c:pt idx="264">
                  <c:v>2.5353333333333321</c:v>
                </c:pt>
                <c:pt idx="265">
                  <c:v>2.6659999999999999</c:v>
                </c:pt>
                <c:pt idx="266">
                  <c:v>2.6566666666666658</c:v>
                </c:pt>
                <c:pt idx="267">
                  <c:v>2.6819999999999999</c:v>
                </c:pt>
                <c:pt idx="268">
                  <c:v>2.6639999999999993</c:v>
                </c:pt>
                <c:pt idx="269">
                  <c:v>2.6833333333333331</c:v>
                </c:pt>
                <c:pt idx="270">
                  <c:v>2.6716666666666664</c:v>
                </c:pt>
                <c:pt idx="271">
                  <c:v>2.7536666666666663</c:v>
                </c:pt>
                <c:pt idx="272">
                  <c:v>2.8026666666666653</c:v>
                </c:pt>
                <c:pt idx="273">
                  <c:v>2.7916666666666665</c:v>
                </c:pt>
                <c:pt idx="274">
                  <c:v>2.7776666666666663</c:v>
                </c:pt>
                <c:pt idx="275">
                  <c:v>2.8916666666666662</c:v>
                </c:pt>
                <c:pt idx="276">
                  <c:v>2.8573333333333317</c:v>
                </c:pt>
                <c:pt idx="277">
                  <c:v>2.9499999999999993</c:v>
                </c:pt>
                <c:pt idx="278">
                  <c:v>2.8993333333333329</c:v>
                </c:pt>
                <c:pt idx="279">
                  <c:v>2.9359999999999995</c:v>
                </c:pt>
                <c:pt idx="280">
                  <c:v>3.0009999999999994</c:v>
                </c:pt>
                <c:pt idx="281">
                  <c:v>2.9329999999999994</c:v>
                </c:pt>
                <c:pt idx="282">
                  <c:v>2.9786666666666659</c:v>
                </c:pt>
                <c:pt idx="283">
                  <c:v>2.9646666666666661</c:v>
                </c:pt>
                <c:pt idx="284">
                  <c:v>3.0969999999999995</c:v>
                </c:pt>
                <c:pt idx="285">
                  <c:v>3.0696666666666661</c:v>
                </c:pt>
                <c:pt idx="286">
                  <c:v>2.9756666666666671</c:v>
                </c:pt>
                <c:pt idx="287">
                  <c:v>3.0443333333333324</c:v>
                </c:pt>
                <c:pt idx="288">
                  <c:v>3.0566666666666653</c:v>
                </c:pt>
                <c:pt idx="289">
                  <c:v>3.0576666666666665</c:v>
                </c:pt>
                <c:pt idx="290">
                  <c:v>3.1619999999999986</c:v>
                </c:pt>
                <c:pt idx="291">
                  <c:v>3.1456666666666653</c:v>
                </c:pt>
                <c:pt idx="292">
                  <c:v>3.2473333333333332</c:v>
                </c:pt>
                <c:pt idx="293">
                  <c:v>3.1486666666666658</c:v>
                </c:pt>
                <c:pt idx="294">
                  <c:v>3.2016666666666662</c:v>
                </c:pt>
                <c:pt idx="295">
                  <c:v>3.1579999999999999</c:v>
                </c:pt>
                <c:pt idx="296">
                  <c:v>3.2776666666666667</c:v>
                </c:pt>
                <c:pt idx="297">
                  <c:v>3.1749999999999994</c:v>
                </c:pt>
                <c:pt idx="298">
                  <c:v>3.259666666666666</c:v>
                </c:pt>
                <c:pt idx="299">
                  <c:v>3.2196666666666656</c:v>
                </c:pt>
                <c:pt idx="300">
                  <c:v>3.3036666666666661</c:v>
                </c:pt>
                <c:pt idx="301">
                  <c:v>3.3563333333333318</c:v>
                </c:pt>
                <c:pt idx="302">
                  <c:v>3.2653333333333325</c:v>
                </c:pt>
                <c:pt idx="303">
                  <c:v>3.3766666666666669</c:v>
                </c:pt>
                <c:pt idx="304">
                  <c:v>3.3716666666666657</c:v>
                </c:pt>
                <c:pt idx="305">
                  <c:v>3.3883333333333332</c:v>
                </c:pt>
                <c:pt idx="306">
                  <c:v>3.4019999999999979</c:v>
                </c:pt>
                <c:pt idx="307">
                  <c:v>3.4363333333333332</c:v>
                </c:pt>
                <c:pt idx="308">
                  <c:v>3.4933333333333327</c:v>
                </c:pt>
                <c:pt idx="309">
                  <c:v>3.3723333333333332</c:v>
                </c:pt>
                <c:pt idx="310">
                  <c:v>3.4169999999999985</c:v>
                </c:pt>
                <c:pt idx="311">
                  <c:v>3.4463333333333335</c:v>
                </c:pt>
                <c:pt idx="312">
                  <c:v>3.5206666666666666</c:v>
                </c:pt>
                <c:pt idx="313">
                  <c:v>3.5356666666666672</c:v>
                </c:pt>
                <c:pt idx="314">
                  <c:v>3.6206666666666667</c:v>
                </c:pt>
                <c:pt idx="315">
                  <c:v>3.529666666666667</c:v>
                </c:pt>
                <c:pt idx="316">
                  <c:v>3.4893333333333327</c:v>
                </c:pt>
                <c:pt idx="317">
                  <c:v>3.5983333333333332</c:v>
                </c:pt>
                <c:pt idx="318">
                  <c:v>3.6989999999999998</c:v>
                </c:pt>
                <c:pt idx="319">
                  <c:v>3.6773333333333329</c:v>
                </c:pt>
                <c:pt idx="320">
                  <c:v>3.7533333333333321</c:v>
                </c:pt>
                <c:pt idx="321">
                  <c:v>3.657333333333332</c:v>
                </c:pt>
                <c:pt idx="322">
                  <c:v>3.6569999999999996</c:v>
                </c:pt>
                <c:pt idx="323">
                  <c:v>3.7629999999999999</c:v>
                </c:pt>
                <c:pt idx="324">
                  <c:v>3.7193333333333332</c:v>
                </c:pt>
                <c:pt idx="325">
                  <c:v>3.7866666666666657</c:v>
                </c:pt>
                <c:pt idx="326">
                  <c:v>3.7206666666666659</c:v>
                </c:pt>
                <c:pt idx="327">
                  <c:v>3.8266666666666649</c:v>
                </c:pt>
                <c:pt idx="328">
                  <c:v>3.8063333333333329</c:v>
                </c:pt>
                <c:pt idx="329">
                  <c:v>3.7663333333333324</c:v>
                </c:pt>
                <c:pt idx="330">
                  <c:v>3.7646666666666651</c:v>
                </c:pt>
                <c:pt idx="331">
                  <c:v>3.848666666666666</c:v>
                </c:pt>
                <c:pt idx="332">
                  <c:v>3.8303333333333325</c:v>
                </c:pt>
                <c:pt idx="333">
                  <c:v>3.8556666666666661</c:v>
                </c:pt>
                <c:pt idx="334">
                  <c:v>3.9213333333333327</c:v>
                </c:pt>
                <c:pt idx="335">
                  <c:v>3.8629999999999991</c:v>
                </c:pt>
                <c:pt idx="336">
                  <c:v>3.8939999999999988</c:v>
                </c:pt>
                <c:pt idx="337">
                  <c:v>3.943333333333332</c:v>
                </c:pt>
                <c:pt idx="338">
                  <c:v>3.9326666666666656</c:v>
                </c:pt>
                <c:pt idx="339">
                  <c:v>3.8813333333333335</c:v>
                </c:pt>
                <c:pt idx="340">
                  <c:v>3.9669999999999992</c:v>
                </c:pt>
                <c:pt idx="341">
                  <c:v>3.9523333333333324</c:v>
                </c:pt>
                <c:pt idx="342">
                  <c:v>3.9766666666666661</c:v>
                </c:pt>
                <c:pt idx="343">
                  <c:v>4.0476666666666663</c:v>
                </c:pt>
                <c:pt idx="344">
                  <c:v>4.0149999999999997</c:v>
                </c:pt>
                <c:pt idx="345">
                  <c:v>4.0496666666666661</c:v>
                </c:pt>
                <c:pt idx="346">
                  <c:v>4.0753333333333321</c:v>
                </c:pt>
                <c:pt idx="347">
                  <c:v>3.9893333333333341</c:v>
                </c:pt>
                <c:pt idx="348">
                  <c:v>4.0753333333333321</c:v>
                </c:pt>
                <c:pt idx="349">
                  <c:v>4.1063333333333327</c:v>
                </c:pt>
                <c:pt idx="350">
                  <c:v>4.0586666666666655</c:v>
                </c:pt>
                <c:pt idx="351">
                  <c:v>4.1259999999999986</c:v>
                </c:pt>
                <c:pt idx="352">
                  <c:v>4.0989999999999993</c:v>
                </c:pt>
                <c:pt idx="353">
                  <c:v>4.1576666666666657</c:v>
                </c:pt>
                <c:pt idx="354">
                  <c:v>4.1339999999999995</c:v>
                </c:pt>
                <c:pt idx="355">
                  <c:v>4.1263333333333323</c:v>
                </c:pt>
                <c:pt idx="356">
                  <c:v>4.1553333333333331</c:v>
                </c:pt>
                <c:pt idx="357">
                  <c:v>4.1866666666666656</c:v>
                </c:pt>
                <c:pt idx="358">
                  <c:v>4.2999999999999989</c:v>
                </c:pt>
                <c:pt idx="359">
                  <c:v>4.2060000000000004</c:v>
                </c:pt>
                <c:pt idx="360">
                  <c:v>4.3473333333333333</c:v>
                </c:pt>
                <c:pt idx="361">
                  <c:v>4.2776666666666658</c:v>
                </c:pt>
                <c:pt idx="362">
                  <c:v>4.2979999999999992</c:v>
                </c:pt>
                <c:pt idx="363">
                  <c:v>4.2726666666666651</c:v>
                </c:pt>
                <c:pt idx="364">
                  <c:v>4.3109999999999991</c:v>
                </c:pt>
                <c:pt idx="365">
                  <c:v>4.3313333333333315</c:v>
                </c:pt>
                <c:pt idx="366">
                  <c:v>4.3039999999999994</c:v>
                </c:pt>
                <c:pt idx="367">
                  <c:v>4.3119999999999994</c:v>
                </c:pt>
                <c:pt idx="368">
                  <c:v>4.3639999999999981</c:v>
                </c:pt>
                <c:pt idx="369">
                  <c:v>4.319</c:v>
                </c:pt>
                <c:pt idx="370">
                  <c:v>4.3573333333333322</c:v>
                </c:pt>
                <c:pt idx="371">
                  <c:v>4.3209999999999997</c:v>
                </c:pt>
                <c:pt idx="372">
                  <c:v>4.3119999999999994</c:v>
                </c:pt>
                <c:pt idx="373">
                  <c:v>4.3853333333333326</c:v>
                </c:pt>
                <c:pt idx="374">
                  <c:v>4.4530000000000003</c:v>
                </c:pt>
                <c:pt idx="375">
                  <c:v>4.3656666666666668</c:v>
                </c:pt>
                <c:pt idx="376">
                  <c:v>4.3749999999999991</c:v>
                </c:pt>
                <c:pt idx="377">
                  <c:v>4.4420000000000011</c:v>
                </c:pt>
                <c:pt idx="378">
                  <c:v>4.4626666666666654</c:v>
                </c:pt>
                <c:pt idx="379">
                  <c:v>4.5280000000000005</c:v>
                </c:pt>
                <c:pt idx="380">
                  <c:v>4.3713333333333315</c:v>
                </c:pt>
                <c:pt idx="381">
                  <c:v>4.5439999999999987</c:v>
                </c:pt>
                <c:pt idx="382">
                  <c:v>4.5119999999999996</c:v>
                </c:pt>
                <c:pt idx="383">
                  <c:v>4.4113333333333324</c:v>
                </c:pt>
                <c:pt idx="384">
                  <c:v>4.5849999999999982</c:v>
                </c:pt>
                <c:pt idx="385">
                  <c:v>4.5926666666666653</c:v>
                </c:pt>
                <c:pt idx="386">
                  <c:v>4.4436666666666644</c:v>
                </c:pt>
                <c:pt idx="387">
                  <c:v>4.535333333333333</c:v>
                </c:pt>
                <c:pt idx="388">
                  <c:v>4.5173333333333323</c:v>
                </c:pt>
                <c:pt idx="389">
                  <c:v>4.5736666666666661</c:v>
                </c:pt>
                <c:pt idx="390">
                  <c:v>4.5516666666666667</c:v>
                </c:pt>
                <c:pt idx="391">
                  <c:v>4.5446666666666662</c:v>
                </c:pt>
                <c:pt idx="392">
                  <c:v>4.6746666666666652</c:v>
                </c:pt>
                <c:pt idx="393">
                  <c:v>4.6016666666666675</c:v>
                </c:pt>
                <c:pt idx="394">
                  <c:v>4.6809999999999992</c:v>
                </c:pt>
                <c:pt idx="395">
                  <c:v>4.5896666666666652</c:v>
                </c:pt>
                <c:pt idx="396">
                  <c:v>4.6356666666666673</c:v>
                </c:pt>
                <c:pt idx="397">
                  <c:v>4.6543333333333328</c:v>
                </c:pt>
                <c:pt idx="398">
                  <c:v>4.512999999999999</c:v>
                </c:pt>
                <c:pt idx="399">
                  <c:v>4.6583333333333323</c:v>
                </c:pt>
                <c:pt idx="400">
                  <c:v>4.663666666666666</c:v>
                </c:pt>
                <c:pt idx="401">
                  <c:v>4.6676666666666664</c:v>
                </c:pt>
                <c:pt idx="402">
                  <c:v>4.7243333333333322</c:v>
                </c:pt>
                <c:pt idx="403">
                  <c:v>4.7449999999999992</c:v>
                </c:pt>
                <c:pt idx="404">
                  <c:v>4.6829999999999989</c:v>
                </c:pt>
                <c:pt idx="405">
                  <c:v>4.7069999999999999</c:v>
                </c:pt>
                <c:pt idx="406">
                  <c:v>4.7383333333333324</c:v>
                </c:pt>
                <c:pt idx="407">
                  <c:v>4.7686666666666655</c:v>
                </c:pt>
                <c:pt idx="408">
                  <c:v>4.7526666666666673</c:v>
                </c:pt>
                <c:pt idx="409">
                  <c:v>4.708333333333333</c:v>
                </c:pt>
                <c:pt idx="410">
                  <c:v>4.8589999999999991</c:v>
                </c:pt>
                <c:pt idx="411">
                  <c:v>4.8003333333333327</c:v>
                </c:pt>
                <c:pt idx="412">
                  <c:v>4.7333333333333325</c:v>
                </c:pt>
                <c:pt idx="413">
                  <c:v>4.8010000000000002</c:v>
                </c:pt>
                <c:pt idx="414">
                  <c:v>4.8296666666666654</c:v>
                </c:pt>
                <c:pt idx="415">
                  <c:v>4.8096666666666668</c:v>
                </c:pt>
                <c:pt idx="416">
                  <c:v>4.8166666666666655</c:v>
                </c:pt>
                <c:pt idx="417">
                  <c:v>4.9036666666666653</c:v>
                </c:pt>
                <c:pt idx="418">
                  <c:v>4.8046666666666651</c:v>
                </c:pt>
                <c:pt idx="419">
                  <c:v>5.0196666666666649</c:v>
                </c:pt>
                <c:pt idx="420">
                  <c:v>4.8006666666666664</c:v>
                </c:pt>
                <c:pt idx="421">
                  <c:v>4.8393333333333315</c:v>
                </c:pt>
                <c:pt idx="422">
                  <c:v>4.9256666666666664</c:v>
                </c:pt>
                <c:pt idx="423">
                  <c:v>4.9033333333333315</c:v>
                </c:pt>
                <c:pt idx="424">
                  <c:v>4.8909999999999991</c:v>
                </c:pt>
                <c:pt idx="425">
                  <c:v>4.9303333333333317</c:v>
                </c:pt>
                <c:pt idx="426">
                  <c:v>4.9833333333333325</c:v>
                </c:pt>
                <c:pt idx="427">
                  <c:v>4.9176666666666664</c:v>
                </c:pt>
                <c:pt idx="428">
                  <c:v>4.8806666666666656</c:v>
                </c:pt>
                <c:pt idx="429">
                  <c:v>4.9869999999999992</c:v>
                </c:pt>
                <c:pt idx="430">
                  <c:v>4.9026666666666667</c:v>
                </c:pt>
                <c:pt idx="431">
                  <c:v>5.0143333333333322</c:v>
                </c:pt>
                <c:pt idx="432">
                  <c:v>4.9806666666666661</c:v>
                </c:pt>
                <c:pt idx="433">
                  <c:v>4.9283333333333328</c:v>
                </c:pt>
                <c:pt idx="434">
                  <c:v>4.9026666666666667</c:v>
                </c:pt>
                <c:pt idx="435">
                  <c:v>4.945666666666666</c:v>
                </c:pt>
                <c:pt idx="436">
                  <c:v>5.0266666666666655</c:v>
                </c:pt>
                <c:pt idx="437">
                  <c:v>4.9666666666666659</c:v>
                </c:pt>
                <c:pt idx="438">
                  <c:v>4.9596666666666653</c:v>
                </c:pt>
                <c:pt idx="439">
                  <c:v>5.0133333333333328</c:v>
                </c:pt>
                <c:pt idx="440">
                  <c:v>5.056333333333332</c:v>
                </c:pt>
                <c:pt idx="441">
                  <c:v>5.0509999999999993</c:v>
                </c:pt>
                <c:pt idx="442">
                  <c:v>5.0469999999999997</c:v>
                </c:pt>
                <c:pt idx="443">
                  <c:v>5.1109999999999989</c:v>
                </c:pt>
                <c:pt idx="444">
                  <c:v>5.0446666666666653</c:v>
                </c:pt>
                <c:pt idx="445">
                  <c:v>5.0473333333333326</c:v>
                </c:pt>
                <c:pt idx="446">
                  <c:v>5.1856666666666653</c:v>
                </c:pt>
                <c:pt idx="447">
                  <c:v>5.0653333333333324</c:v>
                </c:pt>
                <c:pt idx="448">
                  <c:v>5.0783333333333323</c:v>
                </c:pt>
                <c:pt idx="449">
                  <c:v>5.0469999999999997</c:v>
                </c:pt>
                <c:pt idx="450">
                  <c:v>5.083666666666665</c:v>
                </c:pt>
                <c:pt idx="451">
                  <c:v>5.1503333333333332</c:v>
                </c:pt>
                <c:pt idx="452">
                  <c:v>5.0603333333333316</c:v>
                </c:pt>
                <c:pt idx="453">
                  <c:v>5.1553333333333322</c:v>
                </c:pt>
                <c:pt idx="454">
                  <c:v>5.2179999999999991</c:v>
                </c:pt>
                <c:pt idx="455">
                  <c:v>5.1099999999999985</c:v>
                </c:pt>
                <c:pt idx="456">
                  <c:v>5.1683333333333321</c:v>
                </c:pt>
                <c:pt idx="457">
                  <c:v>5.1526666666666658</c:v>
                </c:pt>
                <c:pt idx="458">
                  <c:v>5.2483333333333331</c:v>
                </c:pt>
                <c:pt idx="459">
                  <c:v>5.2156666666666656</c:v>
                </c:pt>
                <c:pt idx="460">
                  <c:v>5.2623333333333324</c:v>
                </c:pt>
              </c:numCache>
            </c:numRef>
          </c:yVal>
          <c:smooth val="0"/>
        </c:ser>
        <c:ser>
          <c:idx val="15"/>
          <c:order val="13"/>
          <c:tx>
            <c:strRef>
              <c:f>subtracted!$C$67</c:f>
              <c:strCache>
                <c:ptCount val="1"/>
                <c:pt idx="0">
                  <c:v>MG1655 ΔproV ΔptsP wbbK::kan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subtracted!$E$84:$QW$84</c:f>
                <c:numCache>
                  <c:formatCode>General</c:formatCode>
                  <c:ptCount val="461"/>
                  <c:pt idx="0">
                    <c:v>2.8867513459475544E-3</c:v>
                  </c:pt>
                  <c:pt idx="1">
                    <c:v>8.2245567256439236E-2</c:v>
                  </c:pt>
                  <c:pt idx="2">
                    <c:v>0.12577890655166818</c:v>
                  </c:pt>
                  <c:pt idx="3">
                    <c:v>0.11020586796234355</c:v>
                  </c:pt>
                  <c:pt idx="4">
                    <c:v>7.9908280755710839E-2</c:v>
                  </c:pt>
                  <c:pt idx="5">
                    <c:v>0.14556899853105229</c:v>
                  </c:pt>
                  <c:pt idx="6">
                    <c:v>0.18292894795521097</c:v>
                  </c:pt>
                  <c:pt idx="7">
                    <c:v>0.15286268347768978</c:v>
                  </c:pt>
                  <c:pt idx="8">
                    <c:v>0.10739801363774634</c:v>
                  </c:pt>
                  <c:pt idx="9">
                    <c:v>0.13727344972717737</c:v>
                  </c:pt>
                  <c:pt idx="10">
                    <c:v>0.11136875683960937</c:v>
                  </c:pt>
                  <c:pt idx="11">
                    <c:v>0.10767079455451319</c:v>
                  </c:pt>
                  <c:pt idx="12">
                    <c:v>0.12483722735359624</c:v>
                  </c:pt>
                  <c:pt idx="13">
                    <c:v>0.13915578799795997</c:v>
                  </c:pt>
                  <c:pt idx="14">
                    <c:v>0.12601190419956484</c:v>
                  </c:pt>
                  <c:pt idx="15">
                    <c:v>6.3788713735268163E-2</c:v>
                  </c:pt>
                  <c:pt idx="16">
                    <c:v>7.023531875061205E-2</c:v>
                  </c:pt>
                  <c:pt idx="17">
                    <c:v>0.13175355782672463</c:v>
                  </c:pt>
                  <c:pt idx="18">
                    <c:v>0.11421033228215376</c:v>
                  </c:pt>
                  <c:pt idx="19">
                    <c:v>7.765951326141593E-2</c:v>
                  </c:pt>
                  <c:pt idx="20">
                    <c:v>9.6317184344229201E-2</c:v>
                  </c:pt>
                  <c:pt idx="21">
                    <c:v>0.13511476603243638</c:v>
                  </c:pt>
                  <c:pt idx="22">
                    <c:v>4.6872166581032208E-2</c:v>
                  </c:pt>
                  <c:pt idx="23">
                    <c:v>8.1098705291761761E-2</c:v>
                  </c:pt>
                  <c:pt idx="24">
                    <c:v>0.10004665578285565</c:v>
                  </c:pt>
                  <c:pt idx="25">
                    <c:v>0.11043550153822994</c:v>
                  </c:pt>
                  <c:pt idx="26">
                    <c:v>0.1089694146691325</c:v>
                  </c:pt>
                  <c:pt idx="27">
                    <c:v>5.1730068625509558E-2</c:v>
                  </c:pt>
                  <c:pt idx="28">
                    <c:v>6.4049460054972029E-2</c:v>
                  </c:pt>
                  <c:pt idx="29">
                    <c:v>6.0058305004388114E-2</c:v>
                  </c:pt>
                  <c:pt idx="30">
                    <c:v>1.7521415467934391E-2</c:v>
                  </c:pt>
                  <c:pt idx="31">
                    <c:v>0.13340164916521827</c:v>
                  </c:pt>
                  <c:pt idx="32">
                    <c:v>6.3023805026356489E-2</c:v>
                  </c:pt>
                  <c:pt idx="33">
                    <c:v>3.1480152477395419E-2</c:v>
                  </c:pt>
                  <c:pt idx="34">
                    <c:v>5.0540412872604482E-2</c:v>
                  </c:pt>
                  <c:pt idx="35">
                    <c:v>0.11060892067701115</c:v>
                  </c:pt>
                  <c:pt idx="36">
                    <c:v>3.5501173689518155E-2</c:v>
                  </c:pt>
                  <c:pt idx="37">
                    <c:v>0.1121799150174993</c:v>
                  </c:pt>
                  <c:pt idx="38">
                    <c:v>0.1366174708202916</c:v>
                  </c:pt>
                  <c:pt idx="39">
                    <c:v>0.10769865365918138</c:v>
                  </c:pt>
                  <c:pt idx="40">
                    <c:v>9.5692214939356618E-2</c:v>
                  </c:pt>
                  <c:pt idx="41">
                    <c:v>3.0859898466025409E-2</c:v>
                  </c:pt>
                  <c:pt idx="42">
                    <c:v>0.11150037369145023</c:v>
                  </c:pt>
                  <c:pt idx="43">
                    <c:v>7.4661458151667762E-2</c:v>
                  </c:pt>
                  <c:pt idx="44">
                    <c:v>7.8850068695807046E-2</c:v>
                  </c:pt>
                  <c:pt idx="45">
                    <c:v>5.2690922684399198E-2</c:v>
                  </c:pt>
                  <c:pt idx="46">
                    <c:v>8.1002057587034493E-2</c:v>
                  </c:pt>
                  <c:pt idx="47">
                    <c:v>0.10888679136301851</c:v>
                  </c:pt>
                  <c:pt idx="48">
                    <c:v>3.1390019645316534E-2</c:v>
                  </c:pt>
                  <c:pt idx="49">
                    <c:v>5.5590766619407796E-2</c:v>
                  </c:pt>
                  <c:pt idx="50">
                    <c:v>6.6017674401129281E-2</c:v>
                  </c:pt>
                  <c:pt idx="51">
                    <c:v>8.6604464857959571E-2</c:v>
                  </c:pt>
                  <c:pt idx="52">
                    <c:v>9.8307341197558962E-2</c:v>
                  </c:pt>
                  <c:pt idx="53">
                    <c:v>2.6633312473917262E-2</c:v>
                  </c:pt>
                  <c:pt idx="54">
                    <c:v>3.83709959908956E-2</c:v>
                  </c:pt>
                  <c:pt idx="55">
                    <c:v>6.6583281184794438E-2</c:v>
                  </c:pt>
                  <c:pt idx="56">
                    <c:v>3.2331615074619145E-2</c:v>
                  </c:pt>
                  <c:pt idx="57">
                    <c:v>7.9651323487643852E-2</c:v>
                  </c:pt>
                  <c:pt idx="58">
                    <c:v>8.9578643288082155E-2</c:v>
                  </c:pt>
                  <c:pt idx="59">
                    <c:v>9.9026932363541195E-2</c:v>
                  </c:pt>
                  <c:pt idx="60">
                    <c:v>9.700687260876599E-2</c:v>
                  </c:pt>
                  <c:pt idx="61">
                    <c:v>2.059935274063979E-2</c:v>
                  </c:pt>
                  <c:pt idx="62">
                    <c:v>1.5044378795196196E-2</c:v>
                  </c:pt>
                  <c:pt idx="63">
                    <c:v>7.2452283147829977E-2</c:v>
                  </c:pt>
                  <c:pt idx="64">
                    <c:v>0.12604099862082002</c:v>
                  </c:pt>
                  <c:pt idx="65">
                    <c:v>2.4785748593361065E-2</c:v>
                  </c:pt>
                  <c:pt idx="66">
                    <c:v>7.7659513261416457E-2</c:v>
                  </c:pt>
                  <c:pt idx="67">
                    <c:v>0.1085863711521854</c:v>
                  </c:pt>
                  <c:pt idx="68">
                    <c:v>7.4191194446061676E-2</c:v>
                  </c:pt>
                  <c:pt idx="69">
                    <c:v>6.5607418279744936E-2</c:v>
                  </c:pt>
                  <c:pt idx="70">
                    <c:v>0.10050373127401885</c:v>
                  </c:pt>
                  <c:pt idx="71">
                    <c:v>3.6936883102575896E-2</c:v>
                  </c:pt>
                  <c:pt idx="72">
                    <c:v>6.3516402081143036E-2</c:v>
                  </c:pt>
                  <c:pt idx="73">
                    <c:v>3.7740340927625848E-2</c:v>
                  </c:pt>
                  <c:pt idx="74">
                    <c:v>8.4239737258216957E-2</c:v>
                  </c:pt>
                  <c:pt idx="75">
                    <c:v>6.0715182066213493E-2</c:v>
                  </c:pt>
                  <c:pt idx="76">
                    <c:v>3.7898988552906472E-2</c:v>
                  </c:pt>
                  <c:pt idx="77">
                    <c:v>2.0256686138984251E-2</c:v>
                  </c:pt>
                  <c:pt idx="78">
                    <c:v>5.9785728508845587E-2</c:v>
                  </c:pt>
                  <c:pt idx="79">
                    <c:v>8.6094908869998543E-2</c:v>
                  </c:pt>
                  <c:pt idx="80">
                    <c:v>7.1974532532927987E-2</c:v>
                  </c:pt>
                  <c:pt idx="81">
                    <c:v>6.0119325789079268E-2</c:v>
                  </c:pt>
                  <c:pt idx="82">
                    <c:v>8.2395388220459345E-2</c:v>
                  </c:pt>
                  <c:pt idx="83">
                    <c:v>0.100649557044895</c:v>
                  </c:pt>
                  <c:pt idx="84">
                    <c:v>0.13829798745221503</c:v>
                  </c:pt>
                  <c:pt idx="85">
                    <c:v>7.1696117979519969E-2</c:v>
                  </c:pt>
                  <c:pt idx="86">
                    <c:v>9.4015956092569949E-2</c:v>
                  </c:pt>
                  <c:pt idx="87">
                    <c:v>0.13297493498149826</c:v>
                  </c:pt>
                  <c:pt idx="88">
                    <c:v>7.4674850741956914E-2</c:v>
                  </c:pt>
                  <c:pt idx="89">
                    <c:v>0.12761791932692579</c:v>
                  </c:pt>
                  <c:pt idx="90">
                    <c:v>5.9584673644599476E-2</c:v>
                  </c:pt>
                  <c:pt idx="91">
                    <c:v>4.6822359331130499E-2</c:v>
                  </c:pt>
                  <c:pt idx="92">
                    <c:v>0.13371736361944006</c:v>
                  </c:pt>
                  <c:pt idx="93">
                    <c:v>4.1525092815469317E-2</c:v>
                  </c:pt>
                  <c:pt idx="94">
                    <c:v>9.6767763227222608E-2</c:v>
                  </c:pt>
                  <c:pt idx="95">
                    <c:v>0.10446211434454743</c:v>
                  </c:pt>
                  <c:pt idx="96">
                    <c:v>0.11401315713548194</c:v>
                  </c:pt>
                  <c:pt idx="97">
                    <c:v>3.523256069793012E-2</c:v>
                  </c:pt>
                  <c:pt idx="98">
                    <c:v>6.7438861200349517E-2</c:v>
                  </c:pt>
                  <c:pt idx="99">
                    <c:v>2.4684678108765921E-2</c:v>
                  </c:pt>
                  <c:pt idx="100">
                    <c:v>9.5212044056060194E-2</c:v>
                  </c:pt>
                  <c:pt idx="101">
                    <c:v>9.5793179993844069E-2</c:v>
                  </c:pt>
                  <c:pt idx="102">
                    <c:v>9.4511022284881535E-2</c:v>
                  </c:pt>
                  <c:pt idx="103">
                    <c:v>3.5571524191877674E-2</c:v>
                  </c:pt>
                  <c:pt idx="104">
                    <c:v>0.11018318080965633</c:v>
                  </c:pt>
                  <c:pt idx="105">
                    <c:v>0.10092736662240473</c:v>
                  </c:pt>
                  <c:pt idx="106">
                    <c:v>0.13623142075160313</c:v>
                  </c:pt>
                  <c:pt idx="107">
                    <c:v>0.1177299169002242</c:v>
                  </c:pt>
                  <c:pt idx="108">
                    <c:v>7.2113336723060251E-2</c:v>
                  </c:pt>
                  <c:pt idx="109">
                    <c:v>6.5023072828036682E-2</c:v>
                  </c:pt>
                  <c:pt idx="110">
                    <c:v>6.1256292193809313E-2</c:v>
                  </c:pt>
                  <c:pt idx="111">
                    <c:v>0.11369403385109203</c:v>
                  </c:pt>
                  <c:pt idx="112">
                    <c:v>3.8370995990895246E-2</c:v>
                  </c:pt>
                  <c:pt idx="113">
                    <c:v>3.9526362510776958E-2</c:v>
                  </c:pt>
                  <c:pt idx="114">
                    <c:v>3.601851375797422E-2</c:v>
                  </c:pt>
                  <c:pt idx="115">
                    <c:v>2.4269322199022551E-2</c:v>
                  </c:pt>
                  <c:pt idx="116">
                    <c:v>4.9802945026707672E-2</c:v>
                  </c:pt>
                  <c:pt idx="117">
                    <c:v>0.13136716992206746</c:v>
                  </c:pt>
                  <c:pt idx="118">
                    <c:v>4.605793453177498E-2</c:v>
                  </c:pt>
                  <c:pt idx="119">
                    <c:v>9.5895776757893569E-2</c:v>
                  </c:pt>
                  <c:pt idx="120">
                    <c:v>0.16126479260313908</c:v>
                  </c:pt>
                  <c:pt idx="121">
                    <c:v>9.0279196570048029E-2</c:v>
                  </c:pt>
                  <c:pt idx="122">
                    <c:v>2.1385353243128721E-2</c:v>
                  </c:pt>
                  <c:pt idx="123">
                    <c:v>4.8603840726153716E-2</c:v>
                  </c:pt>
                  <c:pt idx="124">
                    <c:v>4.7159304490206611E-2</c:v>
                  </c:pt>
                  <c:pt idx="125">
                    <c:v>0.13300501243687535</c:v>
                  </c:pt>
                  <c:pt idx="126">
                    <c:v>0.12516122935371568</c:v>
                  </c:pt>
                  <c:pt idx="127">
                    <c:v>8.7990529793456812E-2</c:v>
                  </c:pt>
                  <c:pt idx="128">
                    <c:v>7.0585645377323258E-2</c:v>
                  </c:pt>
                  <c:pt idx="129">
                    <c:v>3.7421027956662474E-2</c:v>
                  </c:pt>
                  <c:pt idx="130">
                    <c:v>9.2088725332329369E-2</c:v>
                  </c:pt>
                  <c:pt idx="131">
                    <c:v>0.11718930554164554</c:v>
                  </c:pt>
                  <c:pt idx="132">
                    <c:v>0.11136875683960844</c:v>
                  </c:pt>
                  <c:pt idx="133">
                    <c:v>0.14792340360245071</c:v>
                  </c:pt>
                  <c:pt idx="134">
                    <c:v>0.11437802819306335</c:v>
                  </c:pt>
                  <c:pt idx="135">
                    <c:v>6.520991744614596E-2</c:v>
                  </c:pt>
                  <c:pt idx="136">
                    <c:v>5.6002976111393425E-2</c:v>
                  </c:pt>
                  <c:pt idx="137">
                    <c:v>0.15976545308670465</c:v>
                  </c:pt>
                  <c:pt idx="138">
                    <c:v>9.4341577967157683E-2</c:v>
                  </c:pt>
                  <c:pt idx="139">
                    <c:v>8.5807925041921043E-2</c:v>
                  </c:pt>
                  <c:pt idx="140">
                    <c:v>9.286728882299318E-2</c:v>
                  </c:pt>
                  <c:pt idx="141">
                    <c:v>5.5749439459064881E-2</c:v>
                  </c:pt>
                  <c:pt idx="142">
                    <c:v>0.15608971779076269</c:v>
                  </c:pt>
                  <c:pt idx="143">
                    <c:v>3.4789845261705893E-2</c:v>
                  </c:pt>
                  <c:pt idx="144">
                    <c:v>8.0995884669119472E-2</c:v>
                  </c:pt>
                  <c:pt idx="145">
                    <c:v>7.0448562795844258E-2</c:v>
                  </c:pt>
                  <c:pt idx="146">
                    <c:v>3.5000000000000774E-2</c:v>
                  </c:pt>
                  <c:pt idx="147">
                    <c:v>0.11850035161691828</c:v>
                  </c:pt>
                  <c:pt idx="148">
                    <c:v>0.17917682141765176</c:v>
                  </c:pt>
                  <c:pt idx="149">
                    <c:v>5.4601587278515488E-2</c:v>
                  </c:pt>
                  <c:pt idx="150">
                    <c:v>5.1926229723842282E-2</c:v>
                  </c:pt>
                  <c:pt idx="151">
                    <c:v>0.11043701070444248</c:v>
                  </c:pt>
                  <c:pt idx="152">
                    <c:v>8.7323154623118862E-2</c:v>
                  </c:pt>
                  <c:pt idx="153">
                    <c:v>6.4454118047905018E-2</c:v>
                  </c:pt>
                  <c:pt idx="154">
                    <c:v>9.0974355360911072E-2</c:v>
                  </c:pt>
                  <c:pt idx="155">
                    <c:v>0.15291936873180334</c:v>
                  </c:pt>
                  <c:pt idx="156">
                    <c:v>6.3516402081141315E-2</c:v>
                  </c:pt>
                  <c:pt idx="157">
                    <c:v>0.1067895125936998</c:v>
                  </c:pt>
                  <c:pt idx="158">
                    <c:v>0.13488637193331687</c:v>
                  </c:pt>
                  <c:pt idx="159">
                    <c:v>0.14600456613864274</c:v>
                  </c:pt>
                  <c:pt idx="160">
                    <c:v>0.14057145276809718</c:v>
                  </c:pt>
                  <c:pt idx="161">
                    <c:v>8.33606621854696E-2</c:v>
                  </c:pt>
                  <c:pt idx="162">
                    <c:v>0.1765398916203734</c:v>
                  </c:pt>
                  <c:pt idx="163">
                    <c:v>0.16047741274085903</c:v>
                  </c:pt>
                  <c:pt idx="164">
                    <c:v>6.2962952069715236E-2</c:v>
                  </c:pt>
                  <c:pt idx="165">
                    <c:v>0.15742405576446419</c:v>
                  </c:pt>
                  <c:pt idx="166">
                    <c:v>0.13543387070202734</c:v>
                  </c:pt>
                  <c:pt idx="167">
                    <c:v>9.1876729008673177E-2</c:v>
                  </c:pt>
                  <c:pt idx="168">
                    <c:v>9.5441081301502043E-2</c:v>
                  </c:pt>
                  <c:pt idx="169">
                    <c:v>1.9502136635079052E-2</c:v>
                  </c:pt>
                  <c:pt idx="170">
                    <c:v>8.7030645943445853E-2</c:v>
                  </c:pt>
                  <c:pt idx="171">
                    <c:v>9.7708750887522761E-2</c:v>
                  </c:pt>
                  <c:pt idx="172">
                    <c:v>0.16146516652207049</c:v>
                  </c:pt>
                  <c:pt idx="173">
                    <c:v>7.1346571980251364E-2</c:v>
                  </c:pt>
                  <c:pt idx="174">
                    <c:v>0.13771468089253694</c:v>
                  </c:pt>
                  <c:pt idx="175">
                    <c:v>0.10404966762721256</c:v>
                  </c:pt>
                  <c:pt idx="176">
                    <c:v>0.10615711626326967</c:v>
                  </c:pt>
                  <c:pt idx="177">
                    <c:v>0.10250365847129481</c:v>
                  </c:pt>
                  <c:pt idx="178">
                    <c:v>0.12899741599479181</c:v>
                  </c:pt>
                  <c:pt idx="179">
                    <c:v>0.16829834619904438</c:v>
                  </c:pt>
                  <c:pt idx="180">
                    <c:v>5.6311632901204431E-2</c:v>
                  </c:pt>
                  <c:pt idx="181">
                    <c:v>0.12902067017859231</c:v>
                  </c:pt>
                  <c:pt idx="182">
                    <c:v>0.1292761901253793</c:v>
                  </c:pt>
                  <c:pt idx="183">
                    <c:v>6.6053009015485609E-2</c:v>
                  </c:pt>
                  <c:pt idx="184">
                    <c:v>0.14531689509482237</c:v>
                  </c:pt>
                  <c:pt idx="185">
                    <c:v>0.11981791741360479</c:v>
                  </c:pt>
                  <c:pt idx="186">
                    <c:v>0.1359056044956696</c:v>
                  </c:pt>
                  <c:pt idx="187">
                    <c:v>9.0162815691021997E-2</c:v>
                  </c:pt>
                  <c:pt idx="188">
                    <c:v>0.12700524923534995</c:v>
                  </c:pt>
                  <c:pt idx="189">
                    <c:v>0.19194009482127639</c:v>
                  </c:pt>
                  <c:pt idx="190">
                    <c:v>0.15844662613427127</c:v>
                  </c:pt>
                  <c:pt idx="191">
                    <c:v>0.17652289747603067</c:v>
                  </c:pt>
                  <c:pt idx="192">
                    <c:v>0.16239560749396278</c:v>
                  </c:pt>
                  <c:pt idx="193">
                    <c:v>0.16146516652207119</c:v>
                  </c:pt>
                  <c:pt idx="194">
                    <c:v>0.21772076918230224</c:v>
                  </c:pt>
                  <c:pt idx="195">
                    <c:v>8.1525047275873258E-2</c:v>
                  </c:pt>
                  <c:pt idx="196">
                    <c:v>0.18352384041317377</c:v>
                  </c:pt>
                  <c:pt idx="197">
                    <c:v>5.2373657500694629E-2</c:v>
                  </c:pt>
                  <c:pt idx="198">
                    <c:v>0.15016435440321227</c:v>
                  </c:pt>
                  <c:pt idx="199">
                    <c:v>0.21455613096188544</c:v>
                  </c:pt>
                  <c:pt idx="200">
                    <c:v>0.10064955704489319</c:v>
                  </c:pt>
                  <c:pt idx="201">
                    <c:v>0.19139226734640988</c:v>
                  </c:pt>
                  <c:pt idx="202">
                    <c:v>0.21734841460966203</c:v>
                  </c:pt>
                  <c:pt idx="203">
                    <c:v>5.7116839314980544E-2</c:v>
                  </c:pt>
                  <c:pt idx="204">
                    <c:v>0.13829798745221542</c:v>
                  </c:pt>
                  <c:pt idx="205">
                    <c:v>0.15050692121405487</c:v>
                  </c:pt>
                  <c:pt idx="206">
                    <c:v>0.18697949976757661</c:v>
                  </c:pt>
                  <c:pt idx="207">
                    <c:v>0.23435087653630143</c:v>
                  </c:pt>
                  <c:pt idx="208">
                    <c:v>0.27861801808210551</c:v>
                  </c:pt>
                  <c:pt idx="209">
                    <c:v>0.31938743452636525</c:v>
                  </c:pt>
                  <c:pt idx="210">
                    <c:v>0.30340457038965962</c:v>
                  </c:pt>
                  <c:pt idx="211">
                    <c:v>0.30782462539569444</c:v>
                  </c:pt>
                  <c:pt idx="212">
                    <c:v>0.38958995538043911</c:v>
                  </c:pt>
                  <c:pt idx="213">
                    <c:v>0.24209158046766893</c:v>
                  </c:pt>
                  <c:pt idx="214">
                    <c:v>0.30541992949598645</c:v>
                  </c:pt>
                  <c:pt idx="215">
                    <c:v>0.20534442610729248</c:v>
                  </c:pt>
                  <c:pt idx="216">
                    <c:v>0.41126755281689775</c:v>
                  </c:pt>
                  <c:pt idx="217">
                    <c:v>0.36572986387952222</c:v>
                  </c:pt>
                  <c:pt idx="218">
                    <c:v>0.24202134892057114</c:v>
                  </c:pt>
                  <c:pt idx="219">
                    <c:v>0.20490566935381133</c:v>
                  </c:pt>
                  <c:pt idx="220">
                    <c:v>0.25912609543103438</c:v>
                  </c:pt>
                  <c:pt idx="221">
                    <c:v>0.32750012722643851</c:v>
                  </c:pt>
                  <c:pt idx="222">
                    <c:v>0.38233013657483722</c:v>
                  </c:pt>
                  <c:pt idx="223">
                    <c:v>0.37007611829640413</c:v>
                  </c:pt>
                  <c:pt idx="224">
                    <c:v>0.26376567883887608</c:v>
                  </c:pt>
                  <c:pt idx="225">
                    <c:v>0.19254090474493984</c:v>
                  </c:pt>
                  <c:pt idx="226">
                    <c:v>0.31640849124720699</c:v>
                  </c:pt>
                  <c:pt idx="227">
                    <c:v>0.42455780917718711</c:v>
                  </c:pt>
                  <c:pt idx="228">
                    <c:v>0.36260354842904302</c:v>
                  </c:pt>
                  <c:pt idx="229">
                    <c:v>0.30559941099419607</c:v>
                  </c:pt>
                  <c:pt idx="230">
                    <c:v>0.34358841656842948</c:v>
                  </c:pt>
                  <c:pt idx="231">
                    <c:v>0.25302371430362081</c:v>
                  </c:pt>
                  <c:pt idx="232">
                    <c:v>0.41274568441111631</c:v>
                  </c:pt>
                  <c:pt idx="233">
                    <c:v>0.36498264798937186</c:v>
                  </c:pt>
                  <c:pt idx="234">
                    <c:v>0.38734093509465345</c:v>
                  </c:pt>
                  <c:pt idx="235">
                    <c:v>0.48076744204795452</c:v>
                  </c:pt>
                  <c:pt idx="236">
                    <c:v>0.38966267463024989</c:v>
                  </c:pt>
                  <c:pt idx="237">
                    <c:v>0.35125346973375271</c:v>
                  </c:pt>
                  <c:pt idx="238">
                    <c:v>0.43314778078618893</c:v>
                  </c:pt>
                  <c:pt idx="239">
                    <c:v>0.42997558070197378</c:v>
                  </c:pt>
                  <c:pt idx="240">
                    <c:v>0.42633828508982691</c:v>
                  </c:pt>
                  <c:pt idx="241">
                    <c:v>0.48247521525290243</c:v>
                  </c:pt>
                  <c:pt idx="242">
                    <c:v>0.48711942409775999</c:v>
                  </c:pt>
                  <c:pt idx="243">
                    <c:v>0.34832503977367713</c:v>
                  </c:pt>
                  <c:pt idx="244">
                    <c:v>0.43173641650124112</c:v>
                  </c:pt>
                  <c:pt idx="245">
                    <c:v>0.45092941058810271</c:v>
                  </c:pt>
                  <c:pt idx="246">
                    <c:v>0.49622709854796698</c:v>
                  </c:pt>
                  <c:pt idx="247">
                    <c:v>0.4697882501723521</c:v>
                  </c:pt>
                  <c:pt idx="248">
                    <c:v>0.60618589008103307</c:v>
                  </c:pt>
                  <c:pt idx="249">
                    <c:v>0.47498666647952781</c:v>
                  </c:pt>
                  <c:pt idx="250">
                    <c:v>0.48711942409776088</c:v>
                  </c:pt>
                  <c:pt idx="251">
                    <c:v>0.4586832603587514</c:v>
                  </c:pt>
                  <c:pt idx="252">
                    <c:v>0.55074585790544039</c:v>
                  </c:pt>
                  <c:pt idx="253">
                    <c:v>0.59454380270366414</c:v>
                  </c:pt>
                  <c:pt idx="254">
                    <c:v>0.58188229050212548</c:v>
                  </c:pt>
                  <c:pt idx="255">
                    <c:v>0.47251067007352754</c:v>
                  </c:pt>
                  <c:pt idx="256">
                    <c:v>0.51628771048708799</c:v>
                  </c:pt>
                  <c:pt idx="257">
                    <c:v>0.56838132739678682</c:v>
                  </c:pt>
                  <c:pt idx="258">
                    <c:v>0.54042791687081915</c:v>
                  </c:pt>
                  <c:pt idx="259">
                    <c:v>0.52423181895035831</c:v>
                  </c:pt>
                  <c:pt idx="260">
                    <c:v>0.65565005910165308</c:v>
                  </c:pt>
                  <c:pt idx="261">
                    <c:v>0.78354472325026481</c:v>
                  </c:pt>
                  <c:pt idx="262">
                    <c:v>0.41165074193220408</c:v>
                  </c:pt>
                  <c:pt idx="263">
                    <c:v>0.66218350930841008</c:v>
                  </c:pt>
                  <c:pt idx="264">
                    <c:v>0.47465180220171166</c:v>
                  </c:pt>
                  <c:pt idx="265">
                    <c:v>0.58050064599447349</c:v>
                  </c:pt>
                  <c:pt idx="266">
                    <c:v>0.5191765916654314</c:v>
                  </c:pt>
                  <c:pt idx="267">
                    <c:v>0.51308706213792998</c:v>
                  </c:pt>
                  <c:pt idx="268">
                    <c:v>0.68012719398653754</c:v>
                  </c:pt>
                  <c:pt idx="269">
                    <c:v>0.67453860774112351</c:v>
                  </c:pt>
                  <c:pt idx="270">
                    <c:v>0.59600251677320992</c:v>
                  </c:pt>
                  <c:pt idx="271">
                    <c:v>0.62498186640360542</c:v>
                  </c:pt>
                  <c:pt idx="272">
                    <c:v>0.66327445299815357</c:v>
                  </c:pt>
                  <c:pt idx="273">
                    <c:v>0.63857993495985554</c:v>
                  </c:pt>
                  <c:pt idx="274">
                    <c:v>0.61978490892674509</c:v>
                  </c:pt>
                  <c:pt idx="275">
                    <c:v>0.59936410747836288</c:v>
                  </c:pt>
                  <c:pt idx="276">
                    <c:v>0.55325340788226041</c:v>
                  </c:pt>
                  <c:pt idx="277">
                    <c:v>0.62256432063950851</c:v>
                  </c:pt>
                  <c:pt idx="278">
                    <c:v>0.63471332111434242</c:v>
                  </c:pt>
                  <c:pt idx="279">
                    <c:v>0.45758314362893004</c:v>
                  </c:pt>
                  <c:pt idx="280">
                    <c:v>0.63857993495985654</c:v>
                  </c:pt>
                  <c:pt idx="281">
                    <c:v>0.71972656845036109</c:v>
                  </c:pt>
                  <c:pt idx="282">
                    <c:v>0.68610956365097686</c:v>
                  </c:pt>
                  <c:pt idx="283">
                    <c:v>0.64941075855989217</c:v>
                  </c:pt>
                  <c:pt idx="284">
                    <c:v>0.61317860367106847</c:v>
                  </c:pt>
                  <c:pt idx="285">
                    <c:v>0.69472032742200263</c:v>
                  </c:pt>
                  <c:pt idx="286">
                    <c:v>0.63671971855754528</c:v>
                  </c:pt>
                  <c:pt idx="287">
                    <c:v>0.59556723661844768</c:v>
                  </c:pt>
                  <c:pt idx="288">
                    <c:v>0.74250050505033416</c:v>
                  </c:pt>
                  <c:pt idx="289">
                    <c:v>0.74518923771079848</c:v>
                  </c:pt>
                  <c:pt idx="290">
                    <c:v>0.64018929492247345</c:v>
                  </c:pt>
                  <c:pt idx="291">
                    <c:v>0.56906590128033585</c:v>
                  </c:pt>
                  <c:pt idx="292">
                    <c:v>0.71900370884532472</c:v>
                  </c:pt>
                  <c:pt idx="293">
                    <c:v>0.84619324034170773</c:v>
                  </c:pt>
                  <c:pt idx="294">
                    <c:v>0.7382691469466508</c:v>
                  </c:pt>
                  <c:pt idx="295">
                    <c:v>0.79958572606902789</c:v>
                  </c:pt>
                  <c:pt idx="296">
                    <c:v>0.64539083765833982</c:v>
                  </c:pt>
                  <c:pt idx="297">
                    <c:v>0.67825830870939841</c:v>
                  </c:pt>
                  <c:pt idx="298">
                    <c:v>0.59625609710369665</c:v>
                  </c:pt>
                  <c:pt idx="299">
                    <c:v>0.72175226590107266</c:v>
                  </c:pt>
                  <c:pt idx="300">
                    <c:v>0.77165169171934966</c:v>
                  </c:pt>
                  <c:pt idx="301">
                    <c:v>0.71816455867254592</c:v>
                  </c:pt>
                  <c:pt idx="302">
                    <c:v>0.86831868189814632</c:v>
                  </c:pt>
                  <c:pt idx="303">
                    <c:v>0.66267664311739127</c:v>
                  </c:pt>
                  <c:pt idx="304">
                    <c:v>0.8653082302470807</c:v>
                  </c:pt>
                  <c:pt idx="305">
                    <c:v>0.59285945495820014</c:v>
                  </c:pt>
                  <c:pt idx="306">
                    <c:v>0.71816455867254658</c:v>
                  </c:pt>
                  <c:pt idx="307">
                    <c:v>0.64337728692683394</c:v>
                  </c:pt>
                  <c:pt idx="308">
                    <c:v>0.71704555875713571</c:v>
                  </c:pt>
                  <c:pt idx="309">
                    <c:v>0.84441873498874997</c:v>
                  </c:pt>
                  <c:pt idx="310">
                    <c:v>0.83889232523210822</c:v>
                  </c:pt>
                  <c:pt idx="311">
                    <c:v>0.71467638364040775</c:v>
                  </c:pt>
                  <c:pt idx="312">
                    <c:v>0.80009645251890249</c:v>
                  </c:pt>
                  <c:pt idx="313">
                    <c:v>0.69952197964038332</c:v>
                  </c:pt>
                  <c:pt idx="314">
                    <c:v>0.90900018335164989</c:v>
                  </c:pt>
                  <c:pt idx="315">
                    <c:v>0.75889678700949437</c:v>
                  </c:pt>
                  <c:pt idx="316">
                    <c:v>0.79621626040500726</c:v>
                  </c:pt>
                  <c:pt idx="317">
                    <c:v>0.81591747948756055</c:v>
                  </c:pt>
                  <c:pt idx="318">
                    <c:v>0.81531098361300192</c:v>
                  </c:pt>
                  <c:pt idx="319">
                    <c:v>0.8409716602438716</c:v>
                  </c:pt>
                  <c:pt idx="320">
                    <c:v>0.69616185857409141</c:v>
                  </c:pt>
                  <c:pt idx="321">
                    <c:v>0.82832119374068958</c:v>
                  </c:pt>
                  <c:pt idx="322">
                    <c:v>0.80782506357090322</c:v>
                  </c:pt>
                  <c:pt idx="323">
                    <c:v>0.86353285982642292</c:v>
                  </c:pt>
                  <c:pt idx="324">
                    <c:v>0.77551079940900924</c:v>
                  </c:pt>
                  <c:pt idx="325">
                    <c:v>0.85052160466386839</c:v>
                  </c:pt>
                  <c:pt idx="326">
                    <c:v>0.80577850554603403</c:v>
                  </c:pt>
                  <c:pt idx="327">
                    <c:v>0.66527212477301256</c:v>
                  </c:pt>
                  <c:pt idx="328">
                    <c:v>0.86321163878468044</c:v>
                  </c:pt>
                  <c:pt idx="329">
                    <c:v>0.81440550914967036</c:v>
                  </c:pt>
                  <c:pt idx="330">
                    <c:v>1.006300319652804</c:v>
                  </c:pt>
                  <c:pt idx="331">
                    <c:v>0.80498592120193779</c:v>
                  </c:pt>
                  <c:pt idx="332">
                    <c:v>0.80458208613747673</c:v>
                  </c:pt>
                  <c:pt idx="333">
                    <c:v>0.85978505065704214</c:v>
                  </c:pt>
                  <c:pt idx="334">
                    <c:v>0.8753153717375235</c:v>
                  </c:pt>
                  <c:pt idx="335">
                    <c:v>0.85724520023930961</c:v>
                  </c:pt>
                  <c:pt idx="336">
                    <c:v>0.99603430329147391</c:v>
                  </c:pt>
                  <c:pt idx="337">
                    <c:v>0.91019027314805612</c:v>
                  </c:pt>
                  <c:pt idx="338">
                    <c:v>0.88894900491160544</c:v>
                  </c:pt>
                  <c:pt idx="339">
                    <c:v>0.95540689412068347</c:v>
                  </c:pt>
                  <c:pt idx="340">
                    <c:v>0.88650042301174448</c:v>
                  </c:pt>
                  <c:pt idx="341">
                    <c:v>0.84802830141452246</c:v>
                  </c:pt>
                  <c:pt idx="342">
                    <c:v>1.0095827520977849</c:v>
                  </c:pt>
                  <c:pt idx="343">
                    <c:v>0.98125837576043107</c:v>
                  </c:pt>
                  <c:pt idx="344">
                    <c:v>0.83263017000346529</c:v>
                  </c:pt>
                  <c:pt idx="345">
                    <c:v>0.92778032601113725</c:v>
                  </c:pt>
                  <c:pt idx="346">
                    <c:v>0.89627395365479645</c:v>
                  </c:pt>
                  <c:pt idx="347">
                    <c:v>0.93002580609357333</c:v>
                  </c:pt>
                  <c:pt idx="348">
                    <c:v>0.86523368712350401</c:v>
                  </c:pt>
                  <c:pt idx="349">
                    <c:v>0.97200205761099079</c:v>
                  </c:pt>
                  <c:pt idx="350">
                    <c:v>0.94213286394931239</c:v>
                  </c:pt>
                  <c:pt idx="351">
                    <c:v>0.76829877001072922</c:v>
                  </c:pt>
                  <c:pt idx="352">
                    <c:v>0.97148202934142591</c:v>
                  </c:pt>
                  <c:pt idx="353">
                    <c:v>0.91661824114513379</c:v>
                  </c:pt>
                  <c:pt idx="354">
                    <c:v>0.854103623689771</c:v>
                  </c:pt>
                  <c:pt idx="355">
                    <c:v>0.9300216843350132</c:v>
                  </c:pt>
                  <c:pt idx="356">
                    <c:v>0.97813155216122727</c:v>
                  </c:pt>
                  <c:pt idx="357">
                    <c:v>0.87451548490197195</c:v>
                  </c:pt>
                  <c:pt idx="358">
                    <c:v>0.97412319549428594</c:v>
                  </c:pt>
                  <c:pt idx="359">
                    <c:v>0.84402843553994145</c:v>
                  </c:pt>
                  <c:pt idx="360">
                    <c:v>0.93460365931233047</c:v>
                  </c:pt>
                  <c:pt idx="361">
                    <c:v>0.99743287159253602</c:v>
                  </c:pt>
                  <c:pt idx="362">
                    <c:v>0.97312640494439284</c:v>
                  </c:pt>
                  <c:pt idx="363">
                    <c:v>0.90517751481868669</c:v>
                  </c:pt>
                  <c:pt idx="364">
                    <c:v>0.9975010442768123</c:v>
                  </c:pt>
                  <c:pt idx="365">
                    <c:v>0.69721517482051465</c:v>
                  </c:pt>
                  <c:pt idx="366">
                    <c:v>0.98922242190520437</c:v>
                  </c:pt>
                  <c:pt idx="367">
                    <c:v>1.0766006687718523</c:v>
                  </c:pt>
                  <c:pt idx="368">
                    <c:v>0.88866322830042421</c:v>
                  </c:pt>
                  <c:pt idx="369">
                    <c:v>1.0516930794358843</c:v>
                  </c:pt>
                  <c:pt idx="370">
                    <c:v>1.0744865440447979</c:v>
                  </c:pt>
                  <c:pt idx="371">
                    <c:v>0.98080698067118766</c:v>
                  </c:pt>
                  <c:pt idx="372">
                    <c:v>0.76684048754179091</c:v>
                  </c:pt>
                  <c:pt idx="373">
                    <c:v>1.0765003483510815</c:v>
                  </c:pt>
                  <c:pt idx="374">
                    <c:v>0.98228780575416574</c:v>
                  </c:pt>
                  <c:pt idx="375">
                    <c:v>0.9720020576109899</c:v>
                  </c:pt>
                  <c:pt idx="376">
                    <c:v>1.1223980280334303</c:v>
                  </c:pt>
                  <c:pt idx="377">
                    <c:v>1.0516055978042982</c:v>
                  </c:pt>
                  <c:pt idx="378">
                    <c:v>0.94313166277743732</c:v>
                  </c:pt>
                  <c:pt idx="379">
                    <c:v>0.97021286324187694</c:v>
                  </c:pt>
                  <c:pt idx="380">
                    <c:v>1.0562008962945135</c:v>
                  </c:pt>
                  <c:pt idx="381">
                    <c:v>0.92628793219675276</c:v>
                  </c:pt>
                  <c:pt idx="382">
                    <c:v>0.90422508259835355</c:v>
                  </c:pt>
                  <c:pt idx="383">
                    <c:v>1.0526377977886461</c:v>
                  </c:pt>
                  <c:pt idx="384">
                    <c:v>0.90178840829394791</c:v>
                  </c:pt>
                  <c:pt idx="385">
                    <c:v>0.98747421907274935</c:v>
                  </c:pt>
                  <c:pt idx="386">
                    <c:v>1.0278702901306818</c:v>
                  </c:pt>
                  <c:pt idx="387">
                    <c:v>0.94211959608816842</c:v>
                  </c:pt>
                  <c:pt idx="388">
                    <c:v>0.97200205761099034</c:v>
                  </c:pt>
                  <c:pt idx="389">
                    <c:v>1.1227782505909178</c:v>
                  </c:pt>
                  <c:pt idx="390">
                    <c:v>0.99658433327708595</c:v>
                  </c:pt>
                  <c:pt idx="391">
                    <c:v>0.94406143867864944</c:v>
                  </c:pt>
                  <c:pt idx="392">
                    <c:v>0.94553917599078441</c:v>
                  </c:pt>
                  <c:pt idx="393">
                    <c:v>0.94524494180080099</c:v>
                  </c:pt>
                  <c:pt idx="394">
                    <c:v>1.0016887407440169</c:v>
                  </c:pt>
                  <c:pt idx="395">
                    <c:v>1.1237198642603663</c:v>
                  </c:pt>
                  <c:pt idx="396">
                    <c:v>1.0256609251274686</c:v>
                  </c:pt>
                  <c:pt idx="397">
                    <c:v>0.87697453402783232</c:v>
                  </c:pt>
                  <c:pt idx="398">
                    <c:v>1.136307323453182</c:v>
                  </c:pt>
                  <c:pt idx="399">
                    <c:v>1.0662377783590291</c:v>
                  </c:pt>
                  <c:pt idx="400">
                    <c:v>1.110470320780043</c:v>
                  </c:pt>
                  <c:pt idx="401">
                    <c:v>0.96900825589878203</c:v>
                  </c:pt>
                  <c:pt idx="402">
                    <c:v>0.97197273624315161</c:v>
                  </c:pt>
                  <c:pt idx="403">
                    <c:v>1.049954443456159</c:v>
                  </c:pt>
                  <c:pt idx="404">
                    <c:v>0.85007195773848299</c:v>
                  </c:pt>
                  <c:pt idx="405">
                    <c:v>1.0534089107907403</c:v>
                  </c:pt>
                  <c:pt idx="406">
                    <c:v>0.99660874971073754</c:v>
                  </c:pt>
                  <c:pt idx="407">
                    <c:v>1.1645859063775987</c:v>
                  </c:pt>
                  <c:pt idx="408">
                    <c:v>1.0895362928022787</c:v>
                  </c:pt>
                  <c:pt idx="409">
                    <c:v>1.0367219170700195</c:v>
                  </c:pt>
                  <c:pt idx="410">
                    <c:v>1.0151270856400199</c:v>
                  </c:pt>
                  <c:pt idx="411">
                    <c:v>1.1666414759185175</c:v>
                  </c:pt>
                  <c:pt idx="412">
                    <c:v>1.1831104484930124</c:v>
                  </c:pt>
                  <c:pt idx="413">
                    <c:v>1.0165216836513302</c:v>
                  </c:pt>
                  <c:pt idx="414">
                    <c:v>1.0862745202449209</c:v>
                  </c:pt>
                  <c:pt idx="415">
                    <c:v>1.0548834058795311</c:v>
                  </c:pt>
                  <c:pt idx="416">
                    <c:v>1.1892435971378326</c:v>
                  </c:pt>
                  <c:pt idx="417">
                    <c:v>1.0410544334151475</c:v>
                  </c:pt>
                  <c:pt idx="418">
                    <c:v>1.0937883707555121</c:v>
                  </c:pt>
                  <c:pt idx="419">
                    <c:v>1.1074890518646225</c:v>
                  </c:pt>
                  <c:pt idx="420">
                    <c:v>1.2163849445522297</c:v>
                  </c:pt>
                  <c:pt idx="421">
                    <c:v>1.0951731978702435</c:v>
                  </c:pt>
                  <c:pt idx="422">
                    <c:v>1.1257695145987916</c:v>
                  </c:pt>
                  <c:pt idx="423">
                    <c:v>1.0397376271604939</c:v>
                  </c:pt>
                  <c:pt idx="424">
                    <c:v>1.0505285971040161</c:v>
                  </c:pt>
                  <c:pt idx="425">
                    <c:v>1.1570973741796042</c:v>
                  </c:pt>
                  <c:pt idx="426">
                    <c:v>1.0420807710217743</c:v>
                  </c:pt>
                  <c:pt idx="427">
                    <c:v>1.0981513253342319</c:v>
                  </c:pt>
                  <c:pt idx="428">
                    <c:v>1.0020226211684709</c:v>
                  </c:pt>
                  <c:pt idx="429">
                    <c:v>0.98562535140555896</c:v>
                  </c:pt>
                  <c:pt idx="430">
                    <c:v>1.0165836578134302</c:v>
                  </c:pt>
                  <c:pt idx="431">
                    <c:v>1.0970388932637416</c:v>
                  </c:pt>
                  <c:pt idx="432">
                    <c:v>1.0776005753524827</c:v>
                  </c:pt>
                  <c:pt idx="433">
                    <c:v>0.98862041923750144</c:v>
                  </c:pt>
                  <c:pt idx="434">
                    <c:v>1.0920219778008136</c:v>
                  </c:pt>
                  <c:pt idx="435">
                    <c:v>1.1455349550901244</c:v>
                  </c:pt>
                  <c:pt idx="436">
                    <c:v>1.0241489149532901</c:v>
                  </c:pt>
                  <c:pt idx="437">
                    <c:v>1.1437273859330876</c:v>
                  </c:pt>
                  <c:pt idx="438">
                    <c:v>1.1388947858925911</c:v>
                  </c:pt>
                  <c:pt idx="439">
                    <c:v>1.19090063957214</c:v>
                  </c:pt>
                  <c:pt idx="440">
                    <c:v>1.0979737398195524</c:v>
                  </c:pt>
                  <c:pt idx="441">
                    <c:v>0.92927283399440763</c:v>
                  </c:pt>
                  <c:pt idx="442">
                    <c:v>1.0113194351934507</c:v>
                  </c:pt>
                  <c:pt idx="443">
                    <c:v>1.0564975153780516</c:v>
                  </c:pt>
                  <c:pt idx="444">
                    <c:v>1.2595175002092409</c:v>
                  </c:pt>
                  <c:pt idx="445">
                    <c:v>1.1105975868873472</c:v>
                  </c:pt>
                  <c:pt idx="446">
                    <c:v>1.10031086516493</c:v>
                  </c:pt>
                  <c:pt idx="447">
                    <c:v>0.99251666652673032</c:v>
                  </c:pt>
                  <c:pt idx="448">
                    <c:v>1.1334347503642772</c:v>
                  </c:pt>
                  <c:pt idx="449">
                    <c:v>1.1512803018089623</c:v>
                  </c:pt>
                  <c:pt idx="450">
                    <c:v>1.027605469039554</c:v>
                  </c:pt>
                  <c:pt idx="451">
                    <c:v>0.98832653173601204</c:v>
                  </c:pt>
                  <c:pt idx="452">
                    <c:v>1.1099051010484342</c:v>
                  </c:pt>
                  <c:pt idx="453">
                    <c:v>1.3593757145592</c:v>
                  </c:pt>
                  <c:pt idx="454">
                    <c:v>1.1598202446931165</c:v>
                  </c:pt>
                  <c:pt idx="455">
                    <c:v>1.1944966861960455</c:v>
                  </c:pt>
                  <c:pt idx="456">
                    <c:v>1.1503922519442376</c:v>
                  </c:pt>
                  <c:pt idx="457">
                    <c:v>1.0690224506529324</c:v>
                  </c:pt>
                  <c:pt idx="458">
                    <c:v>1.1258340611890085</c:v>
                  </c:pt>
                  <c:pt idx="459">
                    <c:v>1.0530234248739818</c:v>
                  </c:pt>
                  <c:pt idx="460">
                    <c:v>1.1398694369678193</c:v>
                  </c:pt>
                </c:numCache>
              </c:numRef>
            </c:plus>
            <c:minus>
              <c:numRef>
                <c:f>subtracted!$E$84:$QW$84</c:f>
                <c:numCache>
                  <c:formatCode>General</c:formatCode>
                  <c:ptCount val="461"/>
                  <c:pt idx="0">
                    <c:v>2.8867513459475544E-3</c:v>
                  </c:pt>
                  <c:pt idx="1">
                    <c:v>8.2245567256439236E-2</c:v>
                  </c:pt>
                  <c:pt idx="2">
                    <c:v>0.12577890655166818</c:v>
                  </c:pt>
                  <c:pt idx="3">
                    <c:v>0.11020586796234355</c:v>
                  </c:pt>
                  <c:pt idx="4">
                    <c:v>7.9908280755710839E-2</c:v>
                  </c:pt>
                  <c:pt idx="5">
                    <c:v>0.14556899853105229</c:v>
                  </c:pt>
                  <c:pt idx="6">
                    <c:v>0.18292894795521097</c:v>
                  </c:pt>
                  <c:pt idx="7">
                    <c:v>0.15286268347768978</c:v>
                  </c:pt>
                  <c:pt idx="8">
                    <c:v>0.10739801363774634</c:v>
                  </c:pt>
                  <c:pt idx="9">
                    <c:v>0.13727344972717737</c:v>
                  </c:pt>
                  <c:pt idx="10">
                    <c:v>0.11136875683960937</c:v>
                  </c:pt>
                  <c:pt idx="11">
                    <c:v>0.10767079455451319</c:v>
                  </c:pt>
                  <c:pt idx="12">
                    <c:v>0.12483722735359624</c:v>
                  </c:pt>
                  <c:pt idx="13">
                    <c:v>0.13915578799795997</c:v>
                  </c:pt>
                  <c:pt idx="14">
                    <c:v>0.12601190419956484</c:v>
                  </c:pt>
                  <c:pt idx="15">
                    <c:v>6.3788713735268163E-2</c:v>
                  </c:pt>
                  <c:pt idx="16">
                    <c:v>7.023531875061205E-2</c:v>
                  </c:pt>
                  <c:pt idx="17">
                    <c:v>0.13175355782672463</c:v>
                  </c:pt>
                  <c:pt idx="18">
                    <c:v>0.11421033228215376</c:v>
                  </c:pt>
                  <c:pt idx="19">
                    <c:v>7.765951326141593E-2</c:v>
                  </c:pt>
                  <c:pt idx="20">
                    <c:v>9.6317184344229201E-2</c:v>
                  </c:pt>
                  <c:pt idx="21">
                    <c:v>0.13511476603243638</c:v>
                  </c:pt>
                  <c:pt idx="22">
                    <c:v>4.6872166581032208E-2</c:v>
                  </c:pt>
                  <c:pt idx="23">
                    <c:v>8.1098705291761761E-2</c:v>
                  </c:pt>
                  <c:pt idx="24">
                    <c:v>0.10004665578285565</c:v>
                  </c:pt>
                  <c:pt idx="25">
                    <c:v>0.11043550153822994</c:v>
                  </c:pt>
                  <c:pt idx="26">
                    <c:v>0.1089694146691325</c:v>
                  </c:pt>
                  <c:pt idx="27">
                    <c:v>5.1730068625509558E-2</c:v>
                  </c:pt>
                  <c:pt idx="28">
                    <c:v>6.4049460054972029E-2</c:v>
                  </c:pt>
                  <c:pt idx="29">
                    <c:v>6.0058305004388114E-2</c:v>
                  </c:pt>
                  <c:pt idx="30">
                    <c:v>1.7521415467934391E-2</c:v>
                  </c:pt>
                  <c:pt idx="31">
                    <c:v>0.13340164916521827</c:v>
                  </c:pt>
                  <c:pt idx="32">
                    <c:v>6.3023805026356489E-2</c:v>
                  </c:pt>
                  <c:pt idx="33">
                    <c:v>3.1480152477395419E-2</c:v>
                  </c:pt>
                  <c:pt idx="34">
                    <c:v>5.0540412872604482E-2</c:v>
                  </c:pt>
                  <c:pt idx="35">
                    <c:v>0.11060892067701115</c:v>
                  </c:pt>
                  <c:pt idx="36">
                    <c:v>3.5501173689518155E-2</c:v>
                  </c:pt>
                  <c:pt idx="37">
                    <c:v>0.1121799150174993</c:v>
                  </c:pt>
                  <c:pt idx="38">
                    <c:v>0.1366174708202916</c:v>
                  </c:pt>
                  <c:pt idx="39">
                    <c:v>0.10769865365918138</c:v>
                  </c:pt>
                  <c:pt idx="40">
                    <c:v>9.5692214939356618E-2</c:v>
                  </c:pt>
                  <c:pt idx="41">
                    <c:v>3.0859898466025409E-2</c:v>
                  </c:pt>
                  <c:pt idx="42">
                    <c:v>0.11150037369145023</c:v>
                  </c:pt>
                  <c:pt idx="43">
                    <c:v>7.4661458151667762E-2</c:v>
                  </c:pt>
                  <c:pt idx="44">
                    <c:v>7.8850068695807046E-2</c:v>
                  </c:pt>
                  <c:pt idx="45">
                    <c:v>5.2690922684399198E-2</c:v>
                  </c:pt>
                  <c:pt idx="46">
                    <c:v>8.1002057587034493E-2</c:v>
                  </c:pt>
                  <c:pt idx="47">
                    <c:v>0.10888679136301851</c:v>
                  </c:pt>
                  <c:pt idx="48">
                    <c:v>3.1390019645316534E-2</c:v>
                  </c:pt>
                  <c:pt idx="49">
                    <c:v>5.5590766619407796E-2</c:v>
                  </c:pt>
                  <c:pt idx="50">
                    <c:v>6.6017674401129281E-2</c:v>
                  </c:pt>
                  <c:pt idx="51">
                    <c:v>8.6604464857959571E-2</c:v>
                  </c:pt>
                  <c:pt idx="52">
                    <c:v>9.8307341197558962E-2</c:v>
                  </c:pt>
                  <c:pt idx="53">
                    <c:v>2.6633312473917262E-2</c:v>
                  </c:pt>
                  <c:pt idx="54">
                    <c:v>3.83709959908956E-2</c:v>
                  </c:pt>
                  <c:pt idx="55">
                    <c:v>6.6583281184794438E-2</c:v>
                  </c:pt>
                  <c:pt idx="56">
                    <c:v>3.2331615074619145E-2</c:v>
                  </c:pt>
                  <c:pt idx="57">
                    <c:v>7.9651323487643852E-2</c:v>
                  </c:pt>
                  <c:pt idx="58">
                    <c:v>8.9578643288082155E-2</c:v>
                  </c:pt>
                  <c:pt idx="59">
                    <c:v>9.9026932363541195E-2</c:v>
                  </c:pt>
                  <c:pt idx="60">
                    <c:v>9.700687260876599E-2</c:v>
                  </c:pt>
                  <c:pt idx="61">
                    <c:v>2.059935274063979E-2</c:v>
                  </c:pt>
                  <c:pt idx="62">
                    <c:v>1.5044378795196196E-2</c:v>
                  </c:pt>
                  <c:pt idx="63">
                    <c:v>7.2452283147829977E-2</c:v>
                  </c:pt>
                  <c:pt idx="64">
                    <c:v>0.12604099862082002</c:v>
                  </c:pt>
                  <c:pt idx="65">
                    <c:v>2.4785748593361065E-2</c:v>
                  </c:pt>
                  <c:pt idx="66">
                    <c:v>7.7659513261416457E-2</c:v>
                  </c:pt>
                  <c:pt idx="67">
                    <c:v>0.1085863711521854</c:v>
                  </c:pt>
                  <c:pt idx="68">
                    <c:v>7.4191194446061676E-2</c:v>
                  </c:pt>
                  <c:pt idx="69">
                    <c:v>6.5607418279744936E-2</c:v>
                  </c:pt>
                  <c:pt idx="70">
                    <c:v>0.10050373127401885</c:v>
                  </c:pt>
                  <c:pt idx="71">
                    <c:v>3.6936883102575896E-2</c:v>
                  </c:pt>
                  <c:pt idx="72">
                    <c:v>6.3516402081143036E-2</c:v>
                  </c:pt>
                  <c:pt idx="73">
                    <c:v>3.7740340927625848E-2</c:v>
                  </c:pt>
                  <c:pt idx="74">
                    <c:v>8.4239737258216957E-2</c:v>
                  </c:pt>
                  <c:pt idx="75">
                    <c:v>6.0715182066213493E-2</c:v>
                  </c:pt>
                  <c:pt idx="76">
                    <c:v>3.7898988552906472E-2</c:v>
                  </c:pt>
                  <c:pt idx="77">
                    <c:v>2.0256686138984251E-2</c:v>
                  </c:pt>
                  <c:pt idx="78">
                    <c:v>5.9785728508845587E-2</c:v>
                  </c:pt>
                  <c:pt idx="79">
                    <c:v>8.6094908869998543E-2</c:v>
                  </c:pt>
                  <c:pt idx="80">
                    <c:v>7.1974532532927987E-2</c:v>
                  </c:pt>
                  <c:pt idx="81">
                    <c:v>6.0119325789079268E-2</c:v>
                  </c:pt>
                  <c:pt idx="82">
                    <c:v>8.2395388220459345E-2</c:v>
                  </c:pt>
                  <c:pt idx="83">
                    <c:v>0.100649557044895</c:v>
                  </c:pt>
                  <c:pt idx="84">
                    <c:v>0.13829798745221503</c:v>
                  </c:pt>
                  <c:pt idx="85">
                    <c:v>7.1696117979519969E-2</c:v>
                  </c:pt>
                  <c:pt idx="86">
                    <c:v>9.4015956092569949E-2</c:v>
                  </c:pt>
                  <c:pt idx="87">
                    <c:v>0.13297493498149826</c:v>
                  </c:pt>
                  <c:pt idx="88">
                    <c:v>7.4674850741956914E-2</c:v>
                  </c:pt>
                  <c:pt idx="89">
                    <c:v>0.12761791932692579</c:v>
                  </c:pt>
                  <c:pt idx="90">
                    <c:v>5.9584673644599476E-2</c:v>
                  </c:pt>
                  <c:pt idx="91">
                    <c:v>4.6822359331130499E-2</c:v>
                  </c:pt>
                  <c:pt idx="92">
                    <c:v>0.13371736361944006</c:v>
                  </c:pt>
                  <c:pt idx="93">
                    <c:v>4.1525092815469317E-2</c:v>
                  </c:pt>
                  <c:pt idx="94">
                    <c:v>9.6767763227222608E-2</c:v>
                  </c:pt>
                  <c:pt idx="95">
                    <c:v>0.10446211434454743</c:v>
                  </c:pt>
                  <c:pt idx="96">
                    <c:v>0.11401315713548194</c:v>
                  </c:pt>
                  <c:pt idx="97">
                    <c:v>3.523256069793012E-2</c:v>
                  </c:pt>
                  <c:pt idx="98">
                    <c:v>6.7438861200349517E-2</c:v>
                  </c:pt>
                  <c:pt idx="99">
                    <c:v>2.4684678108765921E-2</c:v>
                  </c:pt>
                  <c:pt idx="100">
                    <c:v>9.5212044056060194E-2</c:v>
                  </c:pt>
                  <c:pt idx="101">
                    <c:v>9.5793179993844069E-2</c:v>
                  </c:pt>
                  <c:pt idx="102">
                    <c:v>9.4511022284881535E-2</c:v>
                  </c:pt>
                  <c:pt idx="103">
                    <c:v>3.5571524191877674E-2</c:v>
                  </c:pt>
                  <c:pt idx="104">
                    <c:v>0.11018318080965633</c:v>
                  </c:pt>
                  <c:pt idx="105">
                    <c:v>0.10092736662240473</c:v>
                  </c:pt>
                  <c:pt idx="106">
                    <c:v>0.13623142075160313</c:v>
                  </c:pt>
                  <c:pt idx="107">
                    <c:v>0.1177299169002242</c:v>
                  </c:pt>
                  <c:pt idx="108">
                    <c:v>7.2113336723060251E-2</c:v>
                  </c:pt>
                  <c:pt idx="109">
                    <c:v>6.5023072828036682E-2</c:v>
                  </c:pt>
                  <c:pt idx="110">
                    <c:v>6.1256292193809313E-2</c:v>
                  </c:pt>
                  <c:pt idx="111">
                    <c:v>0.11369403385109203</c:v>
                  </c:pt>
                  <c:pt idx="112">
                    <c:v>3.8370995990895246E-2</c:v>
                  </c:pt>
                  <c:pt idx="113">
                    <c:v>3.9526362510776958E-2</c:v>
                  </c:pt>
                  <c:pt idx="114">
                    <c:v>3.601851375797422E-2</c:v>
                  </c:pt>
                  <c:pt idx="115">
                    <c:v>2.4269322199022551E-2</c:v>
                  </c:pt>
                  <c:pt idx="116">
                    <c:v>4.9802945026707672E-2</c:v>
                  </c:pt>
                  <c:pt idx="117">
                    <c:v>0.13136716992206746</c:v>
                  </c:pt>
                  <c:pt idx="118">
                    <c:v>4.605793453177498E-2</c:v>
                  </c:pt>
                  <c:pt idx="119">
                    <c:v>9.5895776757893569E-2</c:v>
                  </c:pt>
                  <c:pt idx="120">
                    <c:v>0.16126479260313908</c:v>
                  </c:pt>
                  <c:pt idx="121">
                    <c:v>9.0279196570048029E-2</c:v>
                  </c:pt>
                  <c:pt idx="122">
                    <c:v>2.1385353243128721E-2</c:v>
                  </c:pt>
                  <c:pt idx="123">
                    <c:v>4.8603840726153716E-2</c:v>
                  </c:pt>
                  <c:pt idx="124">
                    <c:v>4.7159304490206611E-2</c:v>
                  </c:pt>
                  <c:pt idx="125">
                    <c:v>0.13300501243687535</c:v>
                  </c:pt>
                  <c:pt idx="126">
                    <c:v>0.12516122935371568</c:v>
                  </c:pt>
                  <c:pt idx="127">
                    <c:v>8.7990529793456812E-2</c:v>
                  </c:pt>
                  <c:pt idx="128">
                    <c:v>7.0585645377323258E-2</c:v>
                  </c:pt>
                  <c:pt idx="129">
                    <c:v>3.7421027956662474E-2</c:v>
                  </c:pt>
                  <c:pt idx="130">
                    <c:v>9.2088725332329369E-2</c:v>
                  </c:pt>
                  <c:pt idx="131">
                    <c:v>0.11718930554164554</c:v>
                  </c:pt>
                  <c:pt idx="132">
                    <c:v>0.11136875683960844</c:v>
                  </c:pt>
                  <c:pt idx="133">
                    <c:v>0.14792340360245071</c:v>
                  </c:pt>
                  <c:pt idx="134">
                    <c:v>0.11437802819306335</c:v>
                  </c:pt>
                  <c:pt idx="135">
                    <c:v>6.520991744614596E-2</c:v>
                  </c:pt>
                  <c:pt idx="136">
                    <c:v>5.6002976111393425E-2</c:v>
                  </c:pt>
                  <c:pt idx="137">
                    <c:v>0.15976545308670465</c:v>
                  </c:pt>
                  <c:pt idx="138">
                    <c:v>9.4341577967157683E-2</c:v>
                  </c:pt>
                  <c:pt idx="139">
                    <c:v>8.5807925041921043E-2</c:v>
                  </c:pt>
                  <c:pt idx="140">
                    <c:v>9.286728882299318E-2</c:v>
                  </c:pt>
                  <c:pt idx="141">
                    <c:v>5.5749439459064881E-2</c:v>
                  </c:pt>
                  <c:pt idx="142">
                    <c:v>0.15608971779076269</c:v>
                  </c:pt>
                  <c:pt idx="143">
                    <c:v>3.4789845261705893E-2</c:v>
                  </c:pt>
                  <c:pt idx="144">
                    <c:v>8.0995884669119472E-2</c:v>
                  </c:pt>
                  <c:pt idx="145">
                    <c:v>7.0448562795844258E-2</c:v>
                  </c:pt>
                  <c:pt idx="146">
                    <c:v>3.5000000000000774E-2</c:v>
                  </c:pt>
                  <c:pt idx="147">
                    <c:v>0.11850035161691828</c:v>
                  </c:pt>
                  <c:pt idx="148">
                    <c:v>0.17917682141765176</c:v>
                  </c:pt>
                  <c:pt idx="149">
                    <c:v>5.4601587278515488E-2</c:v>
                  </c:pt>
                  <c:pt idx="150">
                    <c:v>5.1926229723842282E-2</c:v>
                  </c:pt>
                  <c:pt idx="151">
                    <c:v>0.11043701070444248</c:v>
                  </c:pt>
                  <c:pt idx="152">
                    <c:v>8.7323154623118862E-2</c:v>
                  </c:pt>
                  <c:pt idx="153">
                    <c:v>6.4454118047905018E-2</c:v>
                  </c:pt>
                  <c:pt idx="154">
                    <c:v>9.0974355360911072E-2</c:v>
                  </c:pt>
                  <c:pt idx="155">
                    <c:v>0.15291936873180334</c:v>
                  </c:pt>
                  <c:pt idx="156">
                    <c:v>6.3516402081141315E-2</c:v>
                  </c:pt>
                  <c:pt idx="157">
                    <c:v>0.1067895125936998</c:v>
                  </c:pt>
                  <c:pt idx="158">
                    <c:v>0.13488637193331687</c:v>
                  </c:pt>
                  <c:pt idx="159">
                    <c:v>0.14600456613864274</c:v>
                  </c:pt>
                  <c:pt idx="160">
                    <c:v>0.14057145276809718</c:v>
                  </c:pt>
                  <c:pt idx="161">
                    <c:v>8.33606621854696E-2</c:v>
                  </c:pt>
                  <c:pt idx="162">
                    <c:v>0.1765398916203734</c:v>
                  </c:pt>
                  <c:pt idx="163">
                    <c:v>0.16047741274085903</c:v>
                  </c:pt>
                  <c:pt idx="164">
                    <c:v>6.2962952069715236E-2</c:v>
                  </c:pt>
                  <c:pt idx="165">
                    <c:v>0.15742405576446419</c:v>
                  </c:pt>
                  <c:pt idx="166">
                    <c:v>0.13543387070202734</c:v>
                  </c:pt>
                  <c:pt idx="167">
                    <c:v>9.1876729008673177E-2</c:v>
                  </c:pt>
                  <c:pt idx="168">
                    <c:v>9.5441081301502043E-2</c:v>
                  </c:pt>
                  <c:pt idx="169">
                    <c:v>1.9502136635079052E-2</c:v>
                  </c:pt>
                  <c:pt idx="170">
                    <c:v>8.7030645943445853E-2</c:v>
                  </c:pt>
                  <c:pt idx="171">
                    <c:v>9.7708750887522761E-2</c:v>
                  </c:pt>
                  <c:pt idx="172">
                    <c:v>0.16146516652207049</c:v>
                  </c:pt>
                  <c:pt idx="173">
                    <c:v>7.1346571980251364E-2</c:v>
                  </c:pt>
                  <c:pt idx="174">
                    <c:v>0.13771468089253694</c:v>
                  </c:pt>
                  <c:pt idx="175">
                    <c:v>0.10404966762721256</c:v>
                  </c:pt>
                  <c:pt idx="176">
                    <c:v>0.10615711626326967</c:v>
                  </c:pt>
                  <c:pt idx="177">
                    <c:v>0.10250365847129481</c:v>
                  </c:pt>
                  <c:pt idx="178">
                    <c:v>0.12899741599479181</c:v>
                  </c:pt>
                  <c:pt idx="179">
                    <c:v>0.16829834619904438</c:v>
                  </c:pt>
                  <c:pt idx="180">
                    <c:v>5.6311632901204431E-2</c:v>
                  </c:pt>
                  <c:pt idx="181">
                    <c:v>0.12902067017859231</c:v>
                  </c:pt>
                  <c:pt idx="182">
                    <c:v>0.1292761901253793</c:v>
                  </c:pt>
                  <c:pt idx="183">
                    <c:v>6.6053009015485609E-2</c:v>
                  </c:pt>
                  <c:pt idx="184">
                    <c:v>0.14531689509482237</c:v>
                  </c:pt>
                  <c:pt idx="185">
                    <c:v>0.11981791741360479</c:v>
                  </c:pt>
                  <c:pt idx="186">
                    <c:v>0.1359056044956696</c:v>
                  </c:pt>
                  <c:pt idx="187">
                    <c:v>9.0162815691021997E-2</c:v>
                  </c:pt>
                  <c:pt idx="188">
                    <c:v>0.12700524923534995</c:v>
                  </c:pt>
                  <c:pt idx="189">
                    <c:v>0.19194009482127639</c:v>
                  </c:pt>
                  <c:pt idx="190">
                    <c:v>0.15844662613427127</c:v>
                  </c:pt>
                  <c:pt idx="191">
                    <c:v>0.17652289747603067</c:v>
                  </c:pt>
                  <c:pt idx="192">
                    <c:v>0.16239560749396278</c:v>
                  </c:pt>
                  <c:pt idx="193">
                    <c:v>0.16146516652207119</c:v>
                  </c:pt>
                  <c:pt idx="194">
                    <c:v>0.21772076918230224</c:v>
                  </c:pt>
                  <c:pt idx="195">
                    <c:v>8.1525047275873258E-2</c:v>
                  </c:pt>
                  <c:pt idx="196">
                    <c:v>0.18352384041317377</c:v>
                  </c:pt>
                  <c:pt idx="197">
                    <c:v>5.2373657500694629E-2</c:v>
                  </c:pt>
                  <c:pt idx="198">
                    <c:v>0.15016435440321227</c:v>
                  </c:pt>
                  <c:pt idx="199">
                    <c:v>0.21455613096188544</c:v>
                  </c:pt>
                  <c:pt idx="200">
                    <c:v>0.10064955704489319</c:v>
                  </c:pt>
                  <c:pt idx="201">
                    <c:v>0.19139226734640988</c:v>
                  </c:pt>
                  <c:pt idx="202">
                    <c:v>0.21734841460966203</c:v>
                  </c:pt>
                  <c:pt idx="203">
                    <c:v>5.7116839314980544E-2</c:v>
                  </c:pt>
                  <c:pt idx="204">
                    <c:v>0.13829798745221542</c:v>
                  </c:pt>
                  <c:pt idx="205">
                    <c:v>0.15050692121405487</c:v>
                  </c:pt>
                  <c:pt idx="206">
                    <c:v>0.18697949976757661</c:v>
                  </c:pt>
                  <c:pt idx="207">
                    <c:v>0.23435087653630143</c:v>
                  </c:pt>
                  <c:pt idx="208">
                    <c:v>0.27861801808210551</c:v>
                  </c:pt>
                  <c:pt idx="209">
                    <c:v>0.31938743452636525</c:v>
                  </c:pt>
                  <c:pt idx="210">
                    <c:v>0.30340457038965962</c:v>
                  </c:pt>
                  <c:pt idx="211">
                    <c:v>0.30782462539569444</c:v>
                  </c:pt>
                  <c:pt idx="212">
                    <c:v>0.38958995538043911</c:v>
                  </c:pt>
                  <c:pt idx="213">
                    <c:v>0.24209158046766893</c:v>
                  </c:pt>
                  <c:pt idx="214">
                    <c:v>0.30541992949598645</c:v>
                  </c:pt>
                  <c:pt idx="215">
                    <c:v>0.20534442610729248</c:v>
                  </c:pt>
                  <c:pt idx="216">
                    <c:v>0.41126755281689775</c:v>
                  </c:pt>
                  <c:pt idx="217">
                    <c:v>0.36572986387952222</c:v>
                  </c:pt>
                  <c:pt idx="218">
                    <c:v>0.24202134892057114</c:v>
                  </c:pt>
                  <c:pt idx="219">
                    <c:v>0.20490566935381133</c:v>
                  </c:pt>
                  <c:pt idx="220">
                    <c:v>0.25912609543103438</c:v>
                  </c:pt>
                  <c:pt idx="221">
                    <c:v>0.32750012722643851</c:v>
                  </c:pt>
                  <c:pt idx="222">
                    <c:v>0.38233013657483722</c:v>
                  </c:pt>
                  <c:pt idx="223">
                    <c:v>0.37007611829640413</c:v>
                  </c:pt>
                  <c:pt idx="224">
                    <c:v>0.26376567883887608</c:v>
                  </c:pt>
                  <c:pt idx="225">
                    <c:v>0.19254090474493984</c:v>
                  </c:pt>
                  <c:pt idx="226">
                    <c:v>0.31640849124720699</c:v>
                  </c:pt>
                  <c:pt idx="227">
                    <c:v>0.42455780917718711</c:v>
                  </c:pt>
                  <c:pt idx="228">
                    <c:v>0.36260354842904302</c:v>
                  </c:pt>
                  <c:pt idx="229">
                    <c:v>0.30559941099419607</c:v>
                  </c:pt>
                  <c:pt idx="230">
                    <c:v>0.34358841656842948</c:v>
                  </c:pt>
                  <c:pt idx="231">
                    <c:v>0.25302371430362081</c:v>
                  </c:pt>
                  <c:pt idx="232">
                    <c:v>0.41274568441111631</c:v>
                  </c:pt>
                  <c:pt idx="233">
                    <c:v>0.36498264798937186</c:v>
                  </c:pt>
                  <c:pt idx="234">
                    <c:v>0.38734093509465345</c:v>
                  </c:pt>
                  <c:pt idx="235">
                    <c:v>0.48076744204795452</c:v>
                  </c:pt>
                  <c:pt idx="236">
                    <c:v>0.38966267463024989</c:v>
                  </c:pt>
                  <c:pt idx="237">
                    <c:v>0.35125346973375271</c:v>
                  </c:pt>
                  <c:pt idx="238">
                    <c:v>0.43314778078618893</c:v>
                  </c:pt>
                  <c:pt idx="239">
                    <c:v>0.42997558070197378</c:v>
                  </c:pt>
                  <c:pt idx="240">
                    <c:v>0.42633828508982691</c:v>
                  </c:pt>
                  <c:pt idx="241">
                    <c:v>0.48247521525290243</c:v>
                  </c:pt>
                  <c:pt idx="242">
                    <c:v>0.48711942409775999</c:v>
                  </c:pt>
                  <c:pt idx="243">
                    <c:v>0.34832503977367713</c:v>
                  </c:pt>
                  <c:pt idx="244">
                    <c:v>0.43173641650124112</c:v>
                  </c:pt>
                  <c:pt idx="245">
                    <c:v>0.45092941058810271</c:v>
                  </c:pt>
                  <c:pt idx="246">
                    <c:v>0.49622709854796698</c:v>
                  </c:pt>
                  <c:pt idx="247">
                    <c:v>0.4697882501723521</c:v>
                  </c:pt>
                  <c:pt idx="248">
                    <c:v>0.60618589008103307</c:v>
                  </c:pt>
                  <c:pt idx="249">
                    <c:v>0.47498666647952781</c:v>
                  </c:pt>
                  <c:pt idx="250">
                    <c:v>0.48711942409776088</c:v>
                  </c:pt>
                  <c:pt idx="251">
                    <c:v>0.4586832603587514</c:v>
                  </c:pt>
                  <c:pt idx="252">
                    <c:v>0.55074585790544039</c:v>
                  </c:pt>
                  <c:pt idx="253">
                    <c:v>0.59454380270366414</c:v>
                  </c:pt>
                  <c:pt idx="254">
                    <c:v>0.58188229050212548</c:v>
                  </c:pt>
                  <c:pt idx="255">
                    <c:v>0.47251067007352754</c:v>
                  </c:pt>
                  <c:pt idx="256">
                    <c:v>0.51628771048708799</c:v>
                  </c:pt>
                  <c:pt idx="257">
                    <c:v>0.56838132739678682</c:v>
                  </c:pt>
                  <c:pt idx="258">
                    <c:v>0.54042791687081915</c:v>
                  </c:pt>
                  <c:pt idx="259">
                    <c:v>0.52423181895035831</c:v>
                  </c:pt>
                  <c:pt idx="260">
                    <c:v>0.65565005910165308</c:v>
                  </c:pt>
                  <c:pt idx="261">
                    <c:v>0.78354472325026481</c:v>
                  </c:pt>
                  <c:pt idx="262">
                    <c:v>0.41165074193220408</c:v>
                  </c:pt>
                  <c:pt idx="263">
                    <c:v>0.66218350930841008</c:v>
                  </c:pt>
                  <c:pt idx="264">
                    <c:v>0.47465180220171166</c:v>
                  </c:pt>
                  <c:pt idx="265">
                    <c:v>0.58050064599447349</c:v>
                  </c:pt>
                  <c:pt idx="266">
                    <c:v>0.5191765916654314</c:v>
                  </c:pt>
                  <c:pt idx="267">
                    <c:v>0.51308706213792998</c:v>
                  </c:pt>
                  <c:pt idx="268">
                    <c:v>0.68012719398653754</c:v>
                  </c:pt>
                  <c:pt idx="269">
                    <c:v>0.67453860774112351</c:v>
                  </c:pt>
                  <c:pt idx="270">
                    <c:v>0.59600251677320992</c:v>
                  </c:pt>
                  <c:pt idx="271">
                    <c:v>0.62498186640360542</c:v>
                  </c:pt>
                  <c:pt idx="272">
                    <c:v>0.66327445299815357</c:v>
                  </c:pt>
                  <c:pt idx="273">
                    <c:v>0.63857993495985554</c:v>
                  </c:pt>
                  <c:pt idx="274">
                    <c:v>0.61978490892674509</c:v>
                  </c:pt>
                  <c:pt idx="275">
                    <c:v>0.59936410747836288</c:v>
                  </c:pt>
                  <c:pt idx="276">
                    <c:v>0.55325340788226041</c:v>
                  </c:pt>
                  <c:pt idx="277">
                    <c:v>0.62256432063950851</c:v>
                  </c:pt>
                  <c:pt idx="278">
                    <c:v>0.63471332111434242</c:v>
                  </c:pt>
                  <c:pt idx="279">
                    <c:v>0.45758314362893004</c:v>
                  </c:pt>
                  <c:pt idx="280">
                    <c:v>0.63857993495985654</c:v>
                  </c:pt>
                  <c:pt idx="281">
                    <c:v>0.71972656845036109</c:v>
                  </c:pt>
                  <c:pt idx="282">
                    <c:v>0.68610956365097686</c:v>
                  </c:pt>
                  <c:pt idx="283">
                    <c:v>0.64941075855989217</c:v>
                  </c:pt>
                  <c:pt idx="284">
                    <c:v>0.61317860367106847</c:v>
                  </c:pt>
                  <c:pt idx="285">
                    <c:v>0.69472032742200263</c:v>
                  </c:pt>
                  <c:pt idx="286">
                    <c:v>0.63671971855754528</c:v>
                  </c:pt>
                  <c:pt idx="287">
                    <c:v>0.59556723661844768</c:v>
                  </c:pt>
                  <c:pt idx="288">
                    <c:v>0.74250050505033416</c:v>
                  </c:pt>
                  <c:pt idx="289">
                    <c:v>0.74518923771079848</c:v>
                  </c:pt>
                  <c:pt idx="290">
                    <c:v>0.64018929492247345</c:v>
                  </c:pt>
                  <c:pt idx="291">
                    <c:v>0.56906590128033585</c:v>
                  </c:pt>
                  <c:pt idx="292">
                    <c:v>0.71900370884532472</c:v>
                  </c:pt>
                  <c:pt idx="293">
                    <c:v>0.84619324034170773</c:v>
                  </c:pt>
                  <c:pt idx="294">
                    <c:v>0.7382691469466508</c:v>
                  </c:pt>
                  <c:pt idx="295">
                    <c:v>0.79958572606902789</c:v>
                  </c:pt>
                  <c:pt idx="296">
                    <c:v>0.64539083765833982</c:v>
                  </c:pt>
                  <c:pt idx="297">
                    <c:v>0.67825830870939841</c:v>
                  </c:pt>
                  <c:pt idx="298">
                    <c:v>0.59625609710369665</c:v>
                  </c:pt>
                  <c:pt idx="299">
                    <c:v>0.72175226590107266</c:v>
                  </c:pt>
                  <c:pt idx="300">
                    <c:v>0.77165169171934966</c:v>
                  </c:pt>
                  <c:pt idx="301">
                    <c:v>0.71816455867254592</c:v>
                  </c:pt>
                  <c:pt idx="302">
                    <c:v>0.86831868189814632</c:v>
                  </c:pt>
                  <c:pt idx="303">
                    <c:v>0.66267664311739127</c:v>
                  </c:pt>
                  <c:pt idx="304">
                    <c:v>0.8653082302470807</c:v>
                  </c:pt>
                  <c:pt idx="305">
                    <c:v>0.59285945495820014</c:v>
                  </c:pt>
                  <c:pt idx="306">
                    <c:v>0.71816455867254658</c:v>
                  </c:pt>
                  <c:pt idx="307">
                    <c:v>0.64337728692683394</c:v>
                  </c:pt>
                  <c:pt idx="308">
                    <c:v>0.71704555875713571</c:v>
                  </c:pt>
                  <c:pt idx="309">
                    <c:v>0.84441873498874997</c:v>
                  </c:pt>
                  <c:pt idx="310">
                    <c:v>0.83889232523210822</c:v>
                  </c:pt>
                  <c:pt idx="311">
                    <c:v>0.71467638364040775</c:v>
                  </c:pt>
                  <c:pt idx="312">
                    <c:v>0.80009645251890249</c:v>
                  </c:pt>
                  <c:pt idx="313">
                    <c:v>0.69952197964038332</c:v>
                  </c:pt>
                  <c:pt idx="314">
                    <c:v>0.90900018335164989</c:v>
                  </c:pt>
                  <c:pt idx="315">
                    <c:v>0.75889678700949437</c:v>
                  </c:pt>
                  <c:pt idx="316">
                    <c:v>0.79621626040500726</c:v>
                  </c:pt>
                  <c:pt idx="317">
                    <c:v>0.81591747948756055</c:v>
                  </c:pt>
                  <c:pt idx="318">
                    <c:v>0.81531098361300192</c:v>
                  </c:pt>
                  <c:pt idx="319">
                    <c:v>0.8409716602438716</c:v>
                  </c:pt>
                  <c:pt idx="320">
                    <c:v>0.69616185857409141</c:v>
                  </c:pt>
                  <c:pt idx="321">
                    <c:v>0.82832119374068958</c:v>
                  </c:pt>
                  <c:pt idx="322">
                    <c:v>0.80782506357090322</c:v>
                  </c:pt>
                  <c:pt idx="323">
                    <c:v>0.86353285982642292</c:v>
                  </c:pt>
                  <c:pt idx="324">
                    <c:v>0.77551079940900924</c:v>
                  </c:pt>
                  <c:pt idx="325">
                    <c:v>0.85052160466386839</c:v>
                  </c:pt>
                  <c:pt idx="326">
                    <c:v>0.80577850554603403</c:v>
                  </c:pt>
                  <c:pt idx="327">
                    <c:v>0.66527212477301256</c:v>
                  </c:pt>
                  <c:pt idx="328">
                    <c:v>0.86321163878468044</c:v>
                  </c:pt>
                  <c:pt idx="329">
                    <c:v>0.81440550914967036</c:v>
                  </c:pt>
                  <c:pt idx="330">
                    <c:v>1.006300319652804</c:v>
                  </c:pt>
                  <c:pt idx="331">
                    <c:v>0.80498592120193779</c:v>
                  </c:pt>
                  <c:pt idx="332">
                    <c:v>0.80458208613747673</c:v>
                  </c:pt>
                  <c:pt idx="333">
                    <c:v>0.85978505065704214</c:v>
                  </c:pt>
                  <c:pt idx="334">
                    <c:v>0.8753153717375235</c:v>
                  </c:pt>
                  <c:pt idx="335">
                    <c:v>0.85724520023930961</c:v>
                  </c:pt>
                  <c:pt idx="336">
                    <c:v>0.99603430329147391</c:v>
                  </c:pt>
                  <c:pt idx="337">
                    <c:v>0.91019027314805612</c:v>
                  </c:pt>
                  <c:pt idx="338">
                    <c:v>0.88894900491160544</c:v>
                  </c:pt>
                  <c:pt idx="339">
                    <c:v>0.95540689412068347</c:v>
                  </c:pt>
                  <c:pt idx="340">
                    <c:v>0.88650042301174448</c:v>
                  </c:pt>
                  <c:pt idx="341">
                    <c:v>0.84802830141452246</c:v>
                  </c:pt>
                  <c:pt idx="342">
                    <c:v>1.0095827520977849</c:v>
                  </c:pt>
                  <c:pt idx="343">
                    <c:v>0.98125837576043107</c:v>
                  </c:pt>
                  <c:pt idx="344">
                    <c:v>0.83263017000346529</c:v>
                  </c:pt>
                  <c:pt idx="345">
                    <c:v>0.92778032601113725</c:v>
                  </c:pt>
                  <c:pt idx="346">
                    <c:v>0.89627395365479645</c:v>
                  </c:pt>
                  <c:pt idx="347">
                    <c:v>0.93002580609357333</c:v>
                  </c:pt>
                  <c:pt idx="348">
                    <c:v>0.86523368712350401</c:v>
                  </c:pt>
                  <c:pt idx="349">
                    <c:v>0.97200205761099079</c:v>
                  </c:pt>
                  <c:pt idx="350">
                    <c:v>0.94213286394931239</c:v>
                  </c:pt>
                  <c:pt idx="351">
                    <c:v>0.76829877001072922</c:v>
                  </c:pt>
                  <c:pt idx="352">
                    <c:v>0.97148202934142591</c:v>
                  </c:pt>
                  <c:pt idx="353">
                    <c:v>0.91661824114513379</c:v>
                  </c:pt>
                  <c:pt idx="354">
                    <c:v>0.854103623689771</c:v>
                  </c:pt>
                  <c:pt idx="355">
                    <c:v>0.9300216843350132</c:v>
                  </c:pt>
                  <c:pt idx="356">
                    <c:v>0.97813155216122727</c:v>
                  </c:pt>
                  <c:pt idx="357">
                    <c:v>0.87451548490197195</c:v>
                  </c:pt>
                  <c:pt idx="358">
                    <c:v>0.97412319549428594</c:v>
                  </c:pt>
                  <c:pt idx="359">
                    <c:v>0.84402843553994145</c:v>
                  </c:pt>
                  <c:pt idx="360">
                    <c:v>0.93460365931233047</c:v>
                  </c:pt>
                  <c:pt idx="361">
                    <c:v>0.99743287159253602</c:v>
                  </c:pt>
                  <c:pt idx="362">
                    <c:v>0.97312640494439284</c:v>
                  </c:pt>
                  <c:pt idx="363">
                    <c:v>0.90517751481868669</c:v>
                  </c:pt>
                  <c:pt idx="364">
                    <c:v>0.9975010442768123</c:v>
                  </c:pt>
                  <c:pt idx="365">
                    <c:v>0.69721517482051465</c:v>
                  </c:pt>
                  <c:pt idx="366">
                    <c:v>0.98922242190520437</c:v>
                  </c:pt>
                  <c:pt idx="367">
                    <c:v>1.0766006687718523</c:v>
                  </c:pt>
                  <c:pt idx="368">
                    <c:v>0.88866322830042421</c:v>
                  </c:pt>
                  <c:pt idx="369">
                    <c:v>1.0516930794358843</c:v>
                  </c:pt>
                  <c:pt idx="370">
                    <c:v>1.0744865440447979</c:v>
                  </c:pt>
                  <c:pt idx="371">
                    <c:v>0.98080698067118766</c:v>
                  </c:pt>
                  <c:pt idx="372">
                    <c:v>0.76684048754179091</c:v>
                  </c:pt>
                  <c:pt idx="373">
                    <c:v>1.0765003483510815</c:v>
                  </c:pt>
                  <c:pt idx="374">
                    <c:v>0.98228780575416574</c:v>
                  </c:pt>
                  <c:pt idx="375">
                    <c:v>0.9720020576109899</c:v>
                  </c:pt>
                  <c:pt idx="376">
                    <c:v>1.1223980280334303</c:v>
                  </c:pt>
                  <c:pt idx="377">
                    <c:v>1.0516055978042982</c:v>
                  </c:pt>
                  <c:pt idx="378">
                    <c:v>0.94313166277743732</c:v>
                  </c:pt>
                  <c:pt idx="379">
                    <c:v>0.97021286324187694</c:v>
                  </c:pt>
                  <c:pt idx="380">
                    <c:v>1.0562008962945135</c:v>
                  </c:pt>
                  <c:pt idx="381">
                    <c:v>0.92628793219675276</c:v>
                  </c:pt>
                  <c:pt idx="382">
                    <c:v>0.90422508259835355</c:v>
                  </c:pt>
                  <c:pt idx="383">
                    <c:v>1.0526377977886461</c:v>
                  </c:pt>
                  <c:pt idx="384">
                    <c:v>0.90178840829394791</c:v>
                  </c:pt>
                  <c:pt idx="385">
                    <c:v>0.98747421907274935</c:v>
                  </c:pt>
                  <c:pt idx="386">
                    <c:v>1.0278702901306818</c:v>
                  </c:pt>
                  <c:pt idx="387">
                    <c:v>0.94211959608816842</c:v>
                  </c:pt>
                  <c:pt idx="388">
                    <c:v>0.97200205761099034</c:v>
                  </c:pt>
                  <c:pt idx="389">
                    <c:v>1.1227782505909178</c:v>
                  </c:pt>
                  <c:pt idx="390">
                    <c:v>0.99658433327708595</c:v>
                  </c:pt>
                  <c:pt idx="391">
                    <c:v>0.94406143867864944</c:v>
                  </c:pt>
                  <c:pt idx="392">
                    <c:v>0.94553917599078441</c:v>
                  </c:pt>
                  <c:pt idx="393">
                    <c:v>0.94524494180080099</c:v>
                  </c:pt>
                  <c:pt idx="394">
                    <c:v>1.0016887407440169</c:v>
                  </c:pt>
                  <c:pt idx="395">
                    <c:v>1.1237198642603663</c:v>
                  </c:pt>
                  <c:pt idx="396">
                    <c:v>1.0256609251274686</c:v>
                  </c:pt>
                  <c:pt idx="397">
                    <c:v>0.87697453402783232</c:v>
                  </c:pt>
                  <c:pt idx="398">
                    <c:v>1.136307323453182</c:v>
                  </c:pt>
                  <c:pt idx="399">
                    <c:v>1.0662377783590291</c:v>
                  </c:pt>
                  <c:pt idx="400">
                    <c:v>1.110470320780043</c:v>
                  </c:pt>
                  <c:pt idx="401">
                    <c:v>0.96900825589878203</c:v>
                  </c:pt>
                  <c:pt idx="402">
                    <c:v>0.97197273624315161</c:v>
                  </c:pt>
                  <c:pt idx="403">
                    <c:v>1.049954443456159</c:v>
                  </c:pt>
                  <c:pt idx="404">
                    <c:v>0.85007195773848299</c:v>
                  </c:pt>
                  <c:pt idx="405">
                    <c:v>1.0534089107907403</c:v>
                  </c:pt>
                  <c:pt idx="406">
                    <c:v>0.99660874971073754</c:v>
                  </c:pt>
                  <c:pt idx="407">
                    <c:v>1.1645859063775987</c:v>
                  </c:pt>
                  <c:pt idx="408">
                    <c:v>1.0895362928022787</c:v>
                  </c:pt>
                  <c:pt idx="409">
                    <c:v>1.0367219170700195</c:v>
                  </c:pt>
                  <c:pt idx="410">
                    <c:v>1.0151270856400199</c:v>
                  </c:pt>
                  <c:pt idx="411">
                    <c:v>1.1666414759185175</c:v>
                  </c:pt>
                  <c:pt idx="412">
                    <c:v>1.1831104484930124</c:v>
                  </c:pt>
                  <c:pt idx="413">
                    <c:v>1.0165216836513302</c:v>
                  </c:pt>
                  <c:pt idx="414">
                    <c:v>1.0862745202449209</c:v>
                  </c:pt>
                  <c:pt idx="415">
                    <c:v>1.0548834058795311</c:v>
                  </c:pt>
                  <c:pt idx="416">
                    <c:v>1.1892435971378326</c:v>
                  </c:pt>
                  <c:pt idx="417">
                    <c:v>1.0410544334151475</c:v>
                  </c:pt>
                  <c:pt idx="418">
                    <c:v>1.0937883707555121</c:v>
                  </c:pt>
                  <c:pt idx="419">
                    <c:v>1.1074890518646225</c:v>
                  </c:pt>
                  <c:pt idx="420">
                    <c:v>1.2163849445522297</c:v>
                  </c:pt>
                  <c:pt idx="421">
                    <c:v>1.0951731978702435</c:v>
                  </c:pt>
                  <c:pt idx="422">
                    <c:v>1.1257695145987916</c:v>
                  </c:pt>
                  <c:pt idx="423">
                    <c:v>1.0397376271604939</c:v>
                  </c:pt>
                  <c:pt idx="424">
                    <c:v>1.0505285971040161</c:v>
                  </c:pt>
                  <c:pt idx="425">
                    <c:v>1.1570973741796042</c:v>
                  </c:pt>
                  <c:pt idx="426">
                    <c:v>1.0420807710217743</c:v>
                  </c:pt>
                  <c:pt idx="427">
                    <c:v>1.0981513253342319</c:v>
                  </c:pt>
                  <c:pt idx="428">
                    <c:v>1.0020226211684709</c:v>
                  </c:pt>
                  <c:pt idx="429">
                    <c:v>0.98562535140555896</c:v>
                  </c:pt>
                  <c:pt idx="430">
                    <c:v>1.0165836578134302</c:v>
                  </c:pt>
                  <c:pt idx="431">
                    <c:v>1.0970388932637416</c:v>
                  </c:pt>
                  <c:pt idx="432">
                    <c:v>1.0776005753524827</c:v>
                  </c:pt>
                  <c:pt idx="433">
                    <c:v>0.98862041923750144</c:v>
                  </c:pt>
                  <c:pt idx="434">
                    <c:v>1.0920219778008136</c:v>
                  </c:pt>
                  <c:pt idx="435">
                    <c:v>1.1455349550901244</c:v>
                  </c:pt>
                  <c:pt idx="436">
                    <c:v>1.0241489149532901</c:v>
                  </c:pt>
                  <c:pt idx="437">
                    <c:v>1.1437273859330876</c:v>
                  </c:pt>
                  <c:pt idx="438">
                    <c:v>1.1388947858925911</c:v>
                  </c:pt>
                  <c:pt idx="439">
                    <c:v>1.19090063957214</c:v>
                  </c:pt>
                  <c:pt idx="440">
                    <c:v>1.0979737398195524</c:v>
                  </c:pt>
                  <c:pt idx="441">
                    <c:v>0.92927283399440763</c:v>
                  </c:pt>
                  <c:pt idx="442">
                    <c:v>1.0113194351934507</c:v>
                  </c:pt>
                  <c:pt idx="443">
                    <c:v>1.0564975153780516</c:v>
                  </c:pt>
                  <c:pt idx="444">
                    <c:v>1.2595175002092409</c:v>
                  </c:pt>
                  <c:pt idx="445">
                    <c:v>1.1105975868873472</c:v>
                  </c:pt>
                  <c:pt idx="446">
                    <c:v>1.10031086516493</c:v>
                  </c:pt>
                  <c:pt idx="447">
                    <c:v>0.99251666652673032</c:v>
                  </c:pt>
                  <c:pt idx="448">
                    <c:v>1.1334347503642772</c:v>
                  </c:pt>
                  <c:pt idx="449">
                    <c:v>1.1512803018089623</c:v>
                  </c:pt>
                  <c:pt idx="450">
                    <c:v>1.027605469039554</c:v>
                  </c:pt>
                  <c:pt idx="451">
                    <c:v>0.98832653173601204</c:v>
                  </c:pt>
                  <c:pt idx="452">
                    <c:v>1.1099051010484342</c:v>
                  </c:pt>
                  <c:pt idx="453">
                    <c:v>1.3593757145592</c:v>
                  </c:pt>
                  <c:pt idx="454">
                    <c:v>1.1598202446931165</c:v>
                  </c:pt>
                  <c:pt idx="455">
                    <c:v>1.1944966861960455</c:v>
                  </c:pt>
                  <c:pt idx="456">
                    <c:v>1.1503922519442376</c:v>
                  </c:pt>
                  <c:pt idx="457">
                    <c:v>1.0690224506529324</c:v>
                  </c:pt>
                  <c:pt idx="458">
                    <c:v>1.1258340611890085</c:v>
                  </c:pt>
                  <c:pt idx="459">
                    <c:v>1.0530234248739818</c:v>
                  </c:pt>
                  <c:pt idx="460">
                    <c:v>1.1398694369678193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subtracted!$E$67:$QW$67</c:f>
              <c:numCache>
                <c:formatCode>General</c:formatCode>
                <c:ptCount val="461"/>
                <c:pt idx="0">
                  <c:v>1.666666666666335E-3</c:v>
                </c:pt>
                <c:pt idx="1">
                  <c:v>0.23166666666666677</c:v>
                </c:pt>
                <c:pt idx="2">
                  <c:v>0.10433333333333354</c:v>
                </c:pt>
                <c:pt idx="3">
                  <c:v>0.14833333333333401</c:v>
                </c:pt>
                <c:pt idx="4">
                  <c:v>0.13066666666666768</c:v>
                </c:pt>
                <c:pt idx="5">
                  <c:v>0.17566666666666761</c:v>
                </c:pt>
                <c:pt idx="6">
                  <c:v>0.22600000000000028</c:v>
                </c:pt>
                <c:pt idx="7">
                  <c:v>0.28000000000000114</c:v>
                </c:pt>
                <c:pt idx="8">
                  <c:v>0.21133333333333404</c:v>
                </c:pt>
                <c:pt idx="9">
                  <c:v>0.29800000000000004</c:v>
                </c:pt>
                <c:pt idx="10">
                  <c:v>0.26200000000000107</c:v>
                </c:pt>
                <c:pt idx="11">
                  <c:v>0.28900000000000087</c:v>
                </c:pt>
                <c:pt idx="12">
                  <c:v>0.24666666666666734</c:v>
                </c:pt>
                <c:pt idx="13">
                  <c:v>0.3576666666666668</c:v>
                </c:pt>
                <c:pt idx="14">
                  <c:v>0.32800000000000118</c:v>
                </c:pt>
                <c:pt idx="15">
                  <c:v>0.34000000000000102</c:v>
                </c:pt>
                <c:pt idx="16">
                  <c:v>0.30100000000000077</c:v>
                </c:pt>
                <c:pt idx="17">
                  <c:v>0.30700000000000038</c:v>
                </c:pt>
                <c:pt idx="18">
                  <c:v>0.38200000000000028</c:v>
                </c:pt>
                <c:pt idx="19">
                  <c:v>0.3100000000000005</c:v>
                </c:pt>
                <c:pt idx="20">
                  <c:v>0.36400000000000138</c:v>
                </c:pt>
                <c:pt idx="21">
                  <c:v>0.36699999999999972</c:v>
                </c:pt>
                <c:pt idx="22">
                  <c:v>0.34600000000000009</c:v>
                </c:pt>
                <c:pt idx="23">
                  <c:v>0.3490000000000002</c:v>
                </c:pt>
                <c:pt idx="24">
                  <c:v>0.34866666666666646</c:v>
                </c:pt>
                <c:pt idx="25">
                  <c:v>0.28600000000000075</c:v>
                </c:pt>
                <c:pt idx="26">
                  <c:v>0.36366666666666642</c:v>
                </c:pt>
                <c:pt idx="27">
                  <c:v>0.33100000000000013</c:v>
                </c:pt>
                <c:pt idx="28">
                  <c:v>0.3763333333333338</c:v>
                </c:pt>
                <c:pt idx="29">
                  <c:v>0.33100000000000013</c:v>
                </c:pt>
                <c:pt idx="30">
                  <c:v>0.35500000000000043</c:v>
                </c:pt>
                <c:pt idx="31">
                  <c:v>0.4269999999999996</c:v>
                </c:pt>
                <c:pt idx="32">
                  <c:v>0.4090000000000007</c:v>
                </c:pt>
                <c:pt idx="33">
                  <c:v>0.37600000000000061</c:v>
                </c:pt>
                <c:pt idx="34">
                  <c:v>0.3643333333333339</c:v>
                </c:pt>
                <c:pt idx="35">
                  <c:v>0.4306666666666672</c:v>
                </c:pt>
                <c:pt idx="36">
                  <c:v>0.4633333333333341</c:v>
                </c:pt>
                <c:pt idx="37">
                  <c:v>0.43866666666666748</c:v>
                </c:pt>
                <c:pt idx="38">
                  <c:v>0.47533333333333339</c:v>
                </c:pt>
                <c:pt idx="39">
                  <c:v>0.5090000000000009</c:v>
                </c:pt>
                <c:pt idx="40">
                  <c:v>0.45800000000000018</c:v>
                </c:pt>
                <c:pt idx="41">
                  <c:v>0.3763333333333338</c:v>
                </c:pt>
                <c:pt idx="42">
                  <c:v>0.4306666666666672</c:v>
                </c:pt>
                <c:pt idx="43">
                  <c:v>0.45766666666666705</c:v>
                </c:pt>
                <c:pt idx="44">
                  <c:v>0.36733333333333401</c:v>
                </c:pt>
                <c:pt idx="45">
                  <c:v>0.54433333333333367</c:v>
                </c:pt>
                <c:pt idx="46">
                  <c:v>0.43033333333333346</c:v>
                </c:pt>
                <c:pt idx="47">
                  <c:v>0.46666666666666679</c:v>
                </c:pt>
                <c:pt idx="48">
                  <c:v>0.47533333333333339</c:v>
                </c:pt>
                <c:pt idx="49">
                  <c:v>0.47566666666666713</c:v>
                </c:pt>
                <c:pt idx="50">
                  <c:v>0.45766666666666705</c:v>
                </c:pt>
                <c:pt idx="51">
                  <c:v>0.41833333333333361</c:v>
                </c:pt>
                <c:pt idx="52">
                  <c:v>0.43033333333333407</c:v>
                </c:pt>
                <c:pt idx="53">
                  <c:v>0.47233333333333388</c:v>
                </c:pt>
                <c:pt idx="54">
                  <c:v>0.44466666666666654</c:v>
                </c:pt>
                <c:pt idx="55">
                  <c:v>0.48666666666666636</c:v>
                </c:pt>
                <c:pt idx="56">
                  <c:v>0.49566666666666731</c:v>
                </c:pt>
                <c:pt idx="57">
                  <c:v>0.54333333333333356</c:v>
                </c:pt>
                <c:pt idx="58">
                  <c:v>0.51666666666666805</c:v>
                </c:pt>
                <c:pt idx="59">
                  <c:v>0.51366666666666794</c:v>
                </c:pt>
                <c:pt idx="60">
                  <c:v>0.49566666666666787</c:v>
                </c:pt>
                <c:pt idx="61">
                  <c:v>0.44466666666666771</c:v>
                </c:pt>
                <c:pt idx="62">
                  <c:v>0.48666666666666697</c:v>
                </c:pt>
                <c:pt idx="63">
                  <c:v>0.5286666666666674</c:v>
                </c:pt>
                <c:pt idx="64">
                  <c:v>0.56233333333333313</c:v>
                </c:pt>
                <c:pt idx="65">
                  <c:v>0.48366666666666802</c:v>
                </c:pt>
                <c:pt idx="66">
                  <c:v>0.52600000000000102</c:v>
                </c:pt>
                <c:pt idx="67">
                  <c:v>0.5740000000000004</c:v>
                </c:pt>
                <c:pt idx="68">
                  <c:v>0.47766666666666718</c:v>
                </c:pt>
                <c:pt idx="69">
                  <c:v>0.49866666666666742</c:v>
                </c:pt>
                <c:pt idx="70">
                  <c:v>0.45700000000000074</c:v>
                </c:pt>
                <c:pt idx="71">
                  <c:v>0.50166666666666693</c:v>
                </c:pt>
                <c:pt idx="72">
                  <c:v>0.55266666666666708</c:v>
                </c:pt>
                <c:pt idx="73">
                  <c:v>0.50766666666666715</c:v>
                </c:pt>
                <c:pt idx="74">
                  <c:v>0.51733333333333376</c:v>
                </c:pt>
                <c:pt idx="75">
                  <c:v>0.52866666666666795</c:v>
                </c:pt>
                <c:pt idx="76">
                  <c:v>0.60066666666666713</c:v>
                </c:pt>
                <c:pt idx="77">
                  <c:v>0.55233333333333334</c:v>
                </c:pt>
                <c:pt idx="78">
                  <c:v>0.51666666666666694</c:v>
                </c:pt>
                <c:pt idx="79">
                  <c:v>0.55566666666666664</c:v>
                </c:pt>
                <c:pt idx="80">
                  <c:v>0.53166666666666751</c:v>
                </c:pt>
                <c:pt idx="81">
                  <c:v>0.53133333333333377</c:v>
                </c:pt>
                <c:pt idx="82">
                  <c:v>0.5610000000000005</c:v>
                </c:pt>
                <c:pt idx="83">
                  <c:v>0.55833333333333479</c:v>
                </c:pt>
                <c:pt idx="84">
                  <c:v>0.67866666666666708</c:v>
                </c:pt>
                <c:pt idx="85">
                  <c:v>0.6206666666666667</c:v>
                </c:pt>
                <c:pt idx="86">
                  <c:v>0.71100000000000085</c:v>
                </c:pt>
                <c:pt idx="87">
                  <c:v>0.65066666666666728</c:v>
                </c:pt>
                <c:pt idx="88">
                  <c:v>0.65733333333333377</c:v>
                </c:pt>
                <c:pt idx="89">
                  <c:v>0.60633333333333417</c:v>
                </c:pt>
                <c:pt idx="90">
                  <c:v>0.58833333333333349</c:v>
                </c:pt>
                <c:pt idx="91">
                  <c:v>0.61233333333333384</c:v>
                </c:pt>
                <c:pt idx="92">
                  <c:v>0.55166666666666708</c:v>
                </c:pt>
                <c:pt idx="93">
                  <c:v>0.55833333333333357</c:v>
                </c:pt>
                <c:pt idx="94">
                  <c:v>0.61400000000000021</c:v>
                </c:pt>
                <c:pt idx="95">
                  <c:v>0.58766666666666667</c:v>
                </c:pt>
                <c:pt idx="96">
                  <c:v>0.63300000000000034</c:v>
                </c:pt>
                <c:pt idx="97">
                  <c:v>0.63233333333333341</c:v>
                </c:pt>
                <c:pt idx="98">
                  <c:v>0.63900000000000057</c:v>
                </c:pt>
                <c:pt idx="99">
                  <c:v>0.60566666666666791</c:v>
                </c:pt>
                <c:pt idx="100">
                  <c:v>0.58433333333333393</c:v>
                </c:pt>
                <c:pt idx="101">
                  <c:v>0.67433333333333378</c:v>
                </c:pt>
                <c:pt idx="102">
                  <c:v>0.5523333333333339</c:v>
                </c:pt>
                <c:pt idx="103">
                  <c:v>0.6423333333333332</c:v>
                </c:pt>
                <c:pt idx="104">
                  <c:v>0.58533333333333404</c:v>
                </c:pt>
                <c:pt idx="105">
                  <c:v>0.68366666666666731</c:v>
                </c:pt>
                <c:pt idx="106">
                  <c:v>0.65700000000000058</c:v>
                </c:pt>
                <c:pt idx="107">
                  <c:v>0.66833333333333422</c:v>
                </c:pt>
                <c:pt idx="108">
                  <c:v>0.66566666666666785</c:v>
                </c:pt>
                <c:pt idx="109">
                  <c:v>0.6590000000000007</c:v>
                </c:pt>
                <c:pt idx="110">
                  <c:v>0.70533333333333326</c:v>
                </c:pt>
                <c:pt idx="111">
                  <c:v>0.66966666666666741</c:v>
                </c:pt>
                <c:pt idx="112">
                  <c:v>0.68766666666666632</c:v>
                </c:pt>
                <c:pt idx="113">
                  <c:v>0.70133333333333425</c:v>
                </c:pt>
                <c:pt idx="114">
                  <c:v>0.63266666666666715</c:v>
                </c:pt>
                <c:pt idx="115">
                  <c:v>0.65000000000000036</c:v>
                </c:pt>
                <c:pt idx="116">
                  <c:v>0.77766666666666795</c:v>
                </c:pt>
                <c:pt idx="117">
                  <c:v>0.71866666666666745</c:v>
                </c:pt>
                <c:pt idx="118">
                  <c:v>0.6556666666666674</c:v>
                </c:pt>
                <c:pt idx="119">
                  <c:v>0.74000000000000077</c:v>
                </c:pt>
                <c:pt idx="120">
                  <c:v>0.74933333333333374</c:v>
                </c:pt>
                <c:pt idx="121">
                  <c:v>0.80266666666666708</c:v>
                </c:pt>
                <c:pt idx="122">
                  <c:v>0.73166666666666735</c:v>
                </c:pt>
                <c:pt idx="123">
                  <c:v>0.66933333333333367</c:v>
                </c:pt>
                <c:pt idx="124">
                  <c:v>0.69300000000000017</c:v>
                </c:pt>
                <c:pt idx="125">
                  <c:v>0.7326666666666668</c:v>
                </c:pt>
                <c:pt idx="126">
                  <c:v>0.78966666666666718</c:v>
                </c:pt>
                <c:pt idx="127">
                  <c:v>0.8046666666666672</c:v>
                </c:pt>
                <c:pt idx="128">
                  <c:v>0.70533333333333326</c:v>
                </c:pt>
                <c:pt idx="129">
                  <c:v>0.75633333333333341</c:v>
                </c:pt>
                <c:pt idx="130">
                  <c:v>0.73566666666666747</c:v>
                </c:pt>
                <c:pt idx="131">
                  <c:v>0.66633333333333356</c:v>
                </c:pt>
                <c:pt idx="132">
                  <c:v>0.66600000000000092</c:v>
                </c:pt>
                <c:pt idx="133">
                  <c:v>0.79566666666666686</c:v>
                </c:pt>
                <c:pt idx="134">
                  <c:v>0.74033333333333395</c:v>
                </c:pt>
                <c:pt idx="135">
                  <c:v>0.77333333333333398</c:v>
                </c:pt>
                <c:pt idx="136">
                  <c:v>0.78233333333333321</c:v>
                </c:pt>
                <c:pt idx="137">
                  <c:v>0.67900000000000083</c:v>
                </c:pt>
                <c:pt idx="138">
                  <c:v>0.80133333333333334</c:v>
                </c:pt>
                <c:pt idx="139">
                  <c:v>0.79599999999999993</c:v>
                </c:pt>
                <c:pt idx="140">
                  <c:v>0.7273333333333335</c:v>
                </c:pt>
                <c:pt idx="141">
                  <c:v>0.77300000000000024</c:v>
                </c:pt>
                <c:pt idx="142">
                  <c:v>0.68200000000000038</c:v>
                </c:pt>
                <c:pt idx="143">
                  <c:v>0.95633333333333381</c:v>
                </c:pt>
                <c:pt idx="144">
                  <c:v>0.7586666666666666</c:v>
                </c:pt>
                <c:pt idx="145">
                  <c:v>0.71300000000000041</c:v>
                </c:pt>
                <c:pt idx="146">
                  <c:v>0.72000000000000064</c:v>
                </c:pt>
                <c:pt idx="147">
                  <c:v>0.8706666666666667</c:v>
                </c:pt>
                <c:pt idx="148">
                  <c:v>0.81866666666666654</c:v>
                </c:pt>
                <c:pt idx="149">
                  <c:v>0.69066666666666698</c:v>
                </c:pt>
                <c:pt idx="150">
                  <c:v>0.83166666666666755</c:v>
                </c:pt>
                <c:pt idx="151">
                  <c:v>0.80966666666666731</c:v>
                </c:pt>
                <c:pt idx="152">
                  <c:v>0.71466666666666734</c:v>
                </c:pt>
                <c:pt idx="153">
                  <c:v>0.80766666666666731</c:v>
                </c:pt>
                <c:pt idx="154">
                  <c:v>0.82566666666666677</c:v>
                </c:pt>
                <c:pt idx="155">
                  <c:v>0.7326666666666668</c:v>
                </c:pt>
                <c:pt idx="156">
                  <c:v>0.7273333333333335</c:v>
                </c:pt>
                <c:pt idx="157">
                  <c:v>0.80500000000000027</c:v>
                </c:pt>
                <c:pt idx="158">
                  <c:v>0.75466666666666649</c:v>
                </c:pt>
                <c:pt idx="159">
                  <c:v>0.80566666666666775</c:v>
                </c:pt>
                <c:pt idx="160">
                  <c:v>0.8046666666666672</c:v>
                </c:pt>
                <c:pt idx="161">
                  <c:v>0.74099999999999966</c:v>
                </c:pt>
                <c:pt idx="162">
                  <c:v>0.72933333333333417</c:v>
                </c:pt>
                <c:pt idx="163">
                  <c:v>0.81000000000000105</c:v>
                </c:pt>
                <c:pt idx="164">
                  <c:v>0.82133333333333292</c:v>
                </c:pt>
                <c:pt idx="165">
                  <c:v>0.80466666666666653</c:v>
                </c:pt>
                <c:pt idx="166">
                  <c:v>0.85133333333333405</c:v>
                </c:pt>
                <c:pt idx="167">
                  <c:v>0.84933333333333338</c:v>
                </c:pt>
                <c:pt idx="168">
                  <c:v>0.68800000000000061</c:v>
                </c:pt>
                <c:pt idx="169">
                  <c:v>0.86766666666666781</c:v>
                </c:pt>
                <c:pt idx="170">
                  <c:v>0.87666666666666693</c:v>
                </c:pt>
                <c:pt idx="171">
                  <c:v>0.80000000000000016</c:v>
                </c:pt>
                <c:pt idx="172">
                  <c:v>0.86299999999999955</c:v>
                </c:pt>
                <c:pt idx="173">
                  <c:v>0.82266666666666721</c:v>
                </c:pt>
                <c:pt idx="174">
                  <c:v>0.90766666666666629</c:v>
                </c:pt>
                <c:pt idx="175">
                  <c:v>0.87333333333333363</c:v>
                </c:pt>
                <c:pt idx="176">
                  <c:v>0.85466666666666791</c:v>
                </c:pt>
                <c:pt idx="177">
                  <c:v>0.90600000000000003</c:v>
                </c:pt>
                <c:pt idx="178">
                  <c:v>0.84566666666666757</c:v>
                </c:pt>
                <c:pt idx="179">
                  <c:v>0.88066666666666771</c:v>
                </c:pt>
                <c:pt idx="180">
                  <c:v>0.84500000000000008</c:v>
                </c:pt>
                <c:pt idx="181">
                  <c:v>0.87533333333333374</c:v>
                </c:pt>
                <c:pt idx="182">
                  <c:v>0.80333333333333401</c:v>
                </c:pt>
                <c:pt idx="183">
                  <c:v>0.90700000000000125</c:v>
                </c:pt>
                <c:pt idx="184">
                  <c:v>0.89100000000000057</c:v>
                </c:pt>
                <c:pt idx="185">
                  <c:v>0.87066666666666792</c:v>
                </c:pt>
                <c:pt idx="186">
                  <c:v>0.91833333333333422</c:v>
                </c:pt>
                <c:pt idx="187">
                  <c:v>0.94233333333333391</c:v>
                </c:pt>
                <c:pt idx="188">
                  <c:v>0.94233333333333447</c:v>
                </c:pt>
                <c:pt idx="189">
                  <c:v>0.91800000000000104</c:v>
                </c:pt>
                <c:pt idx="190">
                  <c:v>0.85566666666666735</c:v>
                </c:pt>
                <c:pt idx="191">
                  <c:v>0.92566666666666697</c:v>
                </c:pt>
                <c:pt idx="192">
                  <c:v>0.831666666666667</c:v>
                </c:pt>
                <c:pt idx="193">
                  <c:v>0.83000000000000063</c:v>
                </c:pt>
                <c:pt idx="194">
                  <c:v>0.88233333333333341</c:v>
                </c:pt>
                <c:pt idx="195">
                  <c:v>0.92033333333333422</c:v>
                </c:pt>
                <c:pt idx="196">
                  <c:v>0.9210000000000006</c:v>
                </c:pt>
                <c:pt idx="197">
                  <c:v>0.97300000000000075</c:v>
                </c:pt>
                <c:pt idx="198">
                  <c:v>0.9253333333333339</c:v>
                </c:pt>
                <c:pt idx="199">
                  <c:v>0.99766666666666737</c:v>
                </c:pt>
                <c:pt idx="200">
                  <c:v>0.88733333333333364</c:v>
                </c:pt>
                <c:pt idx="201">
                  <c:v>0.99100000000000021</c:v>
                </c:pt>
                <c:pt idx="202">
                  <c:v>0.94133333333333391</c:v>
                </c:pt>
                <c:pt idx="203">
                  <c:v>1.0346666666666671</c:v>
                </c:pt>
                <c:pt idx="204">
                  <c:v>0.99866666666666626</c:v>
                </c:pt>
                <c:pt idx="205">
                  <c:v>1.038333333333334</c:v>
                </c:pt>
                <c:pt idx="206">
                  <c:v>0.99366666666666659</c:v>
                </c:pt>
                <c:pt idx="207">
                  <c:v>0.97566666666666713</c:v>
                </c:pt>
                <c:pt idx="208">
                  <c:v>1.0670000000000008</c:v>
                </c:pt>
                <c:pt idx="209">
                  <c:v>0.95266666666666744</c:v>
                </c:pt>
                <c:pt idx="210">
                  <c:v>1.1236666666666668</c:v>
                </c:pt>
                <c:pt idx="211">
                  <c:v>1.0870000000000004</c:v>
                </c:pt>
                <c:pt idx="212">
                  <c:v>1.0363333333333333</c:v>
                </c:pt>
                <c:pt idx="213">
                  <c:v>1.0333333333333343</c:v>
                </c:pt>
                <c:pt idx="214">
                  <c:v>1.1176666666666673</c:v>
                </c:pt>
                <c:pt idx="215">
                  <c:v>1.0223333333333333</c:v>
                </c:pt>
                <c:pt idx="216">
                  <c:v>1.1200000000000003</c:v>
                </c:pt>
                <c:pt idx="217">
                  <c:v>1.0946666666666676</c:v>
                </c:pt>
                <c:pt idx="218">
                  <c:v>1.0636666666666663</c:v>
                </c:pt>
                <c:pt idx="219">
                  <c:v>1.056333333333334</c:v>
                </c:pt>
                <c:pt idx="220">
                  <c:v>1.083666666666667</c:v>
                </c:pt>
                <c:pt idx="221">
                  <c:v>1.1023333333333334</c:v>
                </c:pt>
                <c:pt idx="222">
                  <c:v>1.0933333333333344</c:v>
                </c:pt>
                <c:pt idx="223">
                  <c:v>1.133333333333334</c:v>
                </c:pt>
                <c:pt idx="224">
                  <c:v>1.1016666666666666</c:v>
                </c:pt>
                <c:pt idx="225">
                  <c:v>1.1320000000000008</c:v>
                </c:pt>
                <c:pt idx="226">
                  <c:v>1.1696666666666673</c:v>
                </c:pt>
                <c:pt idx="227">
                  <c:v>1.1046666666666667</c:v>
                </c:pt>
                <c:pt idx="228">
                  <c:v>1.1653333333333336</c:v>
                </c:pt>
                <c:pt idx="229">
                  <c:v>1.0879999999999999</c:v>
                </c:pt>
                <c:pt idx="230">
                  <c:v>1.1940000000000002</c:v>
                </c:pt>
                <c:pt idx="231">
                  <c:v>1.1760000000000008</c:v>
                </c:pt>
                <c:pt idx="232">
                  <c:v>1.2670000000000012</c:v>
                </c:pt>
                <c:pt idx="233">
                  <c:v>1.1846666666666679</c:v>
                </c:pt>
                <c:pt idx="234">
                  <c:v>1.215000000000001</c:v>
                </c:pt>
                <c:pt idx="235">
                  <c:v>1.2056666666666676</c:v>
                </c:pt>
                <c:pt idx="236">
                  <c:v>1.2250000000000003</c:v>
                </c:pt>
                <c:pt idx="237">
                  <c:v>1.3160000000000001</c:v>
                </c:pt>
                <c:pt idx="238">
                  <c:v>1.2660000000000007</c:v>
                </c:pt>
                <c:pt idx="239">
                  <c:v>1.2310000000000005</c:v>
                </c:pt>
                <c:pt idx="240">
                  <c:v>1.2696666666666676</c:v>
                </c:pt>
                <c:pt idx="241">
                  <c:v>1.3083333333333342</c:v>
                </c:pt>
                <c:pt idx="242">
                  <c:v>1.2226666666666677</c:v>
                </c:pt>
                <c:pt idx="243">
                  <c:v>1.3786666666666676</c:v>
                </c:pt>
                <c:pt idx="244">
                  <c:v>1.2813333333333332</c:v>
                </c:pt>
                <c:pt idx="245">
                  <c:v>1.2773333333333341</c:v>
                </c:pt>
                <c:pt idx="246">
                  <c:v>1.2316666666666674</c:v>
                </c:pt>
                <c:pt idx="247">
                  <c:v>1.2780000000000005</c:v>
                </c:pt>
                <c:pt idx="248">
                  <c:v>1.2416666666666671</c:v>
                </c:pt>
                <c:pt idx="249">
                  <c:v>1.2406666666666677</c:v>
                </c:pt>
                <c:pt idx="250">
                  <c:v>1.3046666666666678</c:v>
                </c:pt>
                <c:pt idx="251">
                  <c:v>1.3876666666666673</c:v>
                </c:pt>
                <c:pt idx="252">
                  <c:v>1.268</c:v>
                </c:pt>
                <c:pt idx="253">
                  <c:v>1.4336666666666666</c:v>
                </c:pt>
                <c:pt idx="254">
                  <c:v>1.3509999999999998</c:v>
                </c:pt>
                <c:pt idx="255">
                  <c:v>1.3793333333333344</c:v>
                </c:pt>
                <c:pt idx="256">
                  <c:v>1.4330000000000005</c:v>
                </c:pt>
                <c:pt idx="257">
                  <c:v>1.3896666666666662</c:v>
                </c:pt>
                <c:pt idx="258">
                  <c:v>1.3876666666666662</c:v>
                </c:pt>
                <c:pt idx="259">
                  <c:v>1.4050000000000005</c:v>
                </c:pt>
                <c:pt idx="260">
                  <c:v>1.4630000000000003</c:v>
                </c:pt>
                <c:pt idx="261">
                  <c:v>1.5146666666666675</c:v>
                </c:pt>
                <c:pt idx="262">
                  <c:v>1.5003333333333337</c:v>
                </c:pt>
                <c:pt idx="263">
                  <c:v>1.4149999999999998</c:v>
                </c:pt>
                <c:pt idx="264">
                  <c:v>1.4146666666666672</c:v>
                </c:pt>
                <c:pt idx="265">
                  <c:v>1.4910000000000014</c:v>
                </c:pt>
                <c:pt idx="266">
                  <c:v>1.3906666666666674</c:v>
                </c:pt>
                <c:pt idx="267">
                  <c:v>1.4703333333333333</c:v>
                </c:pt>
                <c:pt idx="268">
                  <c:v>1.5250000000000004</c:v>
                </c:pt>
                <c:pt idx="269">
                  <c:v>1.499666666666668</c:v>
                </c:pt>
                <c:pt idx="270">
                  <c:v>1.5330000000000006</c:v>
                </c:pt>
                <c:pt idx="271">
                  <c:v>1.4056666666666668</c:v>
                </c:pt>
                <c:pt idx="272">
                  <c:v>1.4729999999999996</c:v>
                </c:pt>
                <c:pt idx="273">
                  <c:v>1.506666666666667</c:v>
                </c:pt>
                <c:pt idx="274">
                  <c:v>1.4923333333333335</c:v>
                </c:pt>
                <c:pt idx="275">
                  <c:v>1.5696666666666672</c:v>
                </c:pt>
                <c:pt idx="276">
                  <c:v>1.5093333333333347</c:v>
                </c:pt>
                <c:pt idx="277">
                  <c:v>1.6193333333333335</c:v>
                </c:pt>
                <c:pt idx="278">
                  <c:v>1.5880000000000003</c:v>
                </c:pt>
                <c:pt idx="279">
                  <c:v>1.6243333333333332</c:v>
                </c:pt>
                <c:pt idx="280">
                  <c:v>1.5886666666666673</c:v>
                </c:pt>
                <c:pt idx="281">
                  <c:v>1.5473333333333337</c:v>
                </c:pt>
                <c:pt idx="282">
                  <c:v>1.5563333333333347</c:v>
                </c:pt>
                <c:pt idx="283">
                  <c:v>1.552333333333334</c:v>
                </c:pt>
                <c:pt idx="284">
                  <c:v>1.5469999999999999</c:v>
                </c:pt>
                <c:pt idx="285">
                  <c:v>1.6656666666666673</c:v>
                </c:pt>
                <c:pt idx="286">
                  <c:v>1.6280000000000008</c:v>
                </c:pt>
                <c:pt idx="287">
                  <c:v>1.5953333333333337</c:v>
                </c:pt>
                <c:pt idx="288">
                  <c:v>1.7270000000000014</c:v>
                </c:pt>
                <c:pt idx="289">
                  <c:v>1.6370000000000011</c:v>
                </c:pt>
                <c:pt idx="290">
                  <c:v>1.6573333333333344</c:v>
                </c:pt>
                <c:pt idx="291">
                  <c:v>1.7150000000000005</c:v>
                </c:pt>
                <c:pt idx="292">
                  <c:v>1.6343333333333334</c:v>
                </c:pt>
                <c:pt idx="293">
                  <c:v>1.7279999999999998</c:v>
                </c:pt>
                <c:pt idx="294">
                  <c:v>1.7253333333333341</c:v>
                </c:pt>
                <c:pt idx="295">
                  <c:v>1.6186666666666671</c:v>
                </c:pt>
                <c:pt idx="296">
                  <c:v>1.6193333333333335</c:v>
                </c:pt>
                <c:pt idx="297">
                  <c:v>1.6723333333333337</c:v>
                </c:pt>
                <c:pt idx="298">
                  <c:v>1.7013333333333343</c:v>
                </c:pt>
                <c:pt idx="299">
                  <c:v>1.6526666666666667</c:v>
                </c:pt>
                <c:pt idx="300">
                  <c:v>1.8283333333333331</c:v>
                </c:pt>
                <c:pt idx="301">
                  <c:v>1.7343333333333344</c:v>
                </c:pt>
                <c:pt idx="302">
                  <c:v>1.752666666666667</c:v>
                </c:pt>
                <c:pt idx="303">
                  <c:v>1.7463333333333348</c:v>
                </c:pt>
                <c:pt idx="304">
                  <c:v>1.7783333333333335</c:v>
                </c:pt>
                <c:pt idx="305">
                  <c:v>1.7593333333333341</c:v>
                </c:pt>
                <c:pt idx="306">
                  <c:v>1.8163333333333338</c:v>
                </c:pt>
                <c:pt idx="307">
                  <c:v>1.9146666666666661</c:v>
                </c:pt>
                <c:pt idx="308">
                  <c:v>1.863666666666667</c:v>
                </c:pt>
                <c:pt idx="309">
                  <c:v>1.6959999999999997</c:v>
                </c:pt>
                <c:pt idx="310">
                  <c:v>1.7603333333333329</c:v>
                </c:pt>
                <c:pt idx="311">
                  <c:v>1.7353333333333338</c:v>
                </c:pt>
                <c:pt idx="312">
                  <c:v>1.7893333333333346</c:v>
                </c:pt>
                <c:pt idx="313">
                  <c:v>1.8970000000000002</c:v>
                </c:pt>
                <c:pt idx="314">
                  <c:v>1.8256666666666668</c:v>
                </c:pt>
                <c:pt idx="315">
                  <c:v>1.7983333333333344</c:v>
                </c:pt>
                <c:pt idx="316">
                  <c:v>1.8663333333333345</c:v>
                </c:pt>
                <c:pt idx="317">
                  <c:v>1.9033333333333335</c:v>
                </c:pt>
                <c:pt idx="318">
                  <c:v>1.8940000000000008</c:v>
                </c:pt>
                <c:pt idx="319">
                  <c:v>1.7826666666666668</c:v>
                </c:pt>
                <c:pt idx="320">
                  <c:v>1.8816666666666677</c:v>
                </c:pt>
                <c:pt idx="321">
                  <c:v>1.8530000000000004</c:v>
                </c:pt>
                <c:pt idx="322">
                  <c:v>1.8773333333333337</c:v>
                </c:pt>
                <c:pt idx="323">
                  <c:v>1.8209999999999997</c:v>
                </c:pt>
                <c:pt idx="324">
                  <c:v>1.7870000000000001</c:v>
                </c:pt>
                <c:pt idx="325">
                  <c:v>1.9100000000000001</c:v>
                </c:pt>
                <c:pt idx="326">
                  <c:v>1.9429999999999996</c:v>
                </c:pt>
                <c:pt idx="327">
                  <c:v>1.9849999999999994</c:v>
                </c:pt>
                <c:pt idx="328">
                  <c:v>1.9813333333333343</c:v>
                </c:pt>
                <c:pt idx="329">
                  <c:v>1.9716666666666676</c:v>
                </c:pt>
                <c:pt idx="330">
                  <c:v>1.9873333333333345</c:v>
                </c:pt>
                <c:pt idx="331">
                  <c:v>1.9896666666666671</c:v>
                </c:pt>
                <c:pt idx="332">
                  <c:v>1.9326666666666668</c:v>
                </c:pt>
                <c:pt idx="333">
                  <c:v>1.8856666666666673</c:v>
                </c:pt>
                <c:pt idx="334">
                  <c:v>1.9410000000000001</c:v>
                </c:pt>
                <c:pt idx="335">
                  <c:v>1.9486666666666679</c:v>
                </c:pt>
                <c:pt idx="336">
                  <c:v>2.0876666666666668</c:v>
                </c:pt>
                <c:pt idx="337">
                  <c:v>1.906666666666667</c:v>
                </c:pt>
                <c:pt idx="338">
                  <c:v>1.8706666666666678</c:v>
                </c:pt>
                <c:pt idx="339">
                  <c:v>1.8483333333333334</c:v>
                </c:pt>
                <c:pt idx="340">
                  <c:v>1.9690000000000001</c:v>
                </c:pt>
                <c:pt idx="341">
                  <c:v>2.0350000000000006</c:v>
                </c:pt>
                <c:pt idx="342">
                  <c:v>2.1163333333333338</c:v>
                </c:pt>
                <c:pt idx="343">
                  <c:v>1.986</c:v>
                </c:pt>
                <c:pt idx="344">
                  <c:v>1.9610000000000003</c:v>
                </c:pt>
                <c:pt idx="345">
                  <c:v>2.1056666666666666</c:v>
                </c:pt>
                <c:pt idx="346">
                  <c:v>2.0840000000000001</c:v>
                </c:pt>
                <c:pt idx="347">
                  <c:v>1.9800000000000015</c:v>
                </c:pt>
                <c:pt idx="348">
                  <c:v>2.2566666666666677</c:v>
                </c:pt>
                <c:pt idx="349">
                  <c:v>2.0430000000000006</c:v>
                </c:pt>
                <c:pt idx="350">
                  <c:v>1.9686666666666681</c:v>
                </c:pt>
                <c:pt idx="351">
                  <c:v>2.1730000000000005</c:v>
                </c:pt>
                <c:pt idx="352">
                  <c:v>1.9526666666666681</c:v>
                </c:pt>
                <c:pt idx="353">
                  <c:v>2.2210000000000014</c:v>
                </c:pt>
                <c:pt idx="354">
                  <c:v>2.0950000000000006</c:v>
                </c:pt>
                <c:pt idx="355">
                  <c:v>2.1446666666666672</c:v>
                </c:pt>
                <c:pt idx="356">
                  <c:v>2.1376666666666666</c:v>
                </c:pt>
                <c:pt idx="357">
                  <c:v>2.1396666666666664</c:v>
                </c:pt>
                <c:pt idx="358">
                  <c:v>2.1169999999999995</c:v>
                </c:pt>
                <c:pt idx="359">
                  <c:v>2.1169999999999995</c:v>
                </c:pt>
                <c:pt idx="360">
                  <c:v>2.1650000000000005</c:v>
                </c:pt>
                <c:pt idx="361">
                  <c:v>2.1423333333333336</c:v>
                </c:pt>
                <c:pt idx="362">
                  <c:v>2.1890000000000001</c:v>
                </c:pt>
                <c:pt idx="363">
                  <c:v>2.2086666666666672</c:v>
                </c:pt>
                <c:pt idx="364">
                  <c:v>2.2016666666666667</c:v>
                </c:pt>
                <c:pt idx="365">
                  <c:v>2.34</c:v>
                </c:pt>
                <c:pt idx="366">
                  <c:v>2.1390000000000007</c:v>
                </c:pt>
                <c:pt idx="367">
                  <c:v>2.1050000000000004</c:v>
                </c:pt>
                <c:pt idx="368">
                  <c:v>2.2266666666666666</c:v>
                </c:pt>
                <c:pt idx="369">
                  <c:v>2.1676666666666669</c:v>
                </c:pt>
                <c:pt idx="370">
                  <c:v>2.2243333333333335</c:v>
                </c:pt>
                <c:pt idx="371">
                  <c:v>2.2873333333333332</c:v>
                </c:pt>
                <c:pt idx="372">
                  <c:v>2.2416666666666671</c:v>
                </c:pt>
                <c:pt idx="373">
                  <c:v>2.2599999999999998</c:v>
                </c:pt>
                <c:pt idx="374">
                  <c:v>2.226666666666667</c:v>
                </c:pt>
                <c:pt idx="375">
                  <c:v>2.2109999999999999</c:v>
                </c:pt>
                <c:pt idx="376">
                  <c:v>2.2106666666666666</c:v>
                </c:pt>
                <c:pt idx="377">
                  <c:v>2.1876666666666673</c:v>
                </c:pt>
                <c:pt idx="378">
                  <c:v>2.2256666666666671</c:v>
                </c:pt>
                <c:pt idx="379">
                  <c:v>2.3560000000000003</c:v>
                </c:pt>
                <c:pt idx="380">
                  <c:v>2.2803333333333349</c:v>
                </c:pt>
                <c:pt idx="381">
                  <c:v>2.2633333333333341</c:v>
                </c:pt>
                <c:pt idx="382">
                  <c:v>2.2840000000000003</c:v>
                </c:pt>
                <c:pt idx="383">
                  <c:v>2.3296666666666668</c:v>
                </c:pt>
                <c:pt idx="384">
                  <c:v>2.3386666666666671</c:v>
                </c:pt>
                <c:pt idx="385">
                  <c:v>2.2083333333333339</c:v>
                </c:pt>
                <c:pt idx="386">
                  <c:v>2.245333333333333</c:v>
                </c:pt>
                <c:pt idx="387">
                  <c:v>2.2896666666666676</c:v>
                </c:pt>
                <c:pt idx="388">
                  <c:v>2.3720000000000012</c:v>
                </c:pt>
                <c:pt idx="389">
                  <c:v>2.3650000000000015</c:v>
                </c:pt>
                <c:pt idx="390">
                  <c:v>2.2973333333333343</c:v>
                </c:pt>
                <c:pt idx="391">
                  <c:v>2.3170000000000015</c:v>
                </c:pt>
                <c:pt idx="392">
                  <c:v>2.3273333333333333</c:v>
                </c:pt>
                <c:pt idx="393">
                  <c:v>2.4280000000000004</c:v>
                </c:pt>
                <c:pt idx="394">
                  <c:v>2.3593333333333337</c:v>
                </c:pt>
                <c:pt idx="395">
                  <c:v>2.3593333333333342</c:v>
                </c:pt>
                <c:pt idx="396">
                  <c:v>2.3353333333333333</c:v>
                </c:pt>
                <c:pt idx="397">
                  <c:v>2.4723333333333346</c:v>
                </c:pt>
                <c:pt idx="398">
                  <c:v>2.2963333333333336</c:v>
                </c:pt>
                <c:pt idx="399">
                  <c:v>2.4210000000000007</c:v>
                </c:pt>
                <c:pt idx="400">
                  <c:v>2.4176666666666673</c:v>
                </c:pt>
                <c:pt idx="401">
                  <c:v>2.4330000000000012</c:v>
                </c:pt>
                <c:pt idx="402">
                  <c:v>2.4500000000000006</c:v>
                </c:pt>
                <c:pt idx="403">
                  <c:v>2.418333333333333</c:v>
                </c:pt>
                <c:pt idx="404">
                  <c:v>2.5386666666666673</c:v>
                </c:pt>
                <c:pt idx="405">
                  <c:v>2.4256666666666669</c:v>
                </c:pt>
                <c:pt idx="406">
                  <c:v>2.3650000000000007</c:v>
                </c:pt>
                <c:pt idx="407">
                  <c:v>2.3926666666666669</c:v>
                </c:pt>
                <c:pt idx="408">
                  <c:v>2.5403333333333333</c:v>
                </c:pt>
                <c:pt idx="409">
                  <c:v>2.4913333333333338</c:v>
                </c:pt>
                <c:pt idx="410">
                  <c:v>2.4299999999999993</c:v>
                </c:pt>
                <c:pt idx="411">
                  <c:v>2.4266666666666672</c:v>
                </c:pt>
                <c:pt idx="412">
                  <c:v>2.4586666666666672</c:v>
                </c:pt>
                <c:pt idx="413">
                  <c:v>2.4773333333333345</c:v>
                </c:pt>
                <c:pt idx="414">
                  <c:v>2.5163333333333338</c:v>
                </c:pt>
                <c:pt idx="415">
                  <c:v>2.4359999999999999</c:v>
                </c:pt>
                <c:pt idx="416">
                  <c:v>2.507333333333333</c:v>
                </c:pt>
                <c:pt idx="417">
                  <c:v>2.5466666666666669</c:v>
                </c:pt>
                <c:pt idx="418">
                  <c:v>2.4210000000000007</c:v>
                </c:pt>
                <c:pt idx="419">
                  <c:v>2.5090000000000003</c:v>
                </c:pt>
                <c:pt idx="420">
                  <c:v>2.4906666666666664</c:v>
                </c:pt>
                <c:pt idx="421">
                  <c:v>2.4916666666666667</c:v>
                </c:pt>
                <c:pt idx="422">
                  <c:v>2.468</c:v>
                </c:pt>
                <c:pt idx="423">
                  <c:v>2.510333333333334</c:v>
                </c:pt>
                <c:pt idx="424">
                  <c:v>2.5643333333333338</c:v>
                </c:pt>
                <c:pt idx="425">
                  <c:v>2.5046666666666675</c:v>
                </c:pt>
                <c:pt idx="426">
                  <c:v>2.5363333333333347</c:v>
                </c:pt>
                <c:pt idx="427">
                  <c:v>2.5953333333333339</c:v>
                </c:pt>
                <c:pt idx="428">
                  <c:v>2.4983333333333331</c:v>
                </c:pt>
                <c:pt idx="429">
                  <c:v>2.6223333333333336</c:v>
                </c:pt>
                <c:pt idx="430">
                  <c:v>2.6023333333333341</c:v>
                </c:pt>
                <c:pt idx="431">
                  <c:v>2.5486666666666675</c:v>
                </c:pt>
                <c:pt idx="432">
                  <c:v>2.6079999999999992</c:v>
                </c:pt>
                <c:pt idx="433">
                  <c:v>2.643333333333334</c:v>
                </c:pt>
                <c:pt idx="434">
                  <c:v>2.5930000000000004</c:v>
                </c:pt>
                <c:pt idx="435">
                  <c:v>2.6283333333333339</c:v>
                </c:pt>
                <c:pt idx="436">
                  <c:v>2.6540000000000012</c:v>
                </c:pt>
                <c:pt idx="437">
                  <c:v>2.5506666666666669</c:v>
                </c:pt>
                <c:pt idx="438">
                  <c:v>2.6403333333333339</c:v>
                </c:pt>
                <c:pt idx="439">
                  <c:v>2.5833333333333326</c:v>
                </c:pt>
                <c:pt idx="440">
                  <c:v>2.7256666666666667</c:v>
                </c:pt>
                <c:pt idx="441">
                  <c:v>2.6949999999999998</c:v>
                </c:pt>
                <c:pt idx="442">
                  <c:v>2.6549999999999998</c:v>
                </c:pt>
                <c:pt idx="443">
                  <c:v>2.6890000000000001</c:v>
                </c:pt>
                <c:pt idx="444">
                  <c:v>2.6413333333333338</c:v>
                </c:pt>
                <c:pt idx="445">
                  <c:v>2.8080000000000003</c:v>
                </c:pt>
                <c:pt idx="446">
                  <c:v>2.6150000000000007</c:v>
                </c:pt>
                <c:pt idx="447">
                  <c:v>2.6706666666666661</c:v>
                </c:pt>
                <c:pt idx="448">
                  <c:v>2.7503333333333337</c:v>
                </c:pt>
                <c:pt idx="449">
                  <c:v>2.6613333333333338</c:v>
                </c:pt>
                <c:pt idx="450">
                  <c:v>2.8080000000000012</c:v>
                </c:pt>
                <c:pt idx="451">
                  <c:v>2.7543333333333337</c:v>
                </c:pt>
                <c:pt idx="452">
                  <c:v>2.7316666666666678</c:v>
                </c:pt>
                <c:pt idx="453">
                  <c:v>2.8883333333333336</c:v>
                </c:pt>
                <c:pt idx="454">
                  <c:v>2.8060000000000005</c:v>
                </c:pt>
                <c:pt idx="455">
                  <c:v>2.7233333333333332</c:v>
                </c:pt>
                <c:pt idx="456">
                  <c:v>2.7113333333333336</c:v>
                </c:pt>
                <c:pt idx="457">
                  <c:v>2.8410000000000006</c:v>
                </c:pt>
                <c:pt idx="458">
                  <c:v>2.8536666666666677</c:v>
                </c:pt>
                <c:pt idx="459">
                  <c:v>2.7593333333333327</c:v>
                </c:pt>
                <c:pt idx="460">
                  <c:v>2.7493333333333339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965952"/>
        <c:axId val="351967872"/>
      </c:scatterChart>
      <c:valAx>
        <c:axId val="351965952"/>
        <c:scaling>
          <c:orientation val="minMax"/>
          <c:max val="7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51967872"/>
        <c:crosses val="autoZero"/>
        <c:crossBetween val="midCat"/>
      </c:valAx>
      <c:valAx>
        <c:axId val="351967872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519659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851421864676047"/>
          <c:y val="3.2203486218205686E-2"/>
          <c:w val="0.33847705898074448"/>
          <c:h val="0.37266579292612029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subtracted!$E$69:$QW$69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9.3744333162063001E-2</c:v>
                  </c:pt>
                  <c:pt idx="2">
                    <c:v>0.24198002672396904</c:v>
                  </c:pt>
                  <c:pt idx="3">
                    <c:v>0.21481697636204902</c:v>
                  </c:pt>
                  <c:pt idx="4">
                    <c:v>0.18665208276362755</c:v>
                  </c:pt>
                  <c:pt idx="5">
                    <c:v>8.1977639227616986E-2</c:v>
                  </c:pt>
                  <c:pt idx="6">
                    <c:v>0.12241459607960548</c:v>
                  </c:pt>
                  <c:pt idx="7">
                    <c:v>4.3312815655415539E-2</c:v>
                  </c:pt>
                  <c:pt idx="8">
                    <c:v>7.5659324166511513E-2</c:v>
                  </c:pt>
                  <c:pt idx="9">
                    <c:v>0.15793141971543589</c:v>
                  </c:pt>
                  <c:pt idx="10">
                    <c:v>0.10858330135584084</c:v>
                  </c:pt>
                  <c:pt idx="11">
                    <c:v>3.8974350539809494E-2</c:v>
                  </c:pt>
                  <c:pt idx="12">
                    <c:v>0.20802003108675221</c:v>
                  </c:pt>
                  <c:pt idx="13">
                    <c:v>0.11246777316191524</c:v>
                  </c:pt>
                  <c:pt idx="14">
                    <c:v>0.15157946210926224</c:v>
                  </c:pt>
                  <c:pt idx="15">
                    <c:v>0.15157946210926151</c:v>
                  </c:pt>
                  <c:pt idx="16">
                    <c:v>0.13088544609695835</c:v>
                  </c:pt>
                  <c:pt idx="17">
                    <c:v>0.10858330135584032</c:v>
                  </c:pt>
                  <c:pt idx="18">
                    <c:v>7.3907599970053278E-2</c:v>
                  </c:pt>
                  <c:pt idx="19">
                    <c:v>6.4373907757724405E-2</c:v>
                  </c:pt>
                  <c:pt idx="20">
                    <c:v>6.9096550806340903E-2</c:v>
                  </c:pt>
                  <c:pt idx="21">
                    <c:v>0.13551506681300499</c:v>
                  </c:pt>
                  <c:pt idx="22">
                    <c:v>7.3418889485834526E-2</c:v>
                  </c:pt>
                  <c:pt idx="23">
                    <c:v>7.1304511311229279E-2</c:v>
                  </c:pt>
                  <c:pt idx="24">
                    <c:v>0.13404476864092785</c:v>
                  </c:pt>
                  <c:pt idx="25">
                    <c:v>0.13479737880735504</c:v>
                  </c:pt>
                  <c:pt idx="26">
                    <c:v>5.2678268764263077E-2</c:v>
                  </c:pt>
                  <c:pt idx="27">
                    <c:v>0.11935800489842883</c:v>
                  </c:pt>
                  <c:pt idx="28">
                    <c:v>6.9096550806340903E-2</c:v>
                  </c:pt>
                  <c:pt idx="29">
                    <c:v>8.9403579346691367E-2</c:v>
                  </c:pt>
                  <c:pt idx="30">
                    <c:v>0.13134813791345959</c:v>
                  </c:pt>
                  <c:pt idx="31">
                    <c:v>8.6007751588641573E-2</c:v>
                  </c:pt>
                  <c:pt idx="32">
                    <c:v>9.9630985809303005E-2</c:v>
                  </c:pt>
                  <c:pt idx="33">
                    <c:v>0.12459668267387122</c:v>
                  </c:pt>
                  <c:pt idx="34">
                    <c:v>9.914131328563329E-2</c:v>
                  </c:pt>
                  <c:pt idx="35">
                    <c:v>8.6685254416962468E-2</c:v>
                  </c:pt>
                  <c:pt idx="36">
                    <c:v>0.12508530422609021</c:v>
                  </c:pt>
                  <c:pt idx="37">
                    <c:v>0.12922461065911561</c:v>
                  </c:pt>
                  <c:pt idx="38">
                    <c:v>1.9974984355439512E-2</c:v>
                  </c:pt>
                  <c:pt idx="39">
                    <c:v>0.12707084638106489</c:v>
                  </c:pt>
                  <c:pt idx="40">
                    <c:v>6.7715089406522891E-2</c:v>
                  </c:pt>
                  <c:pt idx="41">
                    <c:v>0.11301327355669336</c:v>
                  </c:pt>
                  <c:pt idx="42">
                    <c:v>7.4069786912973071E-2</c:v>
                  </c:pt>
                  <c:pt idx="43">
                    <c:v>0.11301327355669336</c:v>
                  </c:pt>
                  <c:pt idx="44">
                    <c:v>0.11321219015636116</c:v>
                  </c:pt>
                  <c:pt idx="45">
                    <c:v>0.11038719732529294</c:v>
                  </c:pt>
                  <c:pt idx="46">
                    <c:v>9.5364214112701642E-2</c:v>
                  </c:pt>
                  <c:pt idx="47">
                    <c:v>4.3730233629987417E-2</c:v>
                  </c:pt>
                  <c:pt idx="48">
                    <c:v>2.8448784391135542E-2</c:v>
                  </c:pt>
                  <c:pt idx="49">
                    <c:v>5.8103356185336553E-2</c:v>
                  </c:pt>
                  <c:pt idx="50">
                    <c:v>0.13904315876734077</c:v>
                  </c:pt>
                  <c:pt idx="51">
                    <c:v>1.2342339054381977E-2</c:v>
                  </c:pt>
                  <c:pt idx="52">
                    <c:v>5.9542701763803524E-2</c:v>
                  </c:pt>
                  <c:pt idx="53">
                    <c:v>6.3846169292553337E-2</c:v>
                  </c:pt>
                  <c:pt idx="54">
                    <c:v>7.1500582748207656E-2</c:v>
                  </c:pt>
                  <c:pt idx="55">
                    <c:v>0.10244185342589904</c:v>
                  </c:pt>
                  <c:pt idx="56">
                    <c:v>0.10775125675987858</c:v>
                  </c:pt>
                  <c:pt idx="57">
                    <c:v>4.1725292090050187E-2</c:v>
                  </c:pt>
                  <c:pt idx="58">
                    <c:v>3.9803684921540419E-2</c:v>
                  </c:pt>
                  <c:pt idx="59">
                    <c:v>2.6229754097207823E-2</c:v>
                  </c:pt>
                  <c:pt idx="60">
                    <c:v>8.7876807710187535E-2</c:v>
                  </c:pt>
                  <c:pt idx="61">
                    <c:v>7.0767224051817831E-2</c:v>
                  </c:pt>
                  <c:pt idx="62">
                    <c:v>0.1001315801000537</c:v>
                  </c:pt>
                  <c:pt idx="63">
                    <c:v>5.0239426748322255E-2</c:v>
                  </c:pt>
                  <c:pt idx="64">
                    <c:v>7.7504838558633299E-2</c:v>
                  </c:pt>
                  <c:pt idx="65">
                    <c:v>3.2233522922572658E-2</c:v>
                  </c:pt>
                  <c:pt idx="66">
                    <c:v>8.5001960761699649E-2</c:v>
                  </c:pt>
                  <c:pt idx="67">
                    <c:v>2.8448784391135542E-2</c:v>
                  </c:pt>
                  <c:pt idx="68">
                    <c:v>2.9263173671584052E-2</c:v>
                  </c:pt>
                  <c:pt idx="69">
                    <c:v>9.3600213674970331E-2</c:v>
                  </c:pt>
                  <c:pt idx="70">
                    <c:v>4.0414518843277045E-3</c:v>
                  </c:pt>
                  <c:pt idx="71">
                    <c:v>2.8687976575561252E-2</c:v>
                  </c:pt>
                  <c:pt idx="72">
                    <c:v>7.4665922615340649E-2</c:v>
                  </c:pt>
                  <c:pt idx="73">
                    <c:v>8.0074964876669624E-2</c:v>
                  </c:pt>
                  <c:pt idx="74">
                    <c:v>4.3775944688074074E-2</c:v>
                  </c:pt>
                  <c:pt idx="75">
                    <c:v>5.6127830292407935E-2</c:v>
                  </c:pt>
                  <c:pt idx="76">
                    <c:v>1.8009256878988029E-2</c:v>
                  </c:pt>
                  <c:pt idx="77">
                    <c:v>2.9091808698211461E-2</c:v>
                  </c:pt>
                  <c:pt idx="78">
                    <c:v>0.11229128787814814</c:v>
                  </c:pt>
                  <c:pt idx="79">
                    <c:v>7.0995305009087351E-2</c:v>
                  </c:pt>
                  <c:pt idx="80">
                    <c:v>2.6229754097207823E-2</c:v>
                  </c:pt>
                  <c:pt idx="81">
                    <c:v>4.2930175867331527E-2</c:v>
                  </c:pt>
                  <c:pt idx="82">
                    <c:v>7.3330302967691871E-2</c:v>
                  </c:pt>
                  <c:pt idx="83">
                    <c:v>8.4907793124856176E-2</c:v>
                  </c:pt>
                  <c:pt idx="84">
                    <c:v>6.5248243909958467E-2</c:v>
                  </c:pt>
                  <c:pt idx="85">
                    <c:v>4.2394968254892189E-2</c:v>
                  </c:pt>
                  <c:pt idx="86">
                    <c:v>6.9694571763755306E-2</c:v>
                  </c:pt>
                  <c:pt idx="87">
                    <c:v>5.8534889880594687E-2</c:v>
                  </c:pt>
                  <c:pt idx="88">
                    <c:v>5.3163270528939099E-2</c:v>
                  </c:pt>
                  <c:pt idx="89">
                    <c:v>1.3796134724382644E-2</c:v>
                  </c:pt>
                  <c:pt idx="90">
                    <c:v>0.11033736145718506</c:v>
                  </c:pt>
                  <c:pt idx="91">
                    <c:v>1.8009256878988029E-2</c:v>
                  </c:pt>
                  <c:pt idx="92">
                    <c:v>8.8714899162053495E-2</c:v>
                  </c:pt>
                  <c:pt idx="93">
                    <c:v>2.9091808698211461E-2</c:v>
                  </c:pt>
                  <c:pt idx="94">
                    <c:v>9.2354389897465611E-2</c:v>
                  </c:pt>
                  <c:pt idx="95">
                    <c:v>5.8129166517333554E-2</c:v>
                  </c:pt>
                  <c:pt idx="96">
                    <c:v>1.3428824718988031E-2</c:v>
                  </c:pt>
                  <c:pt idx="97">
                    <c:v>8.5990309531560047E-2</c:v>
                  </c:pt>
                  <c:pt idx="98">
                    <c:v>1.3428824718988031E-2</c:v>
                  </c:pt>
                  <c:pt idx="99">
                    <c:v>1.5502687938978134E-2</c:v>
                  </c:pt>
                  <c:pt idx="100">
                    <c:v>3.265475973473584E-2</c:v>
                  </c:pt>
                  <c:pt idx="101">
                    <c:v>1.3650396819628005E-2</c:v>
                  </c:pt>
                  <c:pt idx="102">
                    <c:v>8.6176176135482271E-2</c:v>
                  </c:pt>
                  <c:pt idx="103">
                    <c:v>5.7552874240418078E-2</c:v>
                  </c:pt>
                  <c:pt idx="104">
                    <c:v>5.9354865007007901E-2</c:v>
                  </c:pt>
                  <c:pt idx="105">
                    <c:v>8.5049005481152365E-2</c:v>
                  </c:pt>
                  <c:pt idx="106">
                    <c:v>7.1105555338524265E-2</c:v>
                  </c:pt>
                  <c:pt idx="107">
                    <c:v>6.7263164758530919E-2</c:v>
                  </c:pt>
                  <c:pt idx="108">
                    <c:v>0.11050037707326495</c:v>
                  </c:pt>
                  <c:pt idx="109">
                    <c:v>5.6002976111394639E-2</c:v>
                  </c:pt>
                  <c:pt idx="110">
                    <c:v>0.10040086321010261</c:v>
                  </c:pt>
                  <c:pt idx="111">
                    <c:v>4.4237992721188703E-2</c:v>
                  </c:pt>
                  <c:pt idx="112">
                    <c:v>3.3291640592397635E-2</c:v>
                  </c:pt>
                  <c:pt idx="113">
                    <c:v>8.154140052758492E-2</c:v>
                  </c:pt>
                  <c:pt idx="114">
                    <c:v>7.3514170969504328E-2</c:v>
                  </c:pt>
                  <c:pt idx="115">
                    <c:v>7.2762169657956066E-2</c:v>
                  </c:pt>
                  <c:pt idx="116">
                    <c:v>4.4237992721190188E-2</c:v>
                  </c:pt>
                  <c:pt idx="117">
                    <c:v>5.8286647985052412E-2</c:v>
                  </c:pt>
                  <c:pt idx="118">
                    <c:v>1.7039170558843065E-2</c:v>
                  </c:pt>
                  <c:pt idx="119">
                    <c:v>2.4501700621249164E-2</c:v>
                  </c:pt>
                  <c:pt idx="120">
                    <c:v>2.9512709126745501E-2</c:v>
                  </c:pt>
                  <c:pt idx="121">
                    <c:v>6.1538605769060978E-2</c:v>
                  </c:pt>
                  <c:pt idx="122">
                    <c:v>9.8488578017961653E-2</c:v>
                  </c:pt>
                  <c:pt idx="123">
                    <c:v>0.11050339361304705</c:v>
                  </c:pt>
                  <c:pt idx="124">
                    <c:v>6.9787773523256463E-2</c:v>
                  </c:pt>
                  <c:pt idx="125">
                    <c:v>6.5000000000001418E-2</c:v>
                  </c:pt>
                  <c:pt idx="126">
                    <c:v>6.8156682235372329E-2</c:v>
                  </c:pt>
                  <c:pt idx="127">
                    <c:v>9.2146622292952701E-2</c:v>
                  </c:pt>
                  <c:pt idx="128">
                    <c:v>0.10800617266310879</c:v>
                  </c:pt>
                  <c:pt idx="129">
                    <c:v>0.10682852303263055</c:v>
                  </c:pt>
                  <c:pt idx="130">
                    <c:v>0.11077454581265606</c:v>
                  </c:pt>
                  <c:pt idx="131">
                    <c:v>8.1002057587033938E-2</c:v>
                  </c:pt>
                  <c:pt idx="132">
                    <c:v>0.13302004861423372</c:v>
                  </c:pt>
                  <c:pt idx="133">
                    <c:v>0.11077454581265468</c:v>
                  </c:pt>
                  <c:pt idx="134">
                    <c:v>5.4808758424178719E-2</c:v>
                  </c:pt>
                  <c:pt idx="135">
                    <c:v>5.6447615833917213E-2</c:v>
                  </c:pt>
                  <c:pt idx="136">
                    <c:v>8.6365502372187097E-2</c:v>
                  </c:pt>
                  <c:pt idx="137">
                    <c:v>0.14139660533407461</c:v>
                  </c:pt>
                  <c:pt idx="138">
                    <c:v>8.6176176135480259E-2</c:v>
                  </c:pt>
                  <c:pt idx="139">
                    <c:v>0.11728597529116545</c:v>
                  </c:pt>
                  <c:pt idx="140">
                    <c:v>4.5785732857882455E-2</c:v>
                  </c:pt>
                  <c:pt idx="141">
                    <c:v>0.16059991697797918</c:v>
                  </c:pt>
                  <c:pt idx="142">
                    <c:v>0.12180311982868089</c:v>
                  </c:pt>
                  <c:pt idx="143">
                    <c:v>0.12168127766149317</c:v>
                  </c:pt>
                  <c:pt idx="144">
                    <c:v>0.10636885509082607</c:v>
                  </c:pt>
                  <c:pt idx="145">
                    <c:v>0.2155605096796101</c:v>
                  </c:pt>
                  <c:pt idx="146">
                    <c:v>0.15046261994262758</c:v>
                  </c:pt>
                  <c:pt idx="147">
                    <c:v>0.20168044030098647</c:v>
                  </c:pt>
                  <c:pt idx="148">
                    <c:v>0.25747297592821888</c:v>
                  </c:pt>
                  <c:pt idx="149">
                    <c:v>0.17307801709055951</c:v>
                  </c:pt>
                  <c:pt idx="150">
                    <c:v>0.18744954876801784</c:v>
                  </c:pt>
                  <c:pt idx="151">
                    <c:v>0.18331484755287417</c:v>
                  </c:pt>
                  <c:pt idx="152">
                    <c:v>0.21351580737734599</c:v>
                  </c:pt>
                  <c:pt idx="153">
                    <c:v>0.28405809265007514</c:v>
                  </c:pt>
                  <c:pt idx="154">
                    <c:v>0.24219207253748043</c:v>
                  </c:pt>
                  <c:pt idx="155">
                    <c:v>0.1460924364914204</c:v>
                  </c:pt>
                  <c:pt idx="156">
                    <c:v>0.2411866497134541</c:v>
                  </c:pt>
                  <c:pt idx="157">
                    <c:v>0.26751261652490221</c:v>
                  </c:pt>
                  <c:pt idx="158">
                    <c:v>0.24082012651216203</c:v>
                  </c:pt>
                  <c:pt idx="159">
                    <c:v>0.3626573221835378</c:v>
                  </c:pt>
                  <c:pt idx="160">
                    <c:v>0.31634211438462206</c:v>
                  </c:pt>
                  <c:pt idx="161">
                    <c:v>0.27421949845576887</c:v>
                  </c:pt>
                  <c:pt idx="162">
                    <c:v>0.25484897488512637</c:v>
                  </c:pt>
                  <c:pt idx="163">
                    <c:v>0.35189818603302386</c:v>
                  </c:pt>
                  <c:pt idx="164">
                    <c:v>0.35136306009596274</c:v>
                  </c:pt>
                  <c:pt idx="165">
                    <c:v>0.28334431351273021</c:v>
                  </c:pt>
                  <c:pt idx="166">
                    <c:v>0.39628819479431043</c:v>
                  </c:pt>
                  <c:pt idx="167">
                    <c:v>0.3482532603341037</c:v>
                  </c:pt>
                  <c:pt idx="168">
                    <c:v>0.31647432755280502</c:v>
                  </c:pt>
                  <c:pt idx="169">
                    <c:v>0.43176498236888211</c:v>
                  </c:pt>
                  <c:pt idx="170">
                    <c:v>0.38903470282225527</c:v>
                  </c:pt>
                  <c:pt idx="171">
                    <c:v>0.35206012744037429</c:v>
                  </c:pt>
                  <c:pt idx="172">
                    <c:v>0.39064348622923967</c:v>
                  </c:pt>
                  <c:pt idx="173">
                    <c:v>0.32201397485202105</c:v>
                  </c:pt>
                  <c:pt idx="174">
                    <c:v>0.50237967050163645</c:v>
                  </c:pt>
                  <c:pt idx="175">
                    <c:v>0.44300150488834145</c:v>
                  </c:pt>
                  <c:pt idx="176">
                    <c:v>0.56717751483405487</c:v>
                  </c:pt>
                  <c:pt idx="177">
                    <c:v>0.55261469397764018</c:v>
                  </c:pt>
                  <c:pt idx="178">
                    <c:v>0.50167619038578992</c:v>
                  </c:pt>
                  <c:pt idx="179">
                    <c:v>0.47045332747610097</c:v>
                  </c:pt>
                  <c:pt idx="180">
                    <c:v>0.48843662161362711</c:v>
                  </c:pt>
                  <c:pt idx="181">
                    <c:v>0.52303186646067046</c:v>
                  </c:pt>
                  <c:pt idx="182">
                    <c:v>0.55579702530090214</c:v>
                  </c:pt>
                  <c:pt idx="183">
                    <c:v>0.5360027985001562</c:v>
                  </c:pt>
                  <c:pt idx="184">
                    <c:v>0.49504073906430629</c:v>
                  </c:pt>
                  <c:pt idx="185">
                    <c:v>0.51051575228716761</c:v>
                  </c:pt>
                  <c:pt idx="186">
                    <c:v>0.61650168964353314</c:v>
                  </c:pt>
                  <c:pt idx="187">
                    <c:v>0.57741608336912098</c:v>
                  </c:pt>
                  <c:pt idx="188">
                    <c:v>0.60299944720814924</c:v>
                  </c:pt>
                  <c:pt idx="189">
                    <c:v>0.60431448766350204</c:v>
                  </c:pt>
                  <c:pt idx="190">
                    <c:v>0.65703069436163419</c:v>
                  </c:pt>
                  <c:pt idx="191">
                    <c:v>0.63283199455568928</c:v>
                  </c:pt>
                  <c:pt idx="192">
                    <c:v>0.63208543726303379</c:v>
                  </c:pt>
                  <c:pt idx="193">
                    <c:v>0.67531400103951522</c:v>
                  </c:pt>
                  <c:pt idx="194">
                    <c:v>0.60504572829938452</c:v>
                  </c:pt>
                  <c:pt idx="195">
                    <c:v>0.67232011224812593</c:v>
                  </c:pt>
                  <c:pt idx="196">
                    <c:v>0.75321267470305708</c:v>
                  </c:pt>
                  <c:pt idx="197">
                    <c:v>0.67223086312169233</c:v>
                  </c:pt>
                  <c:pt idx="198">
                    <c:v>0.67320898191671108</c:v>
                  </c:pt>
                  <c:pt idx="199">
                    <c:v>0.71157173449577904</c:v>
                  </c:pt>
                  <c:pt idx="200">
                    <c:v>0.69613528378708822</c:v>
                  </c:pt>
                  <c:pt idx="201">
                    <c:v>0.66870247494682067</c:v>
                  </c:pt>
                  <c:pt idx="202">
                    <c:v>0.69600095785374683</c:v>
                  </c:pt>
                  <c:pt idx="203">
                    <c:v>0.75063328818627018</c:v>
                  </c:pt>
                  <c:pt idx="204">
                    <c:v>0.75407979241810841</c:v>
                  </c:pt>
                  <c:pt idx="205">
                    <c:v>0.75678883007965636</c:v>
                  </c:pt>
                  <c:pt idx="206">
                    <c:v>0.82077057289679389</c:v>
                  </c:pt>
                  <c:pt idx="207">
                    <c:v>0.79351895587524268</c:v>
                  </c:pt>
                  <c:pt idx="208">
                    <c:v>0.80900494436066439</c:v>
                  </c:pt>
                  <c:pt idx="209">
                    <c:v>0.78150645124230034</c:v>
                  </c:pt>
                  <c:pt idx="210">
                    <c:v>0.86250584539082098</c:v>
                  </c:pt>
                  <c:pt idx="211">
                    <c:v>0.85702353137666676</c:v>
                  </c:pt>
                  <c:pt idx="212">
                    <c:v>0.84083074000260971</c:v>
                  </c:pt>
                  <c:pt idx="213">
                    <c:v>0.94892728910069923</c:v>
                  </c:pt>
                  <c:pt idx="214">
                    <c:v>0.90522557041509222</c:v>
                  </c:pt>
                  <c:pt idx="215">
                    <c:v>0.8392514521881973</c:v>
                  </c:pt>
                  <c:pt idx="216">
                    <c:v>0.92704045219181319</c:v>
                  </c:pt>
                  <c:pt idx="217">
                    <c:v>0.96069471390933237</c:v>
                  </c:pt>
                  <c:pt idx="218">
                    <c:v>1.0146955208337141</c:v>
                  </c:pt>
                  <c:pt idx="219">
                    <c:v>0.99505493985675664</c:v>
                  </c:pt>
                  <c:pt idx="220">
                    <c:v>1.0228113217988923</c:v>
                  </c:pt>
                  <c:pt idx="221">
                    <c:v>1.0721772241565297</c:v>
                  </c:pt>
                  <c:pt idx="222">
                    <c:v>1.0600992091938053</c:v>
                  </c:pt>
                  <c:pt idx="223">
                    <c:v>0.93737790316036818</c:v>
                  </c:pt>
                  <c:pt idx="224">
                    <c:v>1.0167846379642045</c:v>
                  </c:pt>
                  <c:pt idx="225">
                    <c:v>1.0603076597541556</c:v>
                  </c:pt>
                  <c:pt idx="226">
                    <c:v>1.099564156078825</c:v>
                  </c:pt>
                  <c:pt idx="227">
                    <c:v>0.98850712356226023</c:v>
                  </c:pt>
                  <c:pt idx="228">
                    <c:v>1.0447221321161584</c:v>
                  </c:pt>
                  <c:pt idx="229">
                    <c:v>1.1408003038802794</c:v>
                  </c:pt>
                  <c:pt idx="230">
                    <c:v>0.90850554942351702</c:v>
                  </c:pt>
                  <c:pt idx="231">
                    <c:v>1.060089147194704</c:v>
                  </c:pt>
                  <c:pt idx="232">
                    <c:v>1.0817505873968061</c:v>
                  </c:pt>
                  <c:pt idx="233">
                    <c:v>1.1535377468177306</c:v>
                  </c:pt>
                  <c:pt idx="234">
                    <c:v>1.0583743824060245</c:v>
                  </c:pt>
                  <c:pt idx="235">
                    <c:v>1.1120599504223379</c:v>
                  </c:pt>
                  <c:pt idx="236">
                    <c:v>1.1825795251624005</c:v>
                  </c:pt>
                  <c:pt idx="237">
                    <c:v>1.1180035778118085</c:v>
                  </c:pt>
                  <c:pt idx="238">
                    <c:v>1.1530052038043888</c:v>
                  </c:pt>
                  <c:pt idx="239">
                    <c:v>1.0873283772623605</c:v>
                  </c:pt>
                  <c:pt idx="240">
                    <c:v>1.2222368837504445</c:v>
                  </c:pt>
                  <c:pt idx="241">
                    <c:v>1.2700513112994021</c:v>
                  </c:pt>
                  <c:pt idx="242">
                    <c:v>1.2267894413196314</c:v>
                  </c:pt>
                  <c:pt idx="243">
                    <c:v>1.2252152191894032</c:v>
                  </c:pt>
                  <c:pt idx="244">
                    <c:v>1.2149244146585132</c:v>
                  </c:pt>
                  <c:pt idx="245">
                    <c:v>1.295158806221588</c:v>
                  </c:pt>
                  <c:pt idx="246">
                    <c:v>1.2644745944462452</c:v>
                  </c:pt>
                  <c:pt idx="247">
                    <c:v>1.2667412258758031</c:v>
                  </c:pt>
                  <c:pt idx="248">
                    <c:v>1.2531808861187326</c:v>
                  </c:pt>
                  <c:pt idx="249">
                    <c:v>1.2237945088943631</c:v>
                  </c:pt>
                  <c:pt idx="250">
                    <c:v>1.2646392107369304</c:v>
                  </c:pt>
                  <c:pt idx="251">
                    <c:v>1.2573871056016652</c:v>
                  </c:pt>
                  <c:pt idx="252">
                    <c:v>1.2365040773621936</c:v>
                  </c:pt>
                  <c:pt idx="253">
                    <c:v>1.2697544382018637</c:v>
                  </c:pt>
                  <c:pt idx="254">
                    <c:v>1.3236012743017933</c:v>
                  </c:pt>
                  <c:pt idx="255">
                    <c:v>1.2831244418735581</c:v>
                  </c:pt>
                  <c:pt idx="256">
                    <c:v>1.3488740983995997</c:v>
                  </c:pt>
                  <c:pt idx="257">
                    <c:v>1.2924876530680411</c:v>
                  </c:pt>
                  <c:pt idx="258">
                    <c:v>1.3209553361109527</c:v>
                  </c:pt>
                  <c:pt idx="259">
                    <c:v>1.3755755159205183</c:v>
                  </c:pt>
                  <c:pt idx="260">
                    <c:v>1.3624899999632987</c:v>
                  </c:pt>
                  <c:pt idx="261">
                    <c:v>1.3611616362504495</c:v>
                  </c:pt>
                  <c:pt idx="262">
                    <c:v>1.3136157479770605</c:v>
                  </c:pt>
                  <c:pt idx="263">
                    <c:v>1.3663897686970585</c:v>
                  </c:pt>
                  <c:pt idx="264">
                    <c:v>1.3774419527999471</c:v>
                  </c:pt>
                  <c:pt idx="265">
                    <c:v>1.3552390932968266</c:v>
                  </c:pt>
                  <c:pt idx="266">
                    <c:v>1.3758961927897515</c:v>
                  </c:pt>
                  <c:pt idx="267">
                    <c:v>1.375124115610417</c:v>
                  </c:pt>
                  <c:pt idx="268">
                    <c:v>1.5321223841456018</c:v>
                  </c:pt>
                  <c:pt idx="269">
                    <c:v>1.457375838050476</c:v>
                  </c:pt>
                  <c:pt idx="270">
                    <c:v>1.5255983525598487</c:v>
                  </c:pt>
                  <c:pt idx="271">
                    <c:v>1.3095415228239216</c:v>
                  </c:pt>
                  <c:pt idx="272">
                    <c:v>1.458485858690441</c:v>
                  </c:pt>
                  <c:pt idx="273">
                    <c:v>1.4597877699629263</c:v>
                  </c:pt>
                  <c:pt idx="274">
                    <c:v>1.3933581736222758</c:v>
                  </c:pt>
                  <c:pt idx="275">
                    <c:v>1.4204087439888564</c:v>
                  </c:pt>
                  <c:pt idx="276">
                    <c:v>1.3754218746745808</c:v>
                  </c:pt>
                  <c:pt idx="277">
                    <c:v>1.365657472916739</c:v>
                  </c:pt>
                  <c:pt idx="278">
                    <c:v>1.4569050529575831</c:v>
                  </c:pt>
                  <c:pt idx="279">
                    <c:v>1.4565023171969222</c:v>
                  </c:pt>
                  <c:pt idx="280">
                    <c:v>1.4099372326454827</c:v>
                  </c:pt>
                  <c:pt idx="281">
                    <c:v>1.5408829719785138</c:v>
                  </c:pt>
                  <c:pt idx="282">
                    <c:v>1.4194100887340482</c:v>
                  </c:pt>
                  <c:pt idx="283">
                    <c:v>1.4583553522147252</c:v>
                  </c:pt>
                  <c:pt idx="284">
                    <c:v>1.5138144976625552</c:v>
                  </c:pt>
                  <c:pt idx="285">
                    <c:v>1.4593547660981323</c:v>
                  </c:pt>
                  <c:pt idx="286">
                    <c:v>1.4565579288171135</c:v>
                  </c:pt>
                  <c:pt idx="287">
                    <c:v>1.5265078883953844</c:v>
                  </c:pt>
                  <c:pt idx="288">
                    <c:v>1.4159746937475022</c:v>
                  </c:pt>
                  <c:pt idx="289">
                    <c:v>1.5116094072213224</c:v>
                  </c:pt>
                  <c:pt idx="290">
                    <c:v>1.4315023576648447</c:v>
                  </c:pt>
                  <c:pt idx="291">
                    <c:v>1.4861148452704924</c:v>
                  </c:pt>
                  <c:pt idx="292">
                    <c:v>1.4583553522147228</c:v>
                  </c:pt>
                  <c:pt idx="293">
                    <c:v>1.5385021936935925</c:v>
                  </c:pt>
                  <c:pt idx="294">
                    <c:v>1.499622952611753</c:v>
                  </c:pt>
                  <c:pt idx="295">
                    <c:v>1.499854326259721</c:v>
                  </c:pt>
                  <c:pt idx="296">
                    <c:v>1.5403766855329053</c:v>
                  </c:pt>
                  <c:pt idx="297">
                    <c:v>1.6478581047327232</c:v>
                  </c:pt>
                  <c:pt idx="298">
                    <c:v>1.5682953590868438</c:v>
                  </c:pt>
                  <c:pt idx="299">
                    <c:v>1.5805360904874441</c:v>
                  </c:pt>
                  <c:pt idx="300">
                    <c:v>1.4984556494382262</c:v>
                  </c:pt>
                  <c:pt idx="301">
                    <c:v>1.6080600113179848</c:v>
                  </c:pt>
                  <c:pt idx="302">
                    <c:v>1.5819552248193782</c:v>
                  </c:pt>
                  <c:pt idx="303">
                    <c:v>1.5800341768455513</c:v>
                  </c:pt>
                  <c:pt idx="304">
                    <c:v>1.5657608374205798</c:v>
                  </c:pt>
                  <c:pt idx="305">
                    <c:v>1.5781293778817194</c:v>
                  </c:pt>
                  <c:pt idx="306">
                    <c:v>1.6895071273402007</c:v>
                  </c:pt>
                  <c:pt idx="307">
                    <c:v>1.6254138960072086</c:v>
                  </c:pt>
                  <c:pt idx="308">
                    <c:v>1.6217916019020435</c:v>
                  </c:pt>
                  <c:pt idx="309">
                    <c:v>1.6925858914690259</c:v>
                  </c:pt>
                  <c:pt idx="310">
                    <c:v>1.7155070193191659</c:v>
                  </c:pt>
                  <c:pt idx="311">
                    <c:v>1.6197789972709253</c:v>
                  </c:pt>
                  <c:pt idx="312">
                    <c:v>1.6363344197728453</c:v>
                  </c:pt>
                  <c:pt idx="313">
                    <c:v>1.6748523317992359</c:v>
                  </c:pt>
                  <c:pt idx="314">
                    <c:v>1.7175332117118816</c:v>
                  </c:pt>
                  <c:pt idx="315">
                    <c:v>1.7036033380260016</c:v>
                  </c:pt>
                  <c:pt idx="316">
                    <c:v>1.7739586616754461</c:v>
                  </c:pt>
                  <c:pt idx="317">
                    <c:v>1.6644102058487056</c:v>
                  </c:pt>
                  <c:pt idx="318">
                    <c:v>1.5707187314517304</c:v>
                  </c:pt>
                  <c:pt idx="319">
                    <c:v>1.7710339729472515</c:v>
                  </c:pt>
                  <c:pt idx="320">
                    <c:v>1.7765287313559939</c:v>
                  </c:pt>
                  <c:pt idx="321">
                    <c:v>1.690496081036567</c:v>
                  </c:pt>
                  <c:pt idx="322">
                    <c:v>1.7068342040163127</c:v>
                  </c:pt>
                  <c:pt idx="323">
                    <c:v>1.6777533589098621</c:v>
                  </c:pt>
                  <c:pt idx="324">
                    <c:v>1.7455089038252811</c:v>
                  </c:pt>
                  <c:pt idx="325">
                    <c:v>1.7049445738791624</c:v>
                  </c:pt>
                  <c:pt idx="326">
                    <c:v>1.7052443617655908</c:v>
                  </c:pt>
                  <c:pt idx="327">
                    <c:v>1.9204781522665986</c:v>
                  </c:pt>
                  <c:pt idx="328">
                    <c:v>1.8034925376428192</c:v>
                  </c:pt>
                  <c:pt idx="329">
                    <c:v>1.8128255110002576</c:v>
                  </c:pt>
                  <c:pt idx="330">
                    <c:v>1.7313351302775934</c:v>
                  </c:pt>
                  <c:pt idx="331">
                    <c:v>1.7995066916611715</c:v>
                  </c:pt>
                  <c:pt idx="332">
                    <c:v>1.7895369047139926</c:v>
                  </c:pt>
                  <c:pt idx="333">
                    <c:v>1.7612302518410243</c:v>
                  </c:pt>
                  <c:pt idx="334">
                    <c:v>1.7478967360802509</c:v>
                  </c:pt>
                  <c:pt idx="335">
                    <c:v>1.7876896635974986</c:v>
                  </c:pt>
                  <c:pt idx="336">
                    <c:v>1.8997449828858615</c:v>
                  </c:pt>
                  <c:pt idx="337">
                    <c:v>1.9020623018187406</c:v>
                  </c:pt>
                  <c:pt idx="338">
                    <c:v>1.789852228537314</c:v>
                  </c:pt>
                  <c:pt idx="339">
                    <c:v>1.8576706740790583</c:v>
                  </c:pt>
                  <c:pt idx="340">
                    <c:v>1.7750076056175066</c:v>
                  </c:pt>
                  <c:pt idx="341">
                    <c:v>1.8455498728924478</c:v>
                  </c:pt>
                  <c:pt idx="342">
                    <c:v>1.7878300627669683</c:v>
                  </c:pt>
                  <c:pt idx="343">
                    <c:v>1.8155910883235797</c:v>
                  </c:pt>
                  <c:pt idx="344">
                    <c:v>1.8306884861530457</c:v>
                  </c:pt>
                  <c:pt idx="345">
                    <c:v>1.8578972881548987</c:v>
                  </c:pt>
                  <c:pt idx="346">
                    <c:v>1.8320262916599557</c:v>
                  </c:pt>
                  <c:pt idx="347">
                    <c:v>1.8736580086380057</c:v>
                  </c:pt>
                  <c:pt idx="348">
                    <c:v>1.9295803516136203</c:v>
                  </c:pt>
                  <c:pt idx="349">
                    <c:v>1.956182592022873</c:v>
                  </c:pt>
                  <c:pt idx="350">
                    <c:v>1.7890014905900262</c:v>
                  </c:pt>
                  <c:pt idx="351">
                    <c:v>1.8710856028876184</c:v>
                  </c:pt>
                  <c:pt idx="352">
                    <c:v>1.8869643169210539</c:v>
                  </c:pt>
                  <c:pt idx="353">
                    <c:v>1.9973262961602753</c:v>
                  </c:pt>
                  <c:pt idx="354">
                    <c:v>1.9173607728680928</c:v>
                  </c:pt>
                  <c:pt idx="355">
                    <c:v>1.9291231168590601</c:v>
                  </c:pt>
                  <c:pt idx="356">
                    <c:v>1.9826218331626777</c:v>
                  </c:pt>
                  <c:pt idx="357">
                    <c:v>1.888170896220289</c:v>
                  </c:pt>
                  <c:pt idx="358">
                    <c:v>1.9552867649870016</c:v>
                  </c:pt>
                  <c:pt idx="359">
                    <c:v>1.8975010759768576</c:v>
                  </c:pt>
                  <c:pt idx="360">
                    <c:v>2.0121844680181109</c:v>
                  </c:pt>
                  <c:pt idx="361">
                    <c:v>1.9120251916053139</c:v>
                  </c:pt>
                  <c:pt idx="362">
                    <c:v>1.9143694349141012</c:v>
                  </c:pt>
                  <c:pt idx="363">
                    <c:v>1.8318903715379173</c:v>
                  </c:pt>
                  <c:pt idx="364">
                    <c:v>1.9001413105345615</c:v>
                  </c:pt>
                  <c:pt idx="365">
                    <c:v>1.955791655570706</c:v>
                  </c:pt>
                  <c:pt idx="366">
                    <c:v>1.9007325780691342</c:v>
                  </c:pt>
                  <c:pt idx="367">
                    <c:v>1.9520021345616752</c:v>
                  </c:pt>
                  <c:pt idx="368">
                    <c:v>1.9552967379232582</c:v>
                  </c:pt>
                  <c:pt idx="369">
                    <c:v>1.964613023812408</c:v>
                  </c:pt>
                  <c:pt idx="370">
                    <c:v>2.0073447636118726</c:v>
                  </c:pt>
                  <c:pt idx="371">
                    <c:v>1.9795010314049686</c:v>
                  </c:pt>
                  <c:pt idx="372">
                    <c:v>1.9930270946477378</c:v>
                  </c:pt>
                  <c:pt idx="373">
                    <c:v>1.9993404745898922</c:v>
                  </c:pt>
                  <c:pt idx="374">
                    <c:v>2.0075016811948143</c:v>
                  </c:pt>
                  <c:pt idx="375">
                    <c:v>2.0509271886962068</c:v>
                  </c:pt>
                  <c:pt idx="376">
                    <c:v>1.9815834577428226</c:v>
                  </c:pt>
                  <c:pt idx="377">
                    <c:v>2.0772944743905049</c:v>
                  </c:pt>
                  <c:pt idx="378">
                    <c:v>2.1351014808044448</c:v>
                  </c:pt>
                  <c:pt idx="379">
                    <c:v>2.0774275759538141</c:v>
                  </c:pt>
                  <c:pt idx="380">
                    <c:v>1.940620776968029</c:v>
                  </c:pt>
                  <c:pt idx="381">
                    <c:v>2.1170416465750832</c:v>
                  </c:pt>
                  <c:pt idx="382">
                    <c:v>2.1205631327550711</c:v>
                  </c:pt>
                  <c:pt idx="383">
                    <c:v>2.0645038952090506</c:v>
                  </c:pt>
                  <c:pt idx="384">
                    <c:v>2.0518208986166395</c:v>
                  </c:pt>
                  <c:pt idx="385">
                    <c:v>2.2022546022958678</c:v>
                  </c:pt>
                  <c:pt idx="386">
                    <c:v>2.1036706808180168</c:v>
                  </c:pt>
                  <c:pt idx="387">
                    <c:v>2.0411098288267908</c:v>
                  </c:pt>
                  <c:pt idx="388">
                    <c:v>2.0391423033553413</c:v>
                  </c:pt>
                  <c:pt idx="389">
                    <c:v>2.1185819156533308</c:v>
                  </c:pt>
                  <c:pt idx="390">
                    <c:v>2.1603662498135194</c:v>
                  </c:pt>
                  <c:pt idx="391">
                    <c:v>2.063580141404739</c:v>
                  </c:pt>
                  <c:pt idx="392">
                    <c:v>2.0510081261012449</c:v>
                  </c:pt>
                  <c:pt idx="393">
                    <c:v>2.0410647548114031</c:v>
                  </c:pt>
                  <c:pt idx="394">
                    <c:v>2.1354046454946189</c:v>
                  </c:pt>
                  <c:pt idx="395">
                    <c:v>2.1490006979989555</c:v>
                  </c:pt>
                  <c:pt idx="396">
                    <c:v>2.2299969357228577</c:v>
                  </c:pt>
                  <c:pt idx="397">
                    <c:v>2.1359275112543799</c:v>
                  </c:pt>
                  <c:pt idx="398">
                    <c:v>2.1069666189413958</c:v>
                  </c:pt>
                  <c:pt idx="399">
                    <c:v>2.1205631327550698</c:v>
                  </c:pt>
                  <c:pt idx="400">
                    <c:v>2.1460012426215713</c:v>
                  </c:pt>
                  <c:pt idx="401">
                    <c:v>2.1715677132738311</c:v>
                  </c:pt>
                  <c:pt idx="402">
                    <c:v>2.0785245568271082</c:v>
                  </c:pt>
                  <c:pt idx="403">
                    <c:v>2.0345414716834829</c:v>
                  </c:pt>
                  <c:pt idx="404">
                    <c:v>2.1590077196094808</c:v>
                  </c:pt>
                  <c:pt idx="405">
                    <c:v>2.2291112578783525</c:v>
                  </c:pt>
                  <c:pt idx="406">
                    <c:v>2.1725761206457186</c:v>
                  </c:pt>
                  <c:pt idx="407">
                    <c:v>2.2331074761417109</c:v>
                  </c:pt>
                  <c:pt idx="408">
                    <c:v>2.3280206900569702</c:v>
                  </c:pt>
                  <c:pt idx="409">
                    <c:v>2.202283587551793</c:v>
                  </c:pt>
                  <c:pt idx="410">
                    <c:v>2.1748662027812213</c:v>
                  </c:pt>
                  <c:pt idx="411">
                    <c:v>2.1193754583209992</c:v>
                  </c:pt>
                  <c:pt idx="412">
                    <c:v>2.1613258276653533</c:v>
                  </c:pt>
                  <c:pt idx="413">
                    <c:v>2.3435260470780634</c:v>
                  </c:pt>
                  <c:pt idx="414">
                    <c:v>2.2775966133916969</c:v>
                  </c:pt>
                  <c:pt idx="415">
                    <c:v>2.2007591871897305</c:v>
                  </c:pt>
                  <c:pt idx="416">
                    <c:v>2.2015056211602073</c:v>
                  </c:pt>
                  <c:pt idx="417">
                    <c:v>2.1648104612952426</c:v>
                  </c:pt>
                  <c:pt idx="418">
                    <c:v>2.160156244349007</c:v>
                  </c:pt>
                  <c:pt idx="419">
                    <c:v>2.3100693351787829</c:v>
                  </c:pt>
                  <c:pt idx="420">
                    <c:v>2.2580841436935009</c:v>
                  </c:pt>
                  <c:pt idx="421">
                    <c:v>2.230975197830162</c:v>
                  </c:pt>
                  <c:pt idx="422">
                    <c:v>2.217782977059148</c:v>
                  </c:pt>
                  <c:pt idx="423">
                    <c:v>2.2761091801581075</c:v>
                  </c:pt>
                  <c:pt idx="424">
                    <c:v>2.2544525573480887</c:v>
                  </c:pt>
                  <c:pt idx="425">
                    <c:v>2.3887470216273083</c:v>
                  </c:pt>
                  <c:pt idx="426">
                    <c:v>2.2026493895609724</c:v>
                  </c:pt>
                  <c:pt idx="427">
                    <c:v>2.3185332288611566</c:v>
                  </c:pt>
                  <c:pt idx="428">
                    <c:v>2.241236340356219</c:v>
                  </c:pt>
                  <c:pt idx="429">
                    <c:v>2.3390332048377016</c:v>
                  </c:pt>
                  <c:pt idx="430">
                    <c:v>2.37802025503008</c:v>
                  </c:pt>
                  <c:pt idx="431">
                    <c:v>2.3964610018386114</c:v>
                  </c:pt>
                  <c:pt idx="432">
                    <c:v>2.3087928303192005</c:v>
                  </c:pt>
                  <c:pt idx="433">
                    <c:v>2.3981576956766912</c:v>
                  </c:pt>
                  <c:pt idx="434">
                    <c:v>2.3512160683357024</c:v>
                  </c:pt>
                  <c:pt idx="435">
                    <c:v>2.3518614613393667</c:v>
                  </c:pt>
                  <c:pt idx="436">
                    <c:v>2.3828797703619045</c:v>
                  </c:pt>
                  <c:pt idx="437">
                    <c:v>2.3878204147995179</c:v>
                  </c:pt>
                  <c:pt idx="438">
                    <c:v>2.3679873310471922</c:v>
                  </c:pt>
                  <c:pt idx="439">
                    <c:v>2.4532497494819694</c:v>
                  </c:pt>
                  <c:pt idx="440">
                    <c:v>2.3757918679884416</c:v>
                  </c:pt>
                  <c:pt idx="441">
                    <c:v>2.3674995952129203</c:v>
                  </c:pt>
                  <c:pt idx="442">
                    <c:v>2.3241452192150129</c:v>
                  </c:pt>
                  <c:pt idx="443">
                    <c:v>2.2860011665205549</c:v>
                  </c:pt>
                  <c:pt idx="444">
                    <c:v>2.4920969082280928</c:v>
                  </c:pt>
                  <c:pt idx="445">
                    <c:v>2.4370197646579146</c:v>
                  </c:pt>
                  <c:pt idx="446">
                    <c:v>2.4476889099720136</c:v>
                  </c:pt>
                  <c:pt idx="447">
                    <c:v>2.3968730323764174</c:v>
                  </c:pt>
                  <c:pt idx="448">
                    <c:v>2.4356233972708772</c:v>
                  </c:pt>
                  <c:pt idx="449">
                    <c:v>2.3568307109336453</c:v>
                  </c:pt>
                  <c:pt idx="450">
                    <c:v>2.2613187155580965</c:v>
                  </c:pt>
                  <c:pt idx="451">
                    <c:v>2.4891975279863465</c:v>
                  </c:pt>
                  <c:pt idx="452">
                    <c:v>2.3943842632292776</c:v>
                  </c:pt>
                  <c:pt idx="453">
                    <c:v>2.3978724597720649</c:v>
                  </c:pt>
                  <c:pt idx="454">
                    <c:v>2.4865848735430958</c:v>
                  </c:pt>
                  <c:pt idx="455">
                    <c:v>2.439751421764111</c:v>
                  </c:pt>
                  <c:pt idx="456">
                    <c:v>2.4157973838879792</c:v>
                  </c:pt>
                  <c:pt idx="457">
                    <c:v>2.3680145692119359</c:v>
                  </c:pt>
                  <c:pt idx="458">
                    <c:v>2.4661137443354062</c:v>
                  </c:pt>
                  <c:pt idx="459">
                    <c:v>2.4346846476152377</c:v>
                  </c:pt>
                  <c:pt idx="460">
                    <c:v>2.4513520758960743</c:v>
                  </c:pt>
                </c:numCache>
              </c:numRef>
            </c:plus>
            <c:minus>
              <c:numRef>
                <c:f>subtracted!$E$69:$QW$69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9.3744333162063001E-2</c:v>
                  </c:pt>
                  <c:pt idx="2">
                    <c:v>0.24198002672396904</c:v>
                  </c:pt>
                  <c:pt idx="3">
                    <c:v>0.21481697636204902</c:v>
                  </c:pt>
                  <c:pt idx="4">
                    <c:v>0.18665208276362755</c:v>
                  </c:pt>
                  <c:pt idx="5">
                    <c:v>8.1977639227616986E-2</c:v>
                  </c:pt>
                  <c:pt idx="6">
                    <c:v>0.12241459607960548</c:v>
                  </c:pt>
                  <c:pt idx="7">
                    <c:v>4.3312815655415539E-2</c:v>
                  </c:pt>
                  <c:pt idx="8">
                    <c:v>7.5659324166511513E-2</c:v>
                  </c:pt>
                  <c:pt idx="9">
                    <c:v>0.15793141971543589</c:v>
                  </c:pt>
                  <c:pt idx="10">
                    <c:v>0.10858330135584084</c:v>
                  </c:pt>
                  <c:pt idx="11">
                    <c:v>3.8974350539809494E-2</c:v>
                  </c:pt>
                  <c:pt idx="12">
                    <c:v>0.20802003108675221</c:v>
                  </c:pt>
                  <c:pt idx="13">
                    <c:v>0.11246777316191524</c:v>
                  </c:pt>
                  <c:pt idx="14">
                    <c:v>0.15157946210926224</c:v>
                  </c:pt>
                  <c:pt idx="15">
                    <c:v>0.15157946210926151</c:v>
                  </c:pt>
                  <c:pt idx="16">
                    <c:v>0.13088544609695835</c:v>
                  </c:pt>
                  <c:pt idx="17">
                    <c:v>0.10858330135584032</c:v>
                  </c:pt>
                  <c:pt idx="18">
                    <c:v>7.3907599970053278E-2</c:v>
                  </c:pt>
                  <c:pt idx="19">
                    <c:v>6.4373907757724405E-2</c:v>
                  </c:pt>
                  <c:pt idx="20">
                    <c:v>6.9096550806340903E-2</c:v>
                  </c:pt>
                  <c:pt idx="21">
                    <c:v>0.13551506681300499</c:v>
                  </c:pt>
                  <c:pt idx="22">
                    <c:v>7.3418889485834526E-2</c:v>
                  </c:pt>
                  <c:pt idx="23">
                    <c:v>7.1304511311229279E-2</c:v>
                  </c:pt>
                  <c:pt idx="24">
                    <c:v>0.13404476864092785</c:v>
                  </c:pt>
                  <c:pt idx="25">
                    <c:v>0.13479737880735504</c:v>
                  </c:pt>
                  <c:pt idx="26">
                    <c:v>5.2678268764263077E-2</c:v>
                  </c:pt>
                  <c:pt idx="27">
                    <c:v>0.11935800489842883</c:v>
                  </c:pt>
                  <c:pt idx="28">
                    <c:v>6.9096550806340903E-2</c:v>
                  </c:pt>
                  <c:pt idx="29">
                    <c:v>8.9403579346691367E-2</c:v>
                  </c:pt>
                  <c:pt idx="30">
                    <c:v>0.13134813791345959</c:v>
                  </c:pt>
                  <c:pt idx="31">
                    <c:v>8.6007751588641573E-2</c:v>
                  </c:pt>
                  <c:pt idx="32">
                    <c:v>9.9630985809303005E-2</c:v>
                  </c:pt>
                  <c:pt idx="33">
                    <c:v>0.12459668267387122</c:v>
                  </c:pt>
                  <c:pt idx="34">
                    <c:v>9.914131328563329E-2</c:v>
                  </c:pt>
                  <c:pt idx="35">
                    <c:v>8.6685254416962468E-2</c:v>
                  </c:pt>
                  <c:pt idx="36">
                    <c:v>0.12508530422609021</c:v>
                  </c:pt>
                  <c:pt idx="37">
                    <c:v>0.12922461065911561</c:v>
                  </c:pt>
                  <c:pt idx="38">
                    <c:v>1.9974984355439512E-2</c:v>
                  </c:pt>
                  <c:pt idx="39">
                    <c:v>0.12707084638106489</c:v>
                  </c:pt>
                  <c:pt idx="40">
                    <c:v>6.7715089406522891E-2</c:v>
                  </c:pt>
                  <c:pt idx="41">
                    <c:v>0.11301327355669336</c:v>
                  </c:pt>
                  <c:pt idx="42">
                    <c:v>7.4069786912973071E-2</c:v>
                  </c:pt>
                  <c:pt idx="43">
                    <c:v>0.11301327355669336</c:v>
                  </c:pt>
                  <c:pt idx="44">
                    <c:v>0.11321219015636116</c:v>
                  </c:pt>
                  <c:pt idx="45">
                    <c:v>0.11038719732529294</c:v>
                  </c:pt>
                  <c:pt idx="46">
                    <c:v>9.5364214112701642E-2</c:v>
                  </c:pt>
                  <c:pt idx="47">
                    <c:v>4.3730233629987417E-2</c:v>
                  </c:pt>
                  <c:pt idx="48">
                    <c:v>2.8448784391135542E-2</c:v>
                  </c:pt>
                  <c:pt idx="49">
                    <c:v>5.8103356185336553E-2</c:v>
                  </c:pt>
                  <c:pt idx="50">
                    <c:v>0.13904315876734077</c:v>
                  </c:pt>
                  <c:pt idx="51">
                    <c:v>1.2342339054381977E-2</c:v>
                  </c:pt>
                  <c:pt idx="52">
                    <c:v>5.9542701763803524E-2</c:v>
                  </c:pt>
                  <c:pt idx="53">
                    <c:v>6.3846169292553337E-2</c:v>
                  </c:pt>
                  <c:pt idx="54">
                    <c:v>7.1500582748207656E-2</c:v>
                  </c:pt>
                  <c:pt idx="55">
                    <c:v>0.10244185342589904</c:v>
                  </c:pt>
                  <c:pt idx="56">
                    <c:v>0.10775125675987858</c:v>
                  </c:pt>
                  <c:pt idx="57">
                    <c:v>4.1725292090050187E-2</c:v>
                  </c:pt>
                  <c:pt idx="58">
                    <c:v>3.9803684921540419E-2</c:v>
                  </c:pt>
                  <c:pt idx="59">
                    <c:v>2.6229754097207823E-2</c:v>
                  </c:pt>
                  <c:pt idx="60">
                    <c:v>8.7876807710187535E-2</c:v>
                  </c:pt>
                  <c:pt idx="61">
                    <c:v>7.0767224051817831E-2</c:v>
                  </c:pt>
                  <c:pt idx="62">
                    <c:v>0.1001315801000537</c:v>
                  </c:pt>
                  <c:pt idx="63">
                    <c:v>5.0239426748322255E-2</c:v>
                  </c:pt>
                  <c:pt idx="64">
                    <c:v>7.7504838558633299E-2</c:v>
                  </c:pt>
                  <c:pt idx="65">
                    <c:v>3.2233522922572658E-2</c:v>
                  </c:pt>
                  <c:pt idx="66">
                    <c:v>8.5001960761699649E-2</c:v>
                  </c:pt>
                  <c:pt idx="67">
                    <c:v>2.8448784391135542E-2</c:v>
                  </c:pt>
                  <c:pt idx="68">
                    <c:v>2.9263173671584052E-2</c:v>
                  </c:pt>
                  <c:pt idx="69">
                    <c:v>9.3600213674970331E-2</c:v>
                  </c:pt>
                  <c:pt idx="70">
                    <c:v>4.0414518843277045E-3</c:v>
                  </c:pt>
                  <c:pt idx="71">
                    <c:v>2.8687976575561252E-2</c:v>
                  </c:pt>
                  <c:pt idx="72">
                    <c:v>7.4665922615340649E-2</c:v>
                  </c:pt>
                  <c:pt idx="73">
                    <c:v>8.0074964876669624E-2</c:v>
                  </c:pt>
                  <c:pt idx="74">
                    <c:v>4.3775944688074074E-2</c:v>
                  </c:pt>
                  <c:pt idx="75">
                    <c:v>5.6127830292407935E-2</c:v>
                  </c:pt>
                  <c:pt idx="76">
                    <c:v>1.8009256878988029E-2</c:v>
                  </c:pt>
                  <c:pt idx="77">
                    <c:v>2.9091808698211461E-2</c:v>
                  </c:pt>
                  <c:pt idx="78">
                    <c:v>0.11229128787814814</c:v>
                  </c:pt>
                  <c:pt idx="79">
                    <c:v>7.0995305009087351E-2</c:v>
                  </c:pt>
                  <c:pt idx="80">
                    <c:v>2.6229754097207823E-2</c:v>
                  </c:pt>
                  <c:pt idx="81">
                    <c:v>4.2930175867331527E-2</c:v>
                  </c:pt>
                  <c:pt idx="82">
                    <c:v>7.3330302967691871E-2</c:v>
                  </c:pt>
                  <c:pt idx="83">
                    <c:v>8.4907793124856176E-2</c:v>
                  </c:pt>
                  <c:pt idx="84">
                    <c:v>6.5248243909958467E-2</c:v>
                  </c:pt>
                  <c:pt idx="85">
                    <c:v>4.2394968254892189E-2</c:v>
                  </c:pt>
                  <c:pt idx="86">
                    <c:v>6.9694571763755306E-2</c:v>
                  </c:pt>
                  <c:pt idx="87">
                    <c:v>5.8534889880594687E-2</c:v>
                  </c:pt>
                  <c:pt idx="88">
                    <c:v>5.3163270528939099E-2</c:v>
                  </c:pt>
                  <c:pt idx="89">
                    <c:v>1.3796134724382644E-2</c:v>
                  </c:pt>
                  <c:pt idx="90">
                    <c:v>0.11033736145718506</c:v>
                  </c:pt>
                  <c:pt idx="91">
                    <c:v>1.8009256878988029E-2</c:v>
                  </c:pt>
                  <c:pt idx="92">
                    <c:v>8.8714899162053495E-2</c:v>
                  </c:pt>
                  <c:pt idx="93">
                    <c:v>2.9091808698211461E-2</c:v>
                  </c:pt>
                  <c:pt idx="94">
                    <c:v>9.2354389897465611E-2</c:v>
                  </c:pt>
                  <c:pt idx="95">
                    <c:v>5.8129166517333554E-2</c:v>
                  </c:pt>
                  <c:pt idx="96">
                    <c:v>1.3428824718988031E-2</c:v>
                  </c:pt>
                  <c:pt idx="97">
                    <c:v>8.5990309531560047E-2</c:v>
                  </c:pt>
                  <c:pt idx="98">
                    <c:v>1.3428824718988031E-2</c:v>
                  </c:pt>
                  <c:pt idx="99">
                    <c:v>1.5502687938978134E-2</c:v>
                  </c:pt>
                  <c:pt idx="100">
                    <c:v>3.265475973473584E-2</c:v>
                  </c:pt>
                  <c:pt idx="101">
                    <c:v>1.3650396819628005E-2</c:v>
                  </c:pt>
                  <c:pt idx="102">
                    <c:v>8.6176176135482271E-2</c:v>
                  </c:pt>
                  <c:pt idx="103">
                    <c:v>5.7552874240418078E-2</c:v>
                  </c:pt>
                  <c:pt idx="104">
                    <c:v>5.9354865007007901E-2</c:v>
                  </c:pt>
                  <c:pt idx="105">
                    <c:v>8.5049005481152365E-2</c:v>
                  </c:pt>
                  <c:pt idx="106">
                    <c:v>7.1105555338524265E-2</c:v>
                  </c:pt>
                  <c:pt idx="107">
                    <c:v>6.7263164758530919E-2</c:v>
                  </c:pt>
                  <c:pt idx="108">
                    <c:v>0.11050037707326495</c:v>
                  </c:pt>
                  <c:pt idx="109">
                    <c:v>5.6002976111394639E-2</c:v>
                  </c:pt>
                  <c:pt idx="110">
                    <c:v>0.10040086321010261</c:v>
                  </c:pt>
                  <c:pt idx="111">
                    <c:v>4.4237992721188703E-2</c:v>
                  </c:pt>
                  <c:pt idx="112">
                    <c:v>3.3291640592397635E-2</c:v>
                  </c:pt>
                  <c:pt idx="113">
                    <c:v>8.154140052758492E-2</c:v>
                  </c:pt>
                  <c:pt idx="114">
                    <c:v>7.3514170969504328E-2</c:v>
                  </c:pt>
                  <c:pt idx="115">
                    <c:v>7.2762169657956066E-2</c:v>
                  </c:pt>
                  <c:pt idx="116">
                    <c:v>4.4237992721190188E-2</c:v>
                  </c:pt>
                  <c:pt idx="117">
                    <c:v>5.8286647985052412E-2</c:v>
                  </c:pt>
                  <c:pt idx="118">
                    <c:v>1.7039170558843065E-2</c:v>
                  </c:pt>
                  <c:pt idx="119">
                    <c:v>2.4501700621249164E-2</c:v>
                  </c:pt>
                  <c:pt idx="120">
                    <c:v>2.9512709126745501E-2</c:v>
                  </c:pt>
                  <c:pt idx="121">
                    <c:v>6.1538605769060978E-2</c:v>
                  </c:pt>
                  <c:pt idx="122">
                    <c:v>9.8488578017961653E-2</c:v>
                  </c:pt>
                  <c:pt idx="123">
                    <c:v>0.11050339361304705</c:v>
                  </c:pt>
                  <c:pt idx="124">
                    <c:v>6.9787773523256463E-2</c:v>
                  </c:pt>
                  <c:pt idx="125">
                    <c:v>6.5000000000001418E-2</c:v>
                  </c:pt>
                  <c:pt idx="126">
                    <c:v>6.8156682235372329E-2</c:v>
                  </c:pt>
                  <c:pt idx="127">
                    <c:v>9.2146622292952701E-2</c:v>
                  </c:pt>
                  <c:pt idx="128">
                    <c:v>0.10800617266310879</c:v>
                  </c:pt>
                  <c:pt idx="129">
                    <c:v>0.10682852303263055</c:v>
                  </c:pt>
                  <c:pt idx="130">
                    <c:v>0.11077454581265606</c:v>
                  </c:pt>
                  <c:pt idx="131">
                    <c:v>8.1002057587033938E-2</c:v>
                  </c:pt>
                  <c:pt idx="132">
                    <c:v>0.13302004861423372</c:v>
                  </c:pt>
                  <c:pt idx="133">
                    <c:v>0.11077454581265468</c:v>
                  </c:pt>
                  <c:pt idx="134">
                    <c:v>5.4808758424178719E-2</c:v>
                  </c:pt>
                  <c:pt idx="135">
                    <c:v>5.6447615833917213E-2</c:v>
                  </c:pt>
                  <c:pt idx="136">
                    <c:v>8.6365502372187097E-2</c:v>
                  </c:pt>
                  <c:pt idx="137">
                    <c:v>0.14139660533407461</c:v>
                  </c:pt>
                  <c:pt idx="138">
                    <c:v>8.6176176135480259E-2</c:v>
                  </c:pt>
                  <c:pt idx="139">
                    <c:v>0.11728597529116545</c:v>
                  </c:pt>
                  <c:pt idx="140">
                    <c:v>4.5785732857882455E-2</c:v>
                  </c:pt>
                  <c:pt idx="141">
                    <c:v>0.16059991697797918</c:v>
                  </c:pt>
                  <c:pt idx="142">
                    <c:v>0.12180311982868089</c:v>
                  </c:pt>
                  <c:pt idx="143">
                    <c:v>0.12168127766149317</c:v>
                  </c:pt>
                  <c:pt idx="144">
                    <c:v>0.10636885509082607</c:v>
                  </c:pt>
                  <c:pt idx="145">
                    <c:v>0.2155605096796101</c:v>
                  </c:pt>
                  <c:pt idx="146">
                    <c:v>0.15046261994262758</c:v>
                  </c:pt>
                  <c:pt idx="147">
                    <c:v>0.20168044030098647</c:v>
                  </c:pt>
                  <c:pt idx="148">
                    <c:v>0.25747297592821888</c:v>
                  </c:pt>
                  <c:pt idx="149">
                    <c:v>0.17307801709055951</c:v>
                  </c:pt>
                  <c:pt idx="150">
                    <c:v>0.18744954876801784</c:v>
                  </c:pt>
                  <c:pt idx="151">
                    <c:v>0.18331484755287417</c:v>
                  </c:pt>
                  <c:pt idx="152">
                    <c:v>0.21351580737734599</c:v>
                  </c:pt>
                  <c:pt idx="153">
                    <c:v>0.28405809265007514</c:v>
                  </c:pt>
                  <c:pt idx="154">
                    <c:v>0.24219207253748043</c:v>
                  </c:pt>
                  <c:pt idx="155">
                    <c:v>0.1460924364914204</c:v>
                  </c:pt>
                  <c:pt idx="156">
                    <c:v>0.2411866497134541</c:v>
                  </c:pt>
                  <c:pt idx="157">
                    <c:v>0.26751261652490221</c:v>
                  </c:pt>
                  <c:pt idx="158">
                    <c:v>0.24082012651216203</c:v>
                  </c:pt>
                  <c:pt idx="159">
                    <c:v>0.3626573221835378</c:v>
                  </c:pt>
                  <c:pt idx="160">
                    <c:v>0.31634211438462206</c:v>
                  </c:pt>
                  <c:pt idx="161">
                    <c:v>0.27421949845576887</c:v>
                  </c:pt>
                  <c:pt idx="162">
                    <c:v>0.25484897488512637</c:v>
                  </c:pt>
                  <c:pt idx="163">
                    <c:v>0.35189818603302386</c:v>
                  </c:pt>
                  <c:pt idx="164">
                    <c:v>0.35136306009596274</c:v>
                  </c:pt>
                  <c:pt idx="165">
                    <c:v>0.28334431351273021</c:v>
                  </c:pt>
                  <c:pt idx="166">
                    <c:v>0.39628819479431043</c:v>
                  </c:pt>
                  <c:pt idx="167">
                    <c:v>0.3482532603341037</c:v>
                  </c:pt>
                  <c:pt idx="168">
                    <c:v>0.31647432755280502</c:v>
                  </c:pt>
                  <c:pt idx="169">
                    <c:v>0.43176498236888211</c:v>
                  </c:pt>
                  <c:pt idx="170">
                    <c:v>0.38903470282225527</c:v>
                  </c:pt>
                  <c:pt idx="171">
                    <c:v>0.35206012744037429</c:v>
                  </c:pt>
                  <c:pt idx="172">
                    <c:v>0.39064348622923967</c:v>
                  </c:pt>
                  <c:pt idx="173">
                    <c:v>0.32201397485202105</c:v>
                  </c:pt>
                  <c:pt idx="174">
                    <c:v>0.50237967050163645</c:v>
                  </c:pt>
                  <c:pt idx="175">
                    <c:v>0.44300150488834145</c:v>
                  </c:pt>
                  <c:pt idx="176">
                    <c:v>0.56717751483405487</c:v>
                  </c:pt>
                  <c:pt idx="177">
                    <c:v>0.55261469397764018</c:v>
                  </c:pt>
                  <c:pt idx="178">
                    <c:v>0.50167619038578992</c:v>
                  </c:pt>
                  <c:pt idx="179">
                    <c:v>0.47045332747610097</c:v>
                  </c:pt>
                  <c:pt idx="180">
                    <c:v>0.48843662161362711</c:v>
                  </c:pt>
                  <c:pt idx="181">
                    <c:v>0.52303186646067046</c:v>
                  </c:pt>
                  <c:pt idx="182">
                    <c:v>0.55579702530090214</c:v>
                  </c:pt>
                  <c:pt idx="183">
                    <c:v>0.5360027985001562</c:v>
                  </c:pt>
                  <c:pt idx="184">
                    <c:v>0.49504073906430629</c:v>
                  </c:pt>
                  <c:pt idx="185">
                    <c:v>0.51051575228716761</c:v>
                  </c:pt>
                  <c:pt idx="186">
                    <c:v>0.61650168964353314</c:v>
                  </c:pt>
                  <c:pt idx="187">
                    <c:v>0.57741608336912098</c:v>
                  </c:pt>
                  <c:pt idx="188">
                    <c:v>0.60299944720814924</c:v>
                  </c:pt>
                  <c:pt idx="189">
                    <c:v>0.60431448766350204</c:v>
                  </c:pt>
                  <c:pt idx="190">
                    <c:v>0.65703069436163419</c:v>
                  </c:pt>
                  <c:pt idx="191">
                    <c:v>0.63283199455568928</c:v>
                  </c:pt>
                  <c:pt idx="192">
                    <c:v>0.63208543726303379</c:v>
                  </c:pt>
                  <c:pt idx="193">
                    <c:v>0.67531400103951522</c:v>
                  </c:pt>
                  <c:pt idx="194">
                    <c:v>0.60504572829938452</c:v>
                  </c:pt>
                  <c:pt idx="195">
                    <c:v>0.67232011224812593</c:v>
                  </c:pt>
                  <c:pt idx="196">
                    <c:v>0.75321267470305708</c:v>
                  </c:pt>
                  <c:pt idx="197">
                    <c:v>0.67223086312169233</c:v>
                  </c:pt>
                  <c:pt idx="198">
                    <c:v>0.67320898191671108</c:v>
                  </c:pt>
                  <c:pt idx="199">
                    <c:v>0.71157173449577904</c:v>
                  </c:pt>
                  <c:pt idx="200">
                    <c:v>0.69613528378708822</c:v>
                  </c:pt>
                  <c:pt idx="201">
                    <c:v>0.66870247494682067</c:v>
                  </c:pt>
                  <c:pt idx="202">
                    <c:v>0.69600095785374683</c:v>
                  </c:pt>
                  <c:pt idx="203">
                    <c:v>0.75063328818627018</c:v>
                  </c:pt>
                  <c:pt idx="204">
                    <c:v>0.75407979241810841</c:v>
                  </c:pt>
                  <c:pt idx="205">
                    <c:v>0.75678883007965636</c:v>
                  </c:pt>
                  <c:pt idx="206">
                    <c:v>0.82077057289679389</c:v>
                  </c:pt>
                  <c:pt idx="207">
                    <c:v>0.79351895587524268</c:v>
                  </c:pt>
                  <c:pt idx="208">
                    <c:v>0.80900494436066439</c:v>
                  </c:pt>
                  <c:pt idx="209">
                    <c:v>0.78150645124230034</c:v>
                  </c:pt>
                  <c:pt idx="210">
                    <c:v>0.86250584539082098</c:v>
                  </c:pt>
                  <c:pt idx="211">
                    <c:v>0.85702353137666676</c:v>
                  </c:pt>
                  <c:pt idx="212">
                    <c:v>0.84083074000260971</c:v>
                  </c:pt>
                  <c:pt idx="213">
                    <c:v>0.94892728910069923</c:v>
                  </c:pt>
                  <c:pt idx="214">
                    <c:v>0.90522557041509222</c:v>
                  </c:pt>
                  <c:pt idx="215">
                    <c:v>0.8392514521881973</c:v>
                  </c:pt>
                  <c:pt idx="216">
                    <c:v>0.92704045219181319</c:v>
                  </c:pt>
                  <c:pt idx="217">
                    <c:v>0.96069471390933237</c:v>
                  </c:pt>
                  <c:pt idx="218">
                    <c:v>1.0146955208337141</c:v>
                  </c:pt>
                  <c:pt idx="219">
                    <c:v>0.99505493985675664</c:v>
                  </c:pt>
                  <c:pt idx="220">
                    <c:v>1.0228113217988923</c:v>
                  </c:pt>
                  <c:pt idx="221">
                    <c:v>1.0721772241565297</c:v>
                  </c:pt>
                  <c:pt idx="222">
                    <c:v>1.0600992091938053</c:v>
                  </c:pt>
                  <c:pt idx="223">
                    <c:v>0.93737790316036818</c:v>
                  </c:pt>
                  <c:pt idx="224">
                    <c:v>1.0167846379642045</c:v>
                  </c:pt>
                  <c:pt idx="225">
                    <c:v>1.0603076597541556</c:v>
                  </c:pt>
                  <c:pt idx="226">
                    <c:v>1.099564156078825</c:v>
                  </c:pt>
                  <c:pt idx="227">
                    <c:v>0.98850712356226023</c:v>
                  </c:pt>
                  <c:pt idx="228">
                    <c:v>1.0447221321161584</c:v>
                  </c:pt>
                  <c:pt idx="229">
                    <c:v>1.1408003038802794</c:v>
                  </c:pt>
                  <c:pt idx="230">
                    <c:v>0.90850554942351702</c:v>
                  </c:pt>
                  <c:pt idx="231">
                    <c:v>1.060089147194704</c:v>
                  </c:pt>
                  <c:pt idx="232">
                    <c:v>1.0817505873968061</c:v>
                  </c:pt>
                  <c:pt idx="233">
                    <c:v>1.1535377468177306</c:v>
                  </c:pt>
                  <c:pt idx="234">
                    <c:v>1.0583743824060245</c:v>
                  </c:pt>
                  <c:pt idx="235">
                    <c:v>1.1120599504223379</c:v>
                  </c:pt>
                  <c:pt idx="236">
                    <c:v>1.1825795251624005</c:v>
                  </c:pt>
                  <c:pt idx="237">
                    <c:v>1.1180035778118085</c:v>
                  </c:pt>
                  <c:pt idx="238">
                    <c:v>1.1530052038043888</c:v>
                  </c:pt>
                  <c:pt idx="239">
                    <c:v>1.0873283772623605</c:v>
                  </c:pt>
                  <c:pt idx="240">
                    <c:v>1.2222368837504445</c:v>
                  </c:pt>
                  <c:pt idx="241">
                    <c:v>1.2700513112994021</c:v>
                  </c:pt>
                  <c:pt idx="242">
                    <c:v>1.2267894413196314</c:v>
                  </c:pt>
                  <c:pt idx="243">
                    <c:v>1.2252152191894032</c:v>
                  </c:pt>
                  <c:pt idx="244">
                    <c:v>1.2149244146585132</c:v>
                  </c:pt>
                  <c:pt idx="245">
                    <c:v>1.295158806221588</c:v>
                  </c:pt>
                  <c:pt idx="246">
                    <c:v>1.2644745944462452</c:v>
                  </c:pt>
                  <c:pt idx="247">
                    <c:v>1.2667412258758031</c:v>
                  </c:pt>
                  <c:pt idx="248">
                    <c:v>1.2531808861187326</c:v>
                  </c:pt>
                  <c:pt idx="249">
                    <c:v>1.2237945088943631</c:v>
                  </c:pt>
                  <c:pt idx="250">
                    <c:v>1.2646392107369304</c:v>
                  </c:pt>
                  <c:pt idx="251">
                    <c:v>1.2573871056016652</c:v>
                  </c:pt>
                  <c:pt idx="252">
                    <c:v>1.2365040773621936</c:v>
                  </c:pt>
                  <c:pt idx="253">
                    <c:v>1.2697544382018637</c:v>
                  </c:pt>
                  <c:pt idx="254">
                    <c:v>1.3236012743017933</c:v>
                  </c:pt>
                  <c:pt idx="255">
                    <c:v>1.2831244418735581</c:v>
                  </c:pt>
                  <c:pt idx="256">
                    <c:v>1.3488740983995997</c:v>
                  </c:pt>
                  <c:pt idx="257">
                    <c:v>1.2924876530680411</c:v>
                  </c:pt>
                  <c:pt idx="258">
                    <c:v>1.3209553361109527</c:v>
                  </c:pt>
                  <c:pt idx="259">
                    <c:v>1.3755755159205183</c:v>
                  </c:pt>
                  <c:pt idx="260">
                    <c:v>1.3624899999632987</c:v>
                  </c:pt>
                  <c:pt idx="261">
                    <c:v>1.3611616362504495</c:v>
                  </c:pt>
                  <c:pt idx="262">
                    <c:v>1.3136157479770605</c:v>
                  </c:pt>
                  <c:pt idx="263">
                    <c:v>1.3663897686970585</c:v>
                  </c:pt>
                  <c:pt idx="264">
                    <c:v>1.3774419527999471</c:v>
                  </c:pt>
                  <c:pt idx="265">
                    <c:v>1.3552390932968266</c:v>
                  </c:pt>
                  <c:pt idx="266">
                    <c:v>1.3758961927897515</c:v>
                  </c:pt>
                  <c:pt idx="267">
                    <c:v>1.375124115610417</c:v>
                  </c:pt>
                  <c:pt idx="268">
                    <c:v>1.5321223841456018</c:v>
                  </c:pt>
                  <c:pt idx="269">
                    <c:v>1.457375838050476</c:v>
                  </c:pt>
                  <c:pt idx="270">
                    <c:v>1.5255983525598487</c:v>
                  </c:pt>
                  <c:pt idx="271">
                    <c:v>1.3095415228239216</c:v>
                  </c:pt>
                  <c:pt idx="272">
                    <c:v>1.458485858690441</c:v>
                  </c:pt>
                  <c:pt idx="273">
                    <c:v>1.4597877699629263</c:v>
                  </c:pt>
                  <c:pt idx="274">
                    <c:v>1.3933581736222758</c:v>
                  </c:pt>
                  <c:pt idx="275">
                    <c:v>1.4204087439888564</c:v>
                  </c:pt>
                  <c:pt idx="276">
                    <c:v>1.3754218746745808</c:v>
                  </c:pt>
                  <c:pt idx="277">
                    <c:v>1.365657472916739</c:v>
                  </c:pt>
                  <c:pt idx="278">
                    <c:v>1.4569050529575831</c:v>
                  </c:pt>
                  <c:pt idx="279">
                    <c:v>1.4565023171969222</c:v>
                  </c:pt>
                  <c:pt idx="280">
                    <c:v>1.4099372326454827</c:v>
                  </c:pt>
                  <c:pt idx="281">
                    <c:v>1.5408829719785138</c:v>
                  </c:pt>
                  <c:pt idx="282">
                    <c:v>1.4194100887340482</c:v>
                  </c:pt>
                  <c:pt idx="283">
                    <c:v>1.4583553522147252</c:v>
                  </c:pt>
                  <c:pt idx="284">
                    <c:v>1.5138144976625552</c:v>
                  </c:pt>
                  <c:pt idx="285">
                    <c:v>1.4593547660981323</c:v>
                  </c:pt>
                  <c:pt idx="286">
                    <c:v>1.4565579288171135</c:v>
                  </c:pt>
                  <c:pt idx="287">
                    <c:v>1.5265078883953844</c:v>
                  </c:pt>
                  <c:pt idx="288">
                    <c:v>1.4159746937475022</c:v>
                  </c:pt>
                  <c:pt idx="289">
                    <c:v>1.5116094072213224</c:v>
                  </c:pt>
                  <c:pt idx="290">
                    <c:v>1.4315023576648447</c:v>
                  </c:pt>
                  <c:pt idx="291">
                    <c:v>1.4861148452704924</c:v>
                  </c:pt>
                  <c:pt idx="292">
                    <c:v>1.4583553522147228</c:v>
                  </c:pt>
                  <c:pt idx="293">
                    <c:v>1.5385021936935925</c:v>
                  </c:pt>
                  <c:pt idx="294">
                    <c:v>1.499622952611753</c:v>
                  </c:pt>
                  <c:pt idx="295">
                    <c:v>1.499854326259721</c:v>
                  </c:pt>
                  <c:pt idx="296">
                    <c:v>1.5403766855329053</c:v>
                  </c:pt>
                  <c:pt idx="297">
                    <c:v>1.6478581047327232</c:v>
                  </c:pt>
                  <c:pt idx="298">
                    <c:v>1.5682953590868438</c:v>
                  </c:pt>
                  <c:pt idx="299">
                    <c:v>1.5805360904874441</c:v>
                  </c:pt>
                  <c:pt idx="300">
                    <c:v>1.4984556494382262</c:v>
                  </c:pt>
                  <c:pt idx="301">
                    <c:v>1.6080600113179848</c:v>
                  </c:pt>
                  <c:pt idx="302">
                    <c:v>1.5819552248193782</c:v>
                  </c:pt>
                  <c:pt idx="303">
                    <c:v>1.5800341768455513</c:v>
                  </c:pt>
                  <c:pt idx="304">
                    <c:v>1.5657608374205798</c:v>
                  </c:pt>
                  <c:pt idx="305">
                    <c:v>1.5781293778817194</c:v>
                  </c:pt>
                  <c:pt idx="306">
                    <c:v>1.6895071273402007</c:v>
                  </c:pt>
                  <c:pt idx="307">
                    <c:v>1.6254138960072086</c:v>
                  </c:pt>
                  <c:pt idx="308">
                    <c:v>1.6217916019020435</c:v>
                  </c:pt>
                  <c:pt idx="309">
                    <c:v>1.6925858914690259</c:v>
                  </c:pt>
                  <c:pt idx="310">
                    <c:v>1.7155070193191659</c:v>
                  </c:pt>
                  <c:pt idx="311">
                    <c:v>1.6197789972709253</c:v>
                  </c:pt>
                  <c:pt idx="312">
                    <c:v>1.6363344197728453</c:v>
                  </c:pt>
                  <c:pt idx="313">
                    <c:v>1.6748523317992359</c:v>
                  </c:pt>
                  <c:pt idx="314">
                    <c:v>1.7175332117118816</c:v>
                  </c:pt>
                  <c:pt idx="315">
                    <c:v>1.7036033380260016</c:v>
                  </c:pt>
                  <c:pt idx="316">
                    <c:v>1.7739586616754461</c:v>
                  </c:pt>
                  <c:pt idx="317">
                    <c:v>1.6644102058487056</c:v>
                  </c:pt>
                  <c:pt idx="318">
                    <c:v>1.5707187314517304</c:v>
                  </c:pt>
                  <c:pt idx="319">
                    <c:v>1.7710339729472515</c:v>
                  </c:pt>
                  <c:pt idx="320">
                    <c:v>1.7765287313559939</c:v>
                  </c:pt>
                  <c:pt idx="321">
                    <c:v>1.690496081036567</c:v>
                  </c:pt>
                  <c:pt idx="322">
                    <c:v>1.7068342040163127</c:v>
                  </c:pt>
                  <c:pt idx="323">
                    <c:v>1.6777533589098621</c:v>
                  </c:pt>
                  <c:pt idx="324">
                    <c:v>1.7455089038252811</c:v>
                  </c:pt>
                  <c:pt idx="325">
                    <c:v>1.7049445738791624</c:v>
                  </c:pt>
                  <c:pt idx="326">
                    <c:v>1.7052443617655908</c:v>
                  </c:pt>
                  <c:pt idx="327">
                    <c:v>1.9204781522665986</c:v>
                  </c:pt>
                  <c:pt idx="328">
                    <c:v>1.8034925376428192</c:v>
                  </c:pt>
                  <c:pt idx="329">
                    <c:v>1.8128255110002576</c:v>
                  </c:pt>
                  <c:pt idx="330">
                    <c:v>1.7313351302775934</c:v>
                  </c:pt>
                  <c:pt idx="331">
                    <c:v>1.7995066916611715</c:v>
                  </c:pt>
                  <c:pt idx="332">
                    <c:v>1.7895369047139926</c:v>
                  </c:pt>
                  <c:pt idx="333">
                    <c:v>1.7612302518410243</c:v>
                  </c:pt>
                  <c:pt idx="334">
                    <c:v>1.7478967360802509</c:v>
                  </c:pt>
                  <c:pt idx="335">
                    <c:v>1.7876896635974986</c:v>
                  </c:pt>
                  <c:pt idx="336">
                    <c:v>1.8997449828858615</c:v>
                  </c:pt>
                  <c:pt idx="337">
                    <c:v>1.9020623018187406</c:v>
                  </c:pt>
                  <c:pt idx="338">
                    <c:v>1.789852228537314</c:v>
                  </c:pt>
                  <c:pt idx="339">
                    <c:v>1.8576706740790583</c:v>
                  </c:pt>
                  <c:pt idx="340">
                    <c:v>1.7750076056175066</c:v>
                  </c:pt>
                  <c:pt idx="341">
                    <c:v>1.8455498728924478</c:v>
                  </c:pt>
                  <c:pt idx="342">
                    <c:v>1.7878300627669683</c:v>
                  </c:pt>
                  <c:pt idx="343">
                    <c:v>1.8155910883235797</c:v>
                  </c:pt>
                  <c:pt idx="344">
                    <c:v>1.8306884861530457</c:v>
                  </c:pt>
                  <c:pt idx="345">
                    <c:v>1.8578972881548987</c:v>
                  </c:pt>
                  <c:pt idx="346">
                    <c:v>1.8320262916599557</c:v>
                  </c:pt>
                  <c:pt idx="347">
                    <c:v>1.8736580086380057</c:v>
                  </c:pt>
                  <c:pt idx="348">
                    <c:v>1.9295803516136203</c:v>
                  </c:pt>
                  <c:pt idx="349">
                    <c:v>1.956182592022873</c:v>
                  </c:pt>
                  <c:pt idx="350">
                    <c:v>1.7890014905900262</c:v>
                  </c:pt>
                  <c:pt idx="351">
                    <c:v>1.8710856028876184</c:v>
                  </c:pt>
                  <c:pt idx="352">
                    <c:v>1.8869643169210539</c:v>
                  </c:pt>
                  <c:pt idx="353">
                    <c:v>1.9973262961602753</c:v>
                  </c:pt>
                  <c:pt idx="354">
                    <c:v>1.9173607728680928</c:v>
                  </c:pt>
                  <c:pt idx="355">
                    <c:v>1.9291231168590601</c:v>
                  </c:pt>
                  <c:pt idx="356">
                    <c:v>1.9826218331626777</c:v>
                  </c:pt>
                  <c:pt idx="357">
                    <c:v>1.888170896220289</c:v>
                  </c:pt>
                  <c:pt idx="358">
                    <c:v>1.9552867649870016</c:v>
                  </c:pt>
                  <c:pt idx="359">
                    <c:v>1.8975010759768576</c:v>
                  </c:pt>
                  <c:pt idx="360">
                    <c:v>2.0121844680181109</c:v>
                  </c:pt>
                  <c:pt idx="361">
                    <c:v>1.9120251916053139</c:v>
                  </c:pt>
                  <c:pt idx="362">
                    <c:v>1.9143694349141012</c:v>
                  </c:pt>
                  <c:pt idx="363">
                    <c:v>1.8318903715379173</c:v>
                  </c:pt>
                  <c:pt idx="364">
                    <c:v>1.9001413105345615</c:v>
                  </c:pt>
                  <c:pt idx="365">
                    <c:v>1.955791655570706</c:v>
                  </c:pt>
                  <c:pt idx="366">
                    <c:v>1.9007325780691342</c:v>
                  </c:pt>
                  <c:pt idx="367">
                    <c:v>1.9520021345616752</c:v>
                  </c:pt>
                  <c:pt idx="368">
                    <c:v>1.9552967379232582</c:v>
                  </c:pt>
                  <c:pt idx="369">
                    <c:v>1.964613023812408</c:v>
                  </c:pt>
                  <c:pt idx="370">
                    <c:v>2.0073447636118726</c:v>
                  </c:pt>
                  <c:pt idx="371">
                    <c:v>1.9795010314049686</c:v>
                  </c:pt>
                  <c:pt idx="372">
                    <c:v>1.9930270946477378</c:v>
                  </c:pt>
                  <c:pt idx="373">
                    <c:v>1.9993404745898922</c:v>
                  </c:pt>
                  <c:pt idx="374">
                    <c:v>2.0075016811948143</c:v>
                  </c:pt>
                  <c:pt idx="375">
                    <c:v>2.0509271886962068</c:v>
                  </c:pt>
                  <c:pt idx="376">
                    <c:v>1.9815834577428226</c:v>
                  </c:pt>
                  <c:pt idx="377">
                    <c:v>2.0772944743905049</c:v>
                  </c:pt>
                  <c:pt idx="378">
                    <c:v>2.1351014808044448</c:v>
                  </c:pt>
                  <c:pt idx="379">
                    <c:v>2.0774275759538141</c:v>
                  </c:pt>
                  <c:pt idx="380">
                    <c:v>1.940620776968029</c:v>
                  </c:pt>
                  <c:pt idx="381">
                    <c:v>2.1170416465750832</c:v>
                  </c:pt>
                  <c:pt idx="382">
                    <c:v>2.1205631327550711</c:v>
                  </c:pt>
                  <c:pt idx="383">
                    <c:v>2.0645038952090506</c:v>
                  </c:pt>
                  <c:pt idx="384">
                    <c:v>2.0518208986166395</c:v>
                  </c:pt>
                  <c:pt idx="385">
                    <c:v>2.2022546022958678</c:v>
                  </c:pt>
                  <c:pt idx="386">
                    <c:v>2.1036706808180168</c:v>
                  </c:pt>
                  <c:pt idx="387">
                    <c:v>2.0411098288267908</c:v>
                  </c:pt>
                  <c:pt idx="388">
                    <c:v>2.0391423033553413</c:v>
                  </c:pt>
                  <c:pt idx="389">
                    <c:v>2.1185819156533308</c:v>
                  </c:pt>
                  <c:pt idx="390">
                    <c:v>2.1603662498135194</c:v>
                  </c:pt>
                  <c:pt idx="391">
                    <c:v>2.063580141404739</c:v>
                  </c:pt>
                  <c:pt idx="392">
                    <c:v>2.0510081261012449</c:v>
                  </c:pt>
                  <c:pt idx="393">
                    <c:v>2.0410647548114031</c:v>
                  </c:pt>
                  <c:pt idx="394">
                    <c:v>2.1354046454946189</c:v>
                  </c:pt>
                  <c:pt idx="395">
                    <c:v>2.1490006979989555</c:v>
                  </c:pt>
                  <c:pt idx="396">
                    <c:v>2.2299969357228577</c:v>
                  </c:pt>
                  <c:pt idx="397">
                    <c:v>2.1359275112543799</c:v>
                  </c:pt>
                  <c:pt idx="398">
                    <c:v>2.1069666189413958</c:v>
                  </c:pt>
                  <c:pt idx="399">
                    <c:v>2.1205631327550698</c:v>
                  </c:pt>
                  <c:pt idx="400">
                    <c:v>2.1460012426215713</c:v>
                  </c:pt>
                  <c:pt idx="401">
                    <c:v>2.1715677132738311</c:v>
                  </c:pt>
                  <c:pt idx="402">
                    <c:v>2.0785245568271082</c:v>
                  </c:pt>
                  <c:pt idx="403">
                    <c:v>2.0345414716834829</c:v>
                  </c:pt>
                  <c:pt idx="404">
                    <c:v>2.1590077196094808</c:v>
                  </c:pt>
                  <c:pt idx="405">
                    <c:v>2.2291112578783525</c:v>
                  </c:pt>
                  <c:pt idx="406">
                    <c:v>2.1725761206457186</c:v>
                  </c:pt>
                  <c:pt idx="407">
                    <c:v>2.2331074761417109</c:v>
                  </c:pt>
                  <c:pt idx="408">
                    <c:v>2.3280206900569702</c:v>
                  </c:pt>
                  <c:pt idx="409">
                    <c:v>2.202283587551793</c:v>
                  </c:pt>
                  <c:pt idx="410">
                    <c:v>2.1748662027812213</c:v>
                  </c:pt>
                  <c:pt idx="411">
                    <c:v>2.1193754583209992</c:v>
                  </c:pt>
                  <c:pt idx="412">
                    <c:v>2.1613258276653533</c:v>
                  </c:pt>
                  <c:pt idx="413">
                    <c:v>2.3435260470780634</c:v>
                  </c:pt>
                  <c:pt idx="414">
                    <c:v>2.2775966133916969</c:v>
                  </c:pt>
                  <c:pt idx="415">
                    <c:v>2.2007591871897305</c:v>
                  </c:pt>
                  <c:pt idx="416">
                    <c:v>2.2015056211602073</c:v>
                  </c:pt>
                  <c:pt idx="417">
                    <c:v>2.1648104612952426</c:v>
                  </c:pt>
                  <c:pt idx="418">
                    <c:v>2.160156244349007</c:v>
                  </c:pt>
                  <c:pt idx="419">
                    <c:v>2.3100693351787829</c:v>
                  </c:pt>
                  <c:pt idx="420">
                    <c:v>2.2580841436935009</c:v>
                  </c:pt>
                  <c:pt idx="421">
                    <c:v>2.230975197830162</c:v>
                  </c:pt>
                  <c:pt idx="422">
                    <c:v>2.217782977059148</c:v>
                  </c:pt>
                  <c:pt idx="423">
                    <c:v>2.2761091801581075</c:v>
                  </c:pt>
                  <c:pt idx="424">
                    <c:v>2.2544525573480887</c:v>
                  </c:pt>
                  <c:pt idx="425">
                    <c:v>2.3887470216273083</c:v>
                  </c:pt>
                  <c:pt idx="426">
                    <c:v>2.2026493895609724</c:v>
                  </c:pt>
                  <c:pt idx="427">
                    <c:v>2.3185332288611566</c:v>
                  </c:pt>
                  <c:pt idx="428">
                    <c:v>2.241236340356219</c:v>
                  </c:pt>
                  <c:pt idx="429">
                    <c:v>2.3390332048377016</c:v>
                  </c:pt>
                  <c:pt idx="430">
                    <c:v>2.37802025503008</c:v>
                  </c:pt>
                  <c:pt idx="431">
                    <c:v>2.3964610018386114</c:v>
                  </c:pt>
                  <c:pt idx="432">
                    <c:v>2.3087928303192005</c:v>
                  </c:pt>
                  <c:pt idx="433">
                    <c:v>2.3981576956766912</c:v>
                  </c:pt>
                  <c:pt idx="434">
                    <c:v>2.3512160683357024</c:v>
                  </c:pt>
                  <c:pt idx="435">
                    <c:v>2.3518614613393667</c:v>
                  </c:pt>
                  <c:pt idx="436">
                    <c:v>2.3828797703619045</c:v>
                  </c:pt>
                  <c:pt idx="437">
                    <c:v>2.3878204147995179</c:v>
                  </c:pt>
                  <c:pt idx="438">
                    <c:v>2.3679873310471922</c:v>
                  </c:pt>
                  <c:pt idx="439">
                    <c:v>2.4532497494819694</c:v>
                  </c:pt>
                  <c:pt idx="440">
                    <c:v>2.3757918679884416</c:v>
                  </c:pt>
                  <c:pt idx="441">
                    <c:v>2.3674995952129203</c:v>
                  </c:pt>
                  <c:pt idx="442">
                    <c:v>2.3241452192150129</c:v>
                  </c:pt>
                  <c:pt idx="443">
                    <c:v>2.2860011665205549</c:v>
                  </c:pt>
                  <c:pt idx="444">
                    <c:v>2.4920969082280928</c:v>
                  </c:pt>
                  <c:pt idx="445">
                    <c:v>2.4370197646579146</c:v>
                  </c:pt>
                  <c:pt idx="446">
                    <c:v>2.4476889099720136</c:v>
                  </c:pt>
                  <c:pt idx="447">
                    <c:v>2.3968730323764174</c:v>
                  </c:pt>
                  <c:pt idx="448">
                    <c:v>2.4356233972708772</c:v>
                  </c:pt>
                  <c:pt idx="449">
                    <c:v>2.3568307109336453</c:v>
                  </c:pt>
                  <c:pt idx="450">
                    <c:v>2.2613187155580965</c:v>
                  </c:pt>
                  <c:pt idx="451">
                    <c:v>2.4891975279863465</c:v>
                  </c:pt>
                  <c:pt idx="452">
                    <c:v>2.3943842632292776</c:v>
                  </c:pt>
                  <c:pt idx="453">
                    <c:v>2.3978724597720649</c:v>
                  </c:pt>
                  <c:pt idx="454">
                    <c:v>2.4865848735430958</c:v>
                  </c:pt>
                  <c:pt idx="455">
                    <c:v>2.439751421764111</c:v>
                  </c:pt>
                  <c:pt idx="456">
                    <c:v>2.4157973838879792</c:v>
                  </c:pt>
                  <c:pt idx="457">
                    <c:v>2.3680145692119359</c:v>
                  </c:pt>
                  <c:pt idx="458">
                    <c:v>2.4661137443354062</c:v>
                  </c:pt>
                  <c:pt idx="459">
                    <c:v>2.4346846476152377</c:v>
                  </c:pt>
                  <c:pt idx="460">
                    <c:v>2.4513520758960743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subtracted!$E$52:$QW$52</c:f>
              <c:numCache>
                <c:formatCode>General</c:formatCode>
                <c:ptCount val="461"/>
                <c:pt idx="0">
                  <c:v>0</c:v>
                </c:pt>
                <c:pt idx="1">
                  <c:v>0.2629999999999999</c:v>
                </c:pt>
                <c:pt idx="2">
                  <c:v>0.49833333333333368</c:v>
                </c:pt>
                <c:pt idx="3">
                  <c:v>0.53733333333333277</c:v>
                </c:pt>
                <c:pt idx="4">
                  <c:v>0.73199999999999932</c:v>
                </c:pt>
                <c:pt idx="5">
                  <c:v>0.60733333333333306</c:v>
                </c:pt>
                <c:pt idx="6">
                  <c:v>0.66066666666666762</c:v>
                </c:pt>
                <c:pt idx="7">
                  <c:v>0.62499999999999944</c:v>
                </c:pt>
                <c:pt idx="8">
                  <c:v>0.61766666666666714</c:v>
                </c:pt>
                <c:pt idx="9">
                  <c:v>0.76033333333333353</c:v>
                </c:pt>
                <c:pt idx="10">
                  <c:v>0.62466666666666681</c:v>
                </c:pt>
                <c:pt idx="11">
                  <c:v>0.58799999999999919</c:v>
                </c:pt>
                <c:pt idx="12">
                  <c:v>0.59266666666666679</c:v>
                </c:pt>
                <c:pt idx="13">
                  <c:v>0.57800000000000062</c:v>
                </c:pt>
                <c:pt idx="14">
                  <c:v>0.58533333333333404</c:v>
                </c:pt>
                <c:pt idx="15">
                  <c:v>0.60633333333333306</c:v>
                </c:pt>
                <c:pt idx="16">
                  <c:v>0.62099999999999989</c:v>
                </c:pt>
                <c:pt idx="17">
                  <c:v>0.56266666666666632</c:v>
                </c:pt>
                <c:pt idx="18">
                  <c:v>0.65733333333333321</c:v>
                </c:pt>
                <c:pt idx="19">
                  <c:v>0.67499999999999949</c:v>
                </c:pt>
                <c:pt idx="20">
                  <c:v>0.64166666666666694</c:v>
                </c:pt>
                <c:pt idx="21">
                  <c:v>0.65266666666666673</c:v>
                </c:pt>
                <c:pt idx="22">
                  <c:v>0.62933333333333275</c:v>
                </c:pt>
                <c:pt idx="23">
                  <c:v>0.64333333333333265</c:v>
                </c:pt>
                <c:pt idx="24">
                  <c:v>0.60599999999999987</c:v>
                </c:pt>
                <c:pt idx="25">
                  <c:v>0.5523333333333339</c:v>
                </c:pt>
                <c:pt idx="26">
                  <c:v>0.65000000000000036</c:v>
                </c:pt>
                <c:pt idx="27">
                  <c:v>0.62433333333333307</c:v>
                </c:pt>
                <c:pt idx="28">
                  <c:v>0.63566666666666671</c:v>
                </c:pt>
                <c:pt idx="29">
                  <c:v>0.63600000000000045</c:v>
                </c:pt>
                <c:pt idx="30">
                  <c:v>0.64733333333333276</c:v>
                </c:pt>
                <c:pt idx="31">
                  <c:v>0.63933333333333364</c:v>
                </c:pt>
                <c:pt idx="32">
                  <c:v>0.56733333333333391</c:v>
                </c:pt>
                <c:pt idx="33">
                  <c:v>0.66033333333333266</c:v>
                </c:pt>
                <c:pt idx="34">
                  <c:v>0.59700000000000075</c:v>
                </c:pt>
                <c:pt idx="35">
                  <c:v>0.64433333333333387</c:v>
                </c:pt>
                <c:pt idx="36">
                  <c:v>0.63166666666666649</c:v>
                </c:pt>
                <c:pt idx="37">
                  <c:v>0.6860000000000005</c:v>
                </c:pt>
                <c:pt idx="38">
                  <c:v>0.66200000000000081</c:v>
                </c:pt>
                <c:pt idx="39">
                  <c:v>0.56099999999999994</c:v>
                </c:pt>
                <c:pt idx="40">
                  <c:v>0.58266666666666644</c:v>
                </c:pt>
                <c:pt idx="41">
                  <c:v>0.58200000000000074</c:v>
                </c:pt>
                <c:pt idx="42">
                  <c:v>0.62766666666666582</c:v>
                </c:pt>
                <c:pt idx="43">
                  <c:v>0.56400000000000006</c:v>
                </c:pt>
                <c:pt idx="44">
                  <c:v>0.64400000000000068</c:v>
                </c:pt>
                <c:pt idx="45">
                  <c:v>0.667333333333333</c:v>
                </c:pt>
                <c:pt idx="46">
                  <c:v>0.67066666666666686</c:v>
                </c:pt>
                <c:pt idx="47">
                  <c:v>0.61766666666666659</c:v>
                </c:pt>
                <c:pt idx="48">
                  <c:v>0.57133333333333292</c:v>
                </c:pt>
                <c:pt idx="49">
                  <c:v>0.64500000000000079</c:v>
                </c:pt>
                <c:pt idx="50">
                  <c:v>0.71699999999999997</c:v>
                </c:pt>
                <c:pt idx="51">
                  <c:v>0.6333333333333323</c:v>
                </c:pt>
                <c:pt idx="52">
                  <c:v>0.63533333333333297</c:v>
                </c:pt>
                <c:pt idx="53">
                  <c:v>0.668333333333333</c:v>
                </c:pt>
                <c:pt idx="54">
                  <c:v>0.66466666666666663</c:v>
                </c:pt>
                <c:pt idx="55">
                  <c:v>0.64366666666666639</c:v>
                </c:pt>
                <c:pt idx="56">
                  <c:v>0.69666666666666721</c:v>
                </c:pt>
                <c:pt idx="57">
                  <c:v>0.6909999999999995</c:v>
                </c:pt>
                <c:pt idx="58">
                  <c:v>0.72766666666666602</c:v>
                </c:pt>
                <c:pt idx="59">
                  <c:v>0.76899999999999957</c:v>
                </c:pt>
                <c:pt idx="60">
                  <c:v>0.70666666666666578</c:v>
                </c:pt>
                <c:pt idx="61">
                  <c:v>0.66400000000000026</c:v>
                </c:pt>
                <c:pt idx="62">
                  <c:v>0.7326666666666668</c:v>
                </c:pt>
                <c:pt idx="63">
                  <c:v>0.70400000000000007</c:v>
                </c:pt>
                <c:pt idx="64">
                  <c:v>0.78400000000000014</c:v>
                </c:pt>
                <c:pt idx="65">
                  <c:v>0.65900000000000014</c:v>
                </c:pt>
                <c:pt idx="66">
                  <c:v>0.68366666666666676</c:v>
                </c:pt>
                <c:pt idx="67">
                  <c:v>0.7143333333333336</c:v>
                </c:pt>
                <c:pt idx="68">
                  <c:v>0.7063333333333327</c:v>
                </c:pt>
                <c:pt idx="69">
                  <c:v>0.79100000000000037</c:v>
                </c:pt>
                <c:pt idx="70">
                  <c:v>0.70566666666666755</c:v>
                </c:pt>
                <c:pt idx="71">
                  <c:v>0.71299999999999975</c:v>
                </c:pt>
                <c:pt idx="72">
                  <c:v>0.75499999999999956</c:v>
                </c:pt>
                <c:pt idx="73">
                  <c:v>0.75499999999999956</c:v>
                </c:pt>
                <c:pt idx="74">
                  <c:v>0.78433333333333266</c:v>
                </c:pt>
                <c:pt idx="75">
                  <c:v>0.75766666666666593</c:v>
                </c:pt>
                <c:pt idx="76">
                  <c:v>0.84766666666666646</c:v>
                </c:pt>
                <c:pt idx="77">
                  <c:v>0.78066666666666629</c:v>
                </c:pt>
                <c:pt idx="78">
                  <c:v>0.80766666666666731</c:v>
                </c:pt>
                <c:pt idx="79">
                  <c:v>0.78466666666666585</c:v>
                </c:pt>
                <c:pt idx="80">
                  <c:v>0.76899999999999957</c:v>
                </c:pt>
                <c:pt idx="81">
                  <c:v>0.76800000000000068</c:v>
                </c:pt>
                <c:pt idx="82">
                  <c:v>0.7786666666666674</c:v>
                </c:pt>
                <c:pt idx="83">
                  <c:v>0.831666666666667</c:v>
                </c:pt>
                <c:pt idx="84">
                  <c:v>0.85266666666666657</c:v>
                </c:pt>
                <c:pt idx="85">
                  <c:v>0.7663333333333332</c:v>
                </c:pt>
                <c:pt idx="86">
                  <c:v>0.88433333333333286</c:v>
                </c:pt>
                <c:pt idx="87">
                  <c:v>0.75133333333333374</c:v>
                </c:pt>
                <c:pt idx="88">
                  <c:v>0.82266666666666666</c:v>
                </c:pt>
                <c:pt idx="89">
                  <c:v>0.84333333333333249</c:v>
                </c:pt>
                <c:pt idx="90">
                  <c:v>0.86033333333333195</c:v>
                </c:pt>
                <c:pt idx="91">
                  <c:v>0.88566666666666671</c:v>
                </c:pt>
                <c:pt idx="92">
                  <c:v>0.85866666666666747</c:v>
                </c:pt>
                <c:pt idx="93">
                  <c:v>0.85766666666666802</c:v>
                </c:pt>
                <c:pt idx="94">
                  <c:v>0.87633333333333374</c:v>
                </c:pt>
                <c:pt idx="95">
                  <c:v>0.88500000000000034</c:v>
                </c:pt>
                <c:pt idx="96">
                  <c:v>0.90466666666666617</c:v>
                </c:pt>
                <c:pt idx="97">
                  <c:v>0.912333333333334</c:v>
                </c:pt>
                <c:pt idx="98">
                  <c:v>0.90166666666666606</c:v>
                </c:pt>
                <c:pt idx="99">
                  <c:v>0.84933333333333394</c:v>
                </c:pt>
                <c:pt idx="100">
                  <c:v>0.84566666666666634</c:v>
                </c:pt>
                <c:pt idx="101">
                  <c:v>0.98233333333333184</c:v>
                </c:pt>
                <c:pt idx="102">
                  <c:v>0.94133333333333269</c:v>
                </c:pt>
                <c:pt idx="103">
                  <c:v>0.95066666666666677</c:v>
                </c:pt>
                <c:pt idx="104">
                  <c:v>0.96700000000000108</c:v>
                </c:pt>
                <c:pt idx="105">
                  <c:v>1.009333333333333</c:v>
                </c:pt>
                <c:pt idx="106">
                  <c:v>0.98299999999999932</c:v>
                </c:pt>
                <c:pt idx="107">
                  <c:v>1.0293333333333337</c:v>
                </c:pt>
                <c:pt idx="108">
                  <c:v>1.0273333333333337</c:v>
                </c:pt>
                <c:pt idx="109">
                  <c:v>1.0376666666666665</c:v>
                </c:pt>
                <c:pt idx="110">
                  <c:v>1.0326666666666664</c:v>
                </c:pt>
                <c:pt idx="111">
                  <c:v>1.0609999999999999</c:v>
                </c:pt>
                <c:pt idx="112">
                  <c:v>0.99733333333333363</c:v>
                </c:pt>
                <c:pt idx="113">
                  <c:v>1.0269999999999999</c:v>
                </c:pt>
                <c:pt idx="114">
                  <c:v>1.0376666666666676</c:v>
                </c:pt>
                <c:pt idx="115">
                  <c:v>1.045333333333333</c:v>
                </c:pt>
                <c:pt idx="116">
                  <c:v>1.1320000000000003</c:v>
                </c:pt>
                <c:pt idx="117">
                  <c:v>1.1236666666666661</c:v>
                </c:pt>
                <c:pt idx="118">
                  <c:v>1.139333333333332</c:v>
                </c:pt>
                <c:pt idx="119">
                  <c:v>1.1183333333333334</c:v>
                </c:pt>
                <c:pt idx="120">
                  <c:v>1.1559999999999999</c:v>
                </c:pt>
                <c:pt idx="121">
                  <c:v>1.1809999999999998</c:v>
                </c:pt>
                <c:pt idx="122">
                  <c:v>1.2730000000000008</c:v>
                </c:pt>
                <c:pt idx="123">
                  <c:v>1.2019999999999993</c:v>
                </c:pt>
                <c:pt idx="124">
                  <c:v>1.2083333333333333</c:v>
                </c:pt>
                <c:pt idx="125">
                  <c:v>1.3029999999999997</c:v>
                </c:pt>
                <c:pt idx="126">
                  <c:v>1.2703333333333333</c:v>
                </c:pt>
                <c:pt idx="127">
                  <c:v>1.3129999999999999</c:v>
                </c:pt>
                <c:pt idx="128">
                  <c:v>1.3283333333333331</c:v>
                </c:pt>
                <c:pt idx="129">
                  <c:v>1.388666666666668</c:v>
                </c:pt>
                <c:pt idx="130">
                  <c:v>1.3880000000000006</c:v>
                </c:pt>
                <c:pt idx="131">
                  <c:v>1.4076666666666675</c:v>
                </c:pt>
                <c:pt idx="132">
                  <c:v>1.3966666666666658</c:v>
                </c:pt>
                <c:pt idx="133">
                  <c:v>1.4390000000000001</c:v>
                </c:pt>
                <c:pt idx="134">
                  <c:v>1.4519999999999993</c:v>
                </c:pt>
                <c:pt idx="135">
                  <c:v>1.4856666666666669</c:v>
                </c:pt>
                <c:pt idx="136">
                  <c:v>1.4500000000000004</c:v>
                </c:pt>
                <c:pt idx="137">
                  <c:v>1.5750000000000004</c:v>
                </c:pt>
                <c:pt idx="138">
                  <c:v>1.6143333333333334</c:v>
                </c:pt>
                <c:pt idx="139">
                  <c:v>1.6119999999999994</c:v>
                </c:pt>
                <c:pt idx="140">
                  <c:v>1.6423333333333332</c:v>
                </c:pt>
                <c:pt idx="141">
                  <c:v>1.7786666666666662</c:v>
                </c:pt>
                <c:pt idx="142">
                  <c:v>1.6320000000000014</c:v>
                </c:pt>
                <c:pt idx="143">
                  <c:v>1.8213333333333341</c:v>
                </c:pt>
                <c:pt idx="144">
                  <c:v>1.7763333333333324</c:v>
                </c:pt>
                <c:pt idx="145">
                  <c:v>1.7716666666666672</c:v>
                </c:pt>
                <c:pt idx="146">
                  <c:v>1.8369999999999997</c:v>
                </c:pt>
                <c:pt idx="147">
                  <c:v>1.7839999999999989</c:v>
                </c:pt>
                <c:pt idx="148">
                  <c:v>1.9076666666666664</c:v>
                </c:pt>
                <c:pt idx="149">
                  <c:v>1.8830000000000002</c:v>
                </c:pt>
                <c:pt idx="150">
                  <c:v>1.9593333333333323</c:v>
                </c:pt>
                <c:pt idx="151">
                  <c:v>1.9436666666666664</c:v>
                </c:pt>
                <c:pt idx="152">
                  <c:v>1.9699999999999989</c:v>
                </c:pt>
                <c:pt idx="153">
                  <c:v>2.0080000000000005</c:v>
                </c:pt>
                <c:pt idx="154">
                  <c:v>1.9539999999999995</c:v>
                </c:pt>
                <c:pt idx="155">
                  <c:v>1.9880000000000007</c:v>
                </c:pt>
                <c:pt idx="156">
                  <c:v>2.1739999999999995</c:v>
                </c:pt>
                <c:pt idx="157">
                  <c:v>2.1420000000000008</c:v>
                </c:pt>
                <c:pt idx="158">
                  <c:v>2.1486666666666672</c:v>
                </c:pt>
                <c:pt idx="159">
                  <c:v>2.1823333333333337</c:v>
                </c:pt>
                <c:pt idx="160">
                  <c:v>2.2023333333333333</c:v>
                </c:pt>
                <c:pt idx="161">
                  <c:v>2.2073333333333345</c:v>
                </c:pt>
                <c:pt idx="162">
                  <c:v>2.2530000000000014</c:v>
                </c:pt>
                <c:pt idx="163">
                  <c:v>2.3233333333333328</c:v>
                </c:pt>
                <c:pt idx="164">
                  <c:v>2.3330000000000006</c:v>
                </c:pt>
                <c:pt idx="165">
                  <c:v>2.3190000000000004</c:v>
                </c:pt>
                <c:pt idx="166">
                  <c:v>2.4273333333333347</c:v>
                </c:pt>
                <c:pt idx="167">
                  <c:v>2.4436666666666667</c:v>
                </c:pt>
                <c:pt idx="168">
                  <c:v>2.4659999999999989</c:v>
                </c:pt>
                <c:pt idx="169">
                  <c:v>2.5100000000000002</c:v>
                </c:pt>
                <c:pt idx="170">
                  <c:v>2.5169999999999995</c:v>
                </c:pt>
                <c:pt idx="171">
                  <c:v>2.5016666666666674</c:v>
                </c:pt>
                <c:pt idx="172">
                  <c:v>2.5916666666666672</c:v>
                </c:pt>
                <c:pt idx="173">
                  <c:v>2.5710000000000002</c:v>
                </c:pt>
                <c:pt idx="174">
                  <c:v>2.6966666666666668</c:v>
                </c:pt>
                <c:pt idx="175">
                  <c:v>2.5496666666666656</c:v>
                </c:pt>
                <c:pt idx="176">
                  <c:v>2.6746666666666656</c:v>
                </c:pt>
                <c:pt idx="177">
                  <c:v>2.718</c:v>
                </c:pt>
                <c:pt idx="178">
                  <c:v>2.7870000000000004</c:v>
                </c:pt>
                <c:pt idx="179">
                  <c:v>2.8123333333333336</c:v>
                </c:pt>
                <c:pt idx="180">
                  <c:v>2.8913333333333342</c:v>
                </c:pt>
                <c:pt idx="181">
                  <c:v>2.9053333333333335</c:v>
                </c:pt>
                <c:pt idx="182">
                  <c:v>2.9126666666666678</c:v>
                </c:pt>
                <c:pt idx="183">
                  <c:v>2.8360000000000007</c:v>
                </c:pt>
                <c:pt idx="184">
                  <c:v>2.9216666666666669</c:v>
                </c:pt>
                <c:pt idx="185">
                  <c:v>2.8946666666666658</c:v>
                </c:pt>
                <c:pt idx="186">
                  <c:v>2.9786666666666668</c:v>
                </c:pt>
                <c:pt idx="187">
                  <c:v>3.0736666666666679</c:v>
                </c:pt>
                <c:pt idx="188">
                  <c:v>3.002333333333334</c:v>
                </c:pt>
                <c:pt idx="189">
                  <c:v>3.1469999999999998</c:v>
                </c:pt>
                <c:pt idx="190">
                  <c:v>3.0236666666666658</c:v>
                </c:pt>
                <c:pt idx="191">
                  <c:v>3.0483333333333333</c:v>
                </c:pt>
                <c:pt idx="192">
                  <c:v>3.1399999999999992</c:v>
                </c:pt>
                <c:pt idx="193">
                  <c:v>3.0830000000000006</c:v>
                </c:pt>
                <c:pt idx="194">
                  <c:v>3.169666666666668</c:v>
                </c:pt>
                <c:pt idx="195">
                  <c:v>3.2033333333333345</c:v>
                </c:pt>
                <c:pt idx="196">
                  <c:v>3.234666666666667</c:v>
                </c:pt>
                <c:pt idx="197">
                  <c:v>3.2696666666666658</c:v>
                </c:pt>
                <c:pt idx="198">
                  <c:v>3.382333333333333</c:v>
                </c:pt>
                <c:pt idx="199">
                  <c:v>3.3616666666666659</c:v>
                </c:pt>
                <c:pt idx="200">
                  <c:v>3.3626666666666671</c:v>
                </c:pt>
                <c:pt idx="201">
                  <c:v>3.3369999999999997</c:v>
                </c:pt>
                <c:pt idx="202">
                  <c:v>3.4363333333333324</c:v>
                </c:pt>
                <c:pt idx="203">
                  <c:v>3.3526666666666665</c:v>
                </c:pt>
                <c:pt idx="204">
                  <c:v>3.4823333333333331</c:v>
                </c:pt>
                <c:pt idx="205">
                  <c:v>3.461666666666666</c:v>
                </c:pt>
                <c:pt idx="206">
                  <c:v>3.5246666666666662</c:v>
                </c:pt>
                <c:pt idx="207">
                  <c:v>3.4726666666666675</c:v>
                </c:pt>
                <c:pt idx="208">
                  <c:v>3.5329999999999999</c:v>
                </c:pt>
                <c:pt idx="209">
                  <c:v>3.5886666666666671</c:v>
                </c:pt>
                <c:pt idx="210">
                  <c:v>3.5886666666666671</c:v>
                </c:pt>
                <c:pt idx="211">
                  <c:v>3.6953333333333327</c:v>
                </c:pt>
                <c:pt idx="212">
                  <c:v>3.6476666666666659</c:v>
                </c:pt>
                <c:pt idx="213">
                  <c:v>3.6979999999999991</c:v>
                </c:pt>
                <c:pt idx="214">
                  <c:v>3.7106666666666661</c:v>
                </c:pt>
                <c:pt idx="215">
                  <c:v>3.6920000000000015</c:v>
                </c:pt>
                <c:pt idx="216">
                  <c:v>3.6679999999999993</c:v>
                </c:pt>
                <c:pt idx="217">
                  <c:v>3.7916666666666665</c:v>
                </c:pt>
                <c:pt idx="218">
                  <c:v>3.7220000000000013</c:v>
                </c:pt>
                <c:pt idx="219">
                  <c:v>3.8103333333333338</c:v>
                </c:pt>
                <c:pt idx="220">
                  <c:v>3.8220000000000005</c:v>
                </c:pt>
                <c:pt idx="221">
                  <c:v>3.8789999999999991</c:v>
                </c:pt>
                <c:pt idx="222">
                  <c:v>3.8513333333333328</c:v>
                </c:pt>
                <c:pt idx="223">
                  <c:v>3.8943333333333343</c:v>
                </c:pt>
                <c:pt idx="224">
                  <c:v>3.8559999999999994</c:v>
                </c:pt>
                <c:pt idx="225">
                  <c:v>3.9233333333333342</c:v>
                </c:pt>
                <c:pt idx="226">
                  <c:v>3.9123333333333328</c:v>
                </c:pt>
                <c:pt idx="227">
                  <c:v>3.9686666666666675</c:v>
                </c:pt>
                <c:pt idx="228">
                  <c:v>4.0036666666666667</c:v>
                </c:pt>
                <c:pt idx="229">
                  <c:v>4.0396666666666663</c:v>
                </c:pt>
                <c:pt idx="230">
                  <c:v>4.0653333333333341</c:v>
                </c:pt>
                <c:pt idx="231">
                  <c:v>4.1110000000000007</c:v>
                </c:pt>
                <c:pt idx="232">
                  <c:v>4.0926666666666662</c:v>
                </c:pt>
                <c:pt idx="233">
                  <c:v>4.0993333333333339</c:v>
                </c:pt>
                <c:pt idx="234">
                  <c:v>4.0823333333333318</c:v>
                </c:pt>
                <c:pt idx="235">
                  <c:v>4.118666666666666</c:v>
                </c:pt>
                <c:pt idx="236">
                  <c:v>4.0966666666666649</c:v>
                </c:pt>
                <c:pt idx="237">
                  <c:v>4.1149999999999993</c:v>
                </c:pt>
                <c:pt idx="238">
                  <c:v>4.1509999999999998</c:v>
                </c:pt>
                <c:pt idx="239">
                  <c:v>4.1950000000000003</c:v>
                </c:pt>
                <c:pt idx="240">
                  <c:v>4.2029999999999994</c:v>
                </c:pt>
                <c:pt idx="241">
                  <c:v>4.3043333333333331</c:v>
                </c:pt>
                <c:pt idx="242">
                  <c:v>4.3163333333333327</c:v>
                </c:pt>
                <c:pt idx="243">
                  <c:v>4.3126666666666678</c:v>
                </c:pt>
                <c:pt idx="244">
                  <c:v>4.3623333333333321</c:v>
                </c:pt>
                <c:pt idx="245">
                  <c:v>4.2526666666666664</c:v>
                </c:pt>
                <c:pt idx="246">
                  <c:v>4.3249999999999993</c:v>
                </c:pt>
                <c:pt idx="247">
                  <c:v>4.3553333333333333</c:v>
                </c:pt>
                <c:pt idx="248">
                  <c:v>4.3736666666666677</c:v>
                </c:pt>
                <c:pt idx="249">
                  <c:v>4.4709999999999992</c:v>
                </c:pt>
                <c:pt idx="250">
                  <c:v>4.4253333333333336</c:v>
                </c:pt>
                <c:pt idx="251">
                  <c:v>4.4126666666666674</c:v>
                </c:pt>
                <c:pt idx="252">
                  <c:v>4.4163333333333332</c:v>
                </c:pt>
                <c:pt idx="253">
                  <c:v>4.506333333333334</c:v>
                </c:pt>
                <c:pt idx="254">
                  <c:v>4.4403333333333341</c:v>
                </c:pt>
                <c:pt idx="255">
                  <c:v>4.4606666666666674</c:v>
                </c:pt>
                <c:pt idx="256">
                  <c:v>4.5673333333333339</c:v>
                </c:pt>
                <c:pt idx="257">
                  <c:v>4.5566666666666658</c:v>
                </c:pt>
                <c:pt idx="258">
                  <c:v>4.6310000000000002</c:v>
                </c:pt>
                <c:pt idx="259">
                  <c:v>4.601</c:v>
                </c:pt>
                <c:pt idx="260">
                  <c:v>4.6779999999999999</c:v>
                </c:pt>
                <c:pt idx="261">
                  <c:v>4.573999999999999</c:v>
                </c:pt>
                <c:pt idx="262">
                  <c:v>4.5623333333333322</c:v>
                </c:pt>
                <c:pt idx="263">
                  <c:v>4.6310000000000002</c:v>
                </c:pt>
                <c:pt idx="264">
                  <c:v>4.6223333333333327</c:v>
                </c:pt>
                <c:pt idx="265">
                  <c:v>4.6900000000000004</c:v>
                </c:pt>
                <c:pt idx="266">
                  <c:v>4.7446666666666673</c:v>
                </c:pt>
                <c:pt idx="267">
                  <c:v>4.7616666666666667</c:v>
                </c:pt>
                <c:pt idx="268">
                  <c:v>4.7340000000000009</c:v>
                </c:pt>
                <c:pt idx="269">
                  <c:v>4.7326666666666668</c:v>
                </c:pt>
                <c:pt idx="270">
                  <c:v>4.6676666666666664</c:v>
                </c:pt>
                <c:pt idx="271">
                  <c:v>4.7770000000000001</c:v>
                </c:pt>
                <c:pt idx="272">
                  <c:v>4.7809999999999997</c:v>
                </c:pt>
                <c:pt idx="273">
                  <c:v>4.8526666666666669</c:v>
                </c:pt>
                <c:pt idx="274">
                  <c:v>4.8049999999999997</c:v>
                </c:pt>
                <c:pt idx="275">
                  <c:v>4.9220000000000006</c:v>
                </c:pt>
                <c:pt idx="276">
                  <c:v>4.844666666666666</c:v>
                </c:pt>
                <c:pt idx="277">
                  <c:v>4.9293333333333331</c:v>
                </c:pt>
                <c:pt idx="278">
                  <c:v>4.8953333333333333</c:v>
                </c:pt>
                <c:pt idx="279">
                  <c:v>4.9590000000000005</c:v>
                </c:pt>
                <c:pt idx="280">
                  <c:v>5.0259999999999989</c:v>
                </c:pt>
                <c:pt idx="281">
                  <c:v>4.9513333333333343</c:v>
                </c:pt>
                <c:pt idx="282">
                  <c:v>5.0699999999999994</c:v>
                </c:pt>
                <c:pt idx="283">
                  <c:v>4.998333333333334</c:v>
                </c:pt>
                <c:pt idx="284">
                  <c:v>4.9876666666666667</c:v>
                </c:pt>
                <c:pt idx="285">
                  <c:v>5.0973333333333324</c:v>
                </c:pt>
                <c:pt idx="286">
                  <c:v>5.1179999999999994</c:v>
                </c:pt>
                <c:pt idx="287">
                  <c:v>5.0706666666666669</c:v>
                </c:pt>
                <c:pt idx="288">
                  <c:v>5.1603333333333339</c:v>
                </c:pt>
                <c:pt idx="289">
                  <c:v>5.1089999999999991</c:v>
                </c:pt>
                <c:pt idx="290">
                  <c:v>5.2190000000000003</c:v>
                </c:pt>
                <c:pt idx="291">
                  <c:v>5.219666666666666</c:v>
                </c:pt>
                <c:pt idx="292">
                  <c:v>5.2723333333333331</c:v>
                </c:pt>
                <c:pt idx="293">
                  <c:v>5.2089999999999996</c:v>
                </c:pt>
                <c:pt idx="294">
                  <c:v>5.2080000000000011</c:v>
                </c:pt>
                <c:pt idx="295">
                  <c:v>5.282</c:v>
                </c:pt>
                <c:pt idx="296">
                  <c:v>5.2396666666666674</c:v>
                </c:pt>
                <c:pt idx="297">
                  <c:v>5.269333333333333</c:v>
                </c:pt>
                <c:pt idx="298">
                  <c:v>5.2213333333333338</c:v>
                </c:pt>
                <c:pt idx="299">
                  <c:v>5.262666666666667</c:v>
                </c:pt>
                <c:pt idx="300">
                  <c:v>5.3366666666666669</c:v>
                </c:pt>
                <c:pt idx="301">
                  <c:v>5.3359999999999994</c:v>
                </c:pt>
                <c:pt idx="302">
                  <c:v>5.463333333333332</c:v>
                </c:pt>
                <c:pt idx="303">
                  <c:v>5.3639999999999999</c:v>
                </c:pt>
                <c:pt idx="304">
                  <c:v>5.3109999999999999</c:v>
                </c:pt>
                <c:pt idx="305">
                  <c:v>5.2893333333333326</c:v>
                </c:pt>
                <c:pt idx="306">
                  <c:v>5.3906666666666654</c:v>
                </c:pt>
                <c:pt idx="307">
                  <c:v>5.4716666666666667</c:v>
                </c:pt>
                <c:pt idx="308">
                  <c:v>5.3970000000000011</c:v>
                </c:pt>
                <c:pt idx="309">
                  <c:v>5.4349999999999996</c:v>
                </c:pt>
                <c:pt idx="310">
                  <c:v>5.3656666666666668</c:v>
                </c:pt>
                <c:pt idx="311">
                  <c:v>5.4029999999999987</c:v>
                </c:pt>
                <c:pt idx="312">
                  <c:v>5.5273333333333339</c:v>
                </c:pt>
                <c:pt idx="313">
                  <c:v>5.511333333333333</c:v>
                </c:pt>
                <c:pt idx="314">
                  <c:v>5.3996666666666675</c:v>
                </c:pt>
                <c:pt idx="315">
                  <c:v>5.4723333333333324</c:v>
                </c:pt>
                <c:pt idx="316">
                  <c:v>5.5256666666666669</c:v>
                </c:pt>
                <c:pt idx="317">
                  <c:v>5.5256666666666661</c:v>
                </c:pt>
                <c:pt idx="318">
                  <c:v>5.5896666666666661</c:v>
                </c:pt>
                <c:pt idx="319">
                  <c:v>5.5553333333333335</c:v>
                </c:pt>
                <c:pt idx="320">
                  <c:v>5.6223333333333336</c:v>
                </c:pt>
                <c:pt idx="321">
                  <c:v>5.5090000000000003</c:v>
                </c:pt>
                <c:pt idx="322">
                  <c:v>5.5509999999999993</c:v>
                </c:pt>
                <c:pt idx="323">
                  <c:v>5.5986666666666656</c:v>
                </c:pt>
                <c:pt idx="324">
                  <c:v>5.6173333333333337</c:v>
                </c:pt>
                <c:pt idx="325">
                  <c:v>5.6919999999999993</c:v>
                </c:pt>
                <c:pt idx="326">
                  <c:v>5.6303333333333327</c:v>
                </c:pt>
                <c:pt idx="327">
                  <c:v>5.7446666666666673</c:v>
                </c:pt>
                <c:pt idx="328">
                  <c:v>5.7103333333333337</c:v>
                </c:pt>
                <c:pt idx="329">
                  <c:v>5.6183333333333332</c:v>
                </c:pt>
                <c:pt idx="330">
                  <c:v>5.7086666666666668</c:v>
                </c:pt>
                <c:pt idx="331">
                  <c:v>5.6366666666666667</c:v>
                </c:pt>
                <c:pt idx="332">
                  <c:v>5.6603333333333339</c:v>
                </c:pt>
                <c:pt idx="333">
                  <c:v>5.6660000000000013</c:v>
                </c:pt>
                <c:pt idx="334">
                  <c:v>5.7150000000000007</c:v>
                </c:pt>
                <c:pt idx="335">
                  <c:v>5.7536666666666667</c:v>
                </c:pt>
                <c:pt idx="336">
                  <c:v>5.6880000000000015</c:v>
                </c:pt>
                <c:pt idx="337">
                  <c:v>5.7860000000000005</c:v>
                </c:pt>
                <c:pt idx="338">
                  <c:v>5.8159999999999998</c:v>
                </c:pt>
                <c:pt idx="339">
                  <c:v>5.7903333333333329</c:v>
                </c:pt>
                <c:pt idx="340">
                  <c:v>5.7880000000000003</c:v>
                </c:pt>
                <c:pt idx="341">
                  <c:v>5.7406666666666668</c:v>
                </c:pt>
                <c:pt idx="342">
                  <c:v>5.7763333333333335</c:v>
                </c:pt>
                <c:pt idx="343">
                  <c:v>5.8850000000000007</c:v>
                </c:pt>
                <c:pt idx="344">
                  <c:v>5.8466666666666667</c:v>
                </c:pt>
                <c:pt idx="345">
                  <c:v>5.8793333333333324</c:v>
                </c:pt>
                <c:pt idx="346">
                  <c:v>5.8546666666666667</c:v>
                </c:pt>
                <c:pt idx="347">
                  <c:v>5.8866666666666667</c:v>
                </c:pt>
                <c:pt idx="348">
                  <c:v>5.8666666666666671</c:v>
                </c:pt>
                <c:pt idx="349">
                  <c:v>5.8373333333333344</c:v>
                </c:pt>
                <c:pt idx="350">
                  <c:v>5.8613333333333344</c:v>
                </c:pt>
                <c:pt idx="351">
                  <c:v>5.8473333333333324</c:v>
                </c:pt>
                <c:pt idx="352">
                  <c:v>5.9236666666666666</c:v>
                </c:pt>
                <c:pt idx="353">
                  <c:v>5.8816666666666668</c:v>
                </c:pt>
                <c:pt idx="354">
                  <c:v>5.9076666666666675</c:v>
                </c:pt>
                <c:pt idx="355">
                  <c:v>5.8959999999999999</c:v>
                </c:pt>
                <c:pt idx="356">
                  <c:v>5.9876666666666658</c:v>
                </c:pt>
                <c:pt idx="357">
                  <c:v>6.0136666666666665</c:v>
                </c:pt>
                <c:pt idx="358">
                  <c:v>5.9873333333333347</c:v>
                </c:pt>
                <c:pt idx="359">
                  <c:v>5.9896666666666674</c:v>
                </c:pt>
                <c:pt idx="360">
                  <c:v>5.9973333333333336</c:v>
                </c:pt>
                <c:pt idx="361">
                  <c:v>6.0166666666666666</c:v>
                </c:pt>
                <c:pt idx="362">
                  <c:v>5.9746666666666668</c:v>
                </c:pt>
                <c:pt idx="363">
                  <c:v>6.0696666666666674</c:v>
                </c:pt>
                <c:pt idx="364">
                  <c:v>6.1249999999999991</c:v>
                </c:pt>
                <c:pt idx="365">
                  <c:v>6.0740000000000007</c:v>
                </c:pt>
                <c:pt idx="366">
                  <c:v>6.0923333333333334</c:v>
                </c:pt>
                <c:pt idx="367">
                  <c:v>6.012666666666667</c:v>
                </c:pt>
                <c:pt idx="368">
                  <c:v>6.0696666666666657</c:v>
                </c:pt>
                <c:pt idx="369">
                  <c:v>6.0823333333333336</c:v>
                </c:pt>
                <c:pt idx="370">
                  <c:v>6.101</c:v>
                </c:pt>
                <c:pt idx="371">
                  <c:v>6.0676666666666668</c:v>
                </c:pt>
                <c:pt idx="372">
                  <c:v>6.0859999999999994</c:v>
                </c:pt>
                <c:pt idx="373">
                  <c:v>6.1406666666666672</c:v>
                </c:pt>
                <c:pt idx="374">
                  <c:v>6.1539999999999999</c:v>
                </c:pt>
                <c:pt idx="375">
                  <c:v>6.1616666666666662</c:v>
                </c:pt>
                <c:pt idx="376">
                  <c:v>6.1070000000000002</c:v>
                </c:pt>
                <c:pt idx="377">
                  <c:v>6.0986666666666665</c:v>
                </c:pt>
                <c:pt idx="378">
                  <c:v>6.1663333333333332</c:v>
                </c:pt>
                <c:pt idx="379">
                  <c:v>6.1213333333333324</c:v>
                </c:pt>
                <c:pt idx="380">
                  <c:v>6.2849999999999993</c:v>
                </c:pt>
                <c:pt idx="381">
                  <c:v>6.1723333333333334</c:v>
                </c:pt>
                <c:pt idx="382">
                  <c:v>6.1709999999999994</c:v>
                </c:pt>
                <c:pt idx="383">
                  <c:v>6.2346666666666657</c:v>
                </c:pt>
                <c:pt idx="384">
                  <c:v>6.18</c:v>
                </c:pt>
                <c:pt idx="385">
                  <c:v>6.2343333333333346</c:v>
                </c:pt>
                <c:pt idx="386">
                  <c:v>6.163333333333334</c:v>
                </c:pt>
                <c:pt idx="387">
                  <c:v>6.3673333333333337</c:v>
                </c:pt>
                <c:pt idx="388">
                  <c:v>6.2943333333333342</c:v>
                </c:pt>
                <c:pt idx="389">
                  <c:v>6.2216666666666667</c:v>
                </c:pt>
                <c:pt idx="390">
                  <c:v>6.2263333333333328</c:v>
                </c:pt>
                <c:pt idx="391">
                  <c:v>6.2670000000000003</c:v>
                </c:pt>
                <c:pt idx="392">
                  <c:v>6.307666666666667</c:v>
                </c:pt>
                <c:pt idx="393">
                  <c:v>6.3713333333333333</c:v>
                </c:pt>
                <c:pt idx="394">
                  <c:v>6.27</c:v>
                </c:pt>
                <c:pt idx="395">
                  <c:v>6.2880000000000003</c:v>
                </c:pt>
                <c:pt idx="396">
                  <c:v>6.2486666666666659</c:v>
                </c:pt>
                <c:pt idx="397">
                  <c:v>6.367333333333332</c:v>
                </c:pt>
                <c:pt idx="398">
                  <c:v>6.4326666666666661</c:v>
                </c:pt>
                <c:pt idx="399">
                  <c:v>6.3629999999999995</c:v>
                </c:pt>
                <c:pt idx="400">
                  <c:v>6.4223333333333343</c:v>
                </c:pt>
                <c:pt idx="401">
                  <c:v>6.4236666666666657</c:v>
                </c:pt>
                <c:pt idx="402">
                  <c:v>6.3483333333333327</c:v>
                </c:pt>
                <c:pt idx="403">
                  <c:v>6.4460000000000006</c:v>
                </c:pt>
                <c:pt idx="404">
                  <c:v>6.3406666666666673</c:v>
                </c:pt>
                <c:pt idx="405">
                  <c:v>6.3820000000000006</c:v>
                </c:pt>
                <c:pt idx="406">
                  <c:v>6.4230000000000009</c:v>
                </c:pt>
                <c:pt idx="407">
                  <c:v>6.4209999999999994</c:v>
                </c:pt>
                <c:pt idx="408">
                  <c:v>6.4526666666666657</c:v>
                </c:pt>
                <c:pt idx="409">
                  <c:v>6.4460000000000006</c:v>
                </c:pt>
                <c:pt idx="410">
                  <c:v>6.4630000000000001</c:v>
                </c:pt>
                <c:pt idx="411">
                  <c:v>6.4953333333333338</c:v>
                </c:pt>
                <c:pt idx="412">
                  <c:v>6.4033333333333324</c:v>
                </c:pt>
                <c:pt idx="413">
                  <c:v>6.5846666666666671</c:v>
                </c:pt>
                <c:pt idx="414">
                  <c:v>6.5023333333333335</c:v>
                </c:pt>
                <c:pt idx="415">
                  <c:v>6.468</c:v>
                </c:pt>
                <c:pt idx="416">
                  <c:v>6.4000000000000012</c:v>
                </c:pt>
                <c:pt idx="417">
                  <c:v>6.4443333333333337</c:v>
                </c:pt>
                <c:pt idx="418">
                  <c:v>6.5089999999999995</c:v>
                </c:pt>
                <c:pt idx="419">
                  <c:v>6.4313333333333338</c:v>
                </c:pt>
                <c:pt idx="420">
                  <c:v>6.4769999999999994</c:v>
                </c:pt>
                <c:pt idx="421">
                  <c:v>6.5633333333333326</c:v>
                </c:pt>
                <c:pt idx="422">
                  <c:v>6.5313333333333334</c:v>
                </c:pt>
                <c:pt idx="423">
                  <c:v>6.4810000000000008</c:v>
                </c:pt>
                <c:pt idx="424">
                  <c:v>6.519333333333333</c:v>
                </c:pt>
                <c:pt idx="425">
                  <c:v>6.5653333333333341</c:v>
                </c:pt>
                <c:pt idx="426">
                  <c:v>6.5046666666666679</c:v>
                </c:pt>
                <c:pt idx="427">
                  <c:v>6.461666666666666</c:v>
                </c:pt>
                <c:pt idx="428">
                  <c:v>6.5096666666666669</c:v>
                </c:pt>
                <c:pt idx="429">
                  <c:v>6.5363333333333324</c:v>
                </c:pt>
                <c:pt idx="430">
                  <c:v>6.6236666666666659</c:v>
                </c:pt>
                <c:pt idx="431">
                  <c:v>6.5823333333333336</c:v>
                </c:pt>
                <c:pt idx="432">
                  <c:v>6.6743333333333341</c:v>
                </c:pt>
                <c:pt idx="433">
                  <c:v>6.5166666666666666</c:v>
                </c:pt>
                <c:pt idx="434">
                  <c:v>6.6509999999999998</c:v>
                </c:pt>
                <c:pt idx="435">
                  <c:v>6.6653333333333329</c:v>
                </c:pt>
                <c:pt idx="436">
                  <c:v>6.5370000000000017</c:v>
                </c:pt>
                <c:pt idx="437">
                  <c:v>6.6476666666666659</c:v>
                </c:pt>
                <c:pt idx="438">
                  <c:v>6.5910000000000002</c:v>
                </c:pt>
                <c:pt idx="439">
                  <c:v>6.6273333333333326</c:v>
                </c:pt>
                <c:pt idx="440">
                  <c:v>6.7549999999999999</c:v>
                </c:pt>
                <c:pt idx="441">
                  <c:v>6.6736666666666657</c:v>
                </c:pt>
                <c:pt idx="442">
                  <c:v>6.5870000000000006</c:v>
                </c:pt>
                <c:pt idx="443">
                  <c:v>6.7273333333333341</c:v>
                </c:pt>
                <c:pt idx="444">
                  <c:v>6.6410000000000009</c:v>
                </c:pt>
                <c:pt idx="445">
                  <c:v>6.6636666666666668</c:v>
                </c:pt>
                <c:pt idx="446">
                  <c:v>6.7130000000000001</c:v>
                </c:pt>
                <c:pt idx="447">
                  <c:v>6.6633333333333331</c:v>
                </c:pt>
                <c:pt idx="448">
                  <c:v>6.6003333333333343</c:v>
                </c:pt>
                <c:pt idx="449">
                  <c:v>6.6359999999999992</c:v>
                </c:pt>
                <c:pt idx="450">
                  <c:v>6.7636666666666665</c:v>
                </c:pt>
                <c:pt idx="451">
                  <c:v>6.7863333333333324</c:v>
                </c:pt>
                <c:pt idx="452">
                  <c:v>6.6369999999999996</c:v>
                </c:pt>
                <c:pt idx="453">
                  <c:v>6.6723333333333317</c:v>
                </c:pt>
                <c:pt idx="454">
                  <c:v>6.8146666666666667</c:v>
                </c:pt>
                <c:pt idx="455">
                  <c:v>6.7269999999999994</c:v>
                </c:pt>
                <c:pt idx="456">
                  <c:v>6.7280000000000006</c:v>
                </c:pt>
                <c:pt idx="457">
                  <c:v>6.6130000000000004</c:v>
                </c:pt>
                <c:pt idx="458">
                  <c:v>6.7089999999999996</c:v>
                </c:pt>
                <c:pt idx="459">
                  <c:v>6.7463333333333324</c:v>
                </c:pt>
                <c:pt idx="460">
                  <c:v>6.7960000000000003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PUTR3-1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subtracted!$E$70:$QW$70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2.5514701644346244E-2</c:v>
                  </c:pt>
                  <c:pt idx="2">
                    <c:v>5.0123181596276496E-2</c:v>
                  </c:pt>
                  <c:pt idx="3">
                    <c:v>3.3060550509632781E-2</c:v>
                  </c:pt>
                  <c:pt idx="4">
                    <c:v>4.6918368826434381E-2</c:v>
                  </c:pt>
                  <c:pt idx="5">
                    <c:v>2.0305992547356926E-2</c:v>
                  </c:pt>
                  <c:pt idx="6">
                    <c:v>2.2605309110914913E-2</c:v>
                  </c:pt>
                  <c:pt idx="7">
                    <c:v>0.10955059713818632</c:v>
                  </c:pt>
                  <c:pt idx="8">
                    <c:v>8.4571468790208798E-2</c:v>
                  </c:pt>
                  <c:pt idx="9">
                    <c:v>0.13237950495954268</c:v>
                  </c:pt>
                  <c:pt idx="10">
                    <c:v>9.0356700544749591E-2</c:v>
                  </c:pt>
                  <c:pt idx="11">
                    <c:v>0.12298102834719429</c:v>
                  </c:pt>
                  <c:pt idx="12">
                    <c:v>8.5990309531560019E-2</c:v>
                  </c:pt>
                  <c:pt idx="13">
                    <c:v>4.5923850012819824E-2</c:v>
                  </c:pt>
                  <c:pt idx="14">
                    <c:v>0.10813109327724983</c:v>
                  </c:pt>
                  <c:pt idx="15">
                    <c:v>7.0945988845976291E-2</c:v>
                  </c:pt>
                  <c:pt idx="16">
                    <c:v>6.9024150362994349E-2</c:v>
                  </c:pt>
                  <c:pt idx="17">
                    <c:v>0.10903821959906218</c:v>
                  </c:pt>
                  <c:pt idx="18">
                    <c:v>3.1942656954821097E-2</c:v>
                  </c:pt>
                  <c:pt idx="19">
                    <c:v>0.12216518871320725</c:v>
                  </c:pt>
                  <c:pt idx="20">
                    <c:v>7.831347265956258E-2</c:v>
                  </c:pt>
                  <c:pt idx="21">
                    <c:v>9.2197252309021288E-2</c:v>
                  </c:pt>
                  <c:pt idx="22">
                    <c:v>8.1291655988381284E-2</c:v>
                  </c:pt>
                  <c:pt idx="23">
                    <c:v>0.13221321164442382</c:v>
                  </c:pt>
                  <c:pt idx="24">
                    <c:v>0.12265942007580638</c:v>
                  </c:pt>
                  <c:pt idx="25">
                    <c:v>9.3618018208746878E-2</c:v>
                  </c:pt>
                  <c:pt idx="26">
                    <c:v>7.2196491142806449E-2</c:v>
                  </c:pt>
                  <c:pt idx="27">
                    <c:v>0.15674607916414865</c:v>
                  </c:pt>
                  <c:pt idx="28">
                    <c:v>6.2740205078827563E-2</c:v>
                  </c:pt>
                  <c:pt idx="29">
                    <c:v>8.8658520929085743E-2</c:v>
                  </c:pt>
                  <c:pt idx="30">
                    <c:v>6.9923768014412052E-2</c:v>
                  </c:pt>
                  <c:pt idx="31">
                    <c:v>2.1517434791349647E-2</c:v>
                  </c:pt>
                  <c:pt idx="32">
                    <c:v>0.15632125042147432</c:v>
                  </c:pt>
                  <c:pt idx="33">
                    <c:v>0.11787422675603532</c:v>
                  </c:pt>
                  <c:pt idx="34">
                    <c:v>6.5962110336162311E-2</c:v>
                  </c:pt>
                  <c:pt idx="35">
                    <c:v>7.1140705647328897E-2</c:v>
                  </c:pt>
                  <c:pt idx="36">
                    <c:v>7.299999999999926E-2</c:v>
                  </c:pt>
                  <c:pt idx="37">
                    <c:v>6.7419087307180631E-2</c:v>
                  </c:pt>
                  <c:pt idx="38">
                    <c:v>6.3095166217389129E-2</c:v>
                  </c:pt>
                  <c:pt idx="39">
                    <c:v>9.7387541982192835E-2</c:v>
                  </c:pt>
                  <c:pt idx="40">
                    <c:v>0.10734213214452795</c:v>
                  </c:pt>
                  <c:pt idx="41">
                    <c:v>0.1635308329744988</c:v>
                  </c:pt>
                  <c:pt idx="42">
                    <c:v>6.7559850009702022E-2</c:v>
                  </c:pt>
                  <c:pt idx="43">
                    <c:v>2.2368132093077264E-2</c:v>
                  </c:pt>
                  <c:pt idx="44">
                    <c:v>6.4156059729381279E-2</c:v>
                  </c:pt>
                  <c:pt idx="45">
                    <c:v>0.15864110438344731</c:v>
                  </c:pt>
                  <c:pt idx="46">
                    <c:v>0.10493331215586452</c:v>
                  </c:pt>
                  <c:pt idx="47">
                    <c:v>0.10722095566321678</c:v>
                  </c:pt>
                  <c:pt idx="48">
                    <c:v>3.8798625405205026E-2</c:v>
                  </c:pt>
                  <c:pt idx="49">
                    <c:v>1.6703293088491496E-2</c:v>
                  </c:pt>
                  <c:pt idx="50">
                    <c:v>0.11265433857601785</c:v>
                  </c:pt>
                  <c:pt idx="51">
                    <c:v>0.10504443504219235</c:v>
                  </c:pt>
                  <c:pt idx="52">
                    <c:v>0.10407849601782808</c:v>
                  </c:pt>
                  <c:pt idx="53">
                    <c:v>0.12191937226434996</c:v>
                  </c:pt>
                  <c:pt idx="54">
                    <c:v>5.505451843400324E-2</c:v>
                  </c:pt>
                  <c:pt idx="55">
                    <c:v>6.9787773523256283E-2</c:v>
                  </c:pt>
                  <c:pt idx="56">
                    <c:v>0.10516811937718343</c:v>
                  </c:pt>
                  <c:pt idx="57">
                    <c:v>6.9644334538664379E-2</c:v>
                  </c:pt>
                  <c:pt idx="58">
                    <c:v>0.10731418048577382</c:v>
                  </c:pt>
                  <c:pt idx="59">
                    <c:v>7.0938940881107387E-2</c:v>
                  </c:pt>
                  <c:pt idx="60">
                    <c:v>0.1423387977093151</c:v>
                  </c:pt>
                  <c:pt idx="61">
                    <c:v>0.14321429165182201</c:v>
                  </c:pt>
                  <c:pt idx="62">
                    <c:v>0.10803857335846848</c:v>
                  </c:pt>
                  <c:pt idx="63">
                    <c:v>0.10866615541802066</c:v>
                  </c:pt>
                  <c:pt idx="64">
                    <c:v>3.2511536414017481E-2</c:v>
                  </c:pt>
                  <c:pt idx="65">
                    <c:v>2.6501572280400811E-2</c:v>
                  </c:pt>
                  <c:pt idx="66">
                    <c:v>0.1491654562334499</c:v>
                  </c:pt>
                  <c:pt idx="67">
                    <c:v>0.13355273615068031</c:v>
                  </c:pt>
                  <c:pt idx="68">
                    <c:v>5.8943475748664015E-2</c:v>
                  </c:pt>
                  <c:pt idx="69">
                    <c:v>7.0868422681285445E-2</c:v>
                  </c:pt>
                  <c:pt idx="70">
                    <c:v>6.7268120235367976E-2</c:v>
                  </c:pt>
                  <c:pt idx="71">
                    <c:v>8.8504237186700627E-2</c:v>
                  </c:pt>
                  <c:pt idx="72">
                    <c:v>1.5011106998930154E-2</c:v>
                  </c:pt>
                  <c:pt idx="73">
                    <c:v>5.6047598818622715E-2</c:v>
                  </c:pt>
                  <c:pt idx="74">
                    <c:v>9.7325912959156408E-2</c:v>
                  </c:pt>
                  <c:pt idx="75">
                    <c:v>5.5506756345511103E-2</c:v>
                  </c:pt>
                  <c:pt idx="76">
                    <c:v>9.8605273692637052E-2</c:v>
                  </c:pt>
                  <c:pt idx="77">
                    <c:v>7.6225542525673415E-2</c:v>
                  </c:pt>
                  <c:pt idx="78">
                    <c:v>5.9768999768553009E-2</c:v>
                  </c:pt>
                  <c:pt idx="79">
                    <c:v>6.3237647015048831E-2</c:v>
                  </c:pt>
                  <c:pt idx="80">
                    <c:v>0.11171839597845924</c:v>
                  </c:pt>
                  <c:pt idx="81">
                    <c:v>6.7411670601856488E-2</c:v>
                  </c:pt>
                  <c:pt idx="82">
                    <c:v>0.19368100922220891</c:v>
                  </c:pt>
                  <c:pt idx="83">
                    <c:v>0.14667765110381686</c:v>
                  </c:pt>
                  <c:pt idx="84">
                    <c:v>0.10550987315570706</c:v>
                  </c:pt>
                  <c:pt idx="85">
                    <c:v>0.2141891687270856</c:v>
                  </c:pt>
                  <c:pt idx="86">
                    <c:v>0.15404652976725289</c:v>
                  </c:pt>
                  <c:pt idx="87">
                    <c:v>0.18520889107527477</c:v>
                  </c:pt>
                  <c:pt idx="88">
                    <c:v>0.12820686409081192</c:v>
                  </c:pt>
                  <c:pt idx="89">
                    <c:v>0.2458461578575781</c:v>
                  </c:pt>
                  <c:pt idx="90">
                    <c:v>0.24027553627727774</c:v>
                  </c:pt>
                  <c:pt idx="91">
                    <c:v>0.25261499031793977</c:v>
                  </c:pt>
                  <c:pt idx="92">
                    <c:v>0.25927848605955234</c:v>
                  </c:pt>
                  <c:pt idx="93">
                    <c:v>0.30883005035132172</c:v>
                  </c:pt>
                  <c:pt idx="94">
                    <c:v>0.32287200766454516</c:v>
                  </c:pt>
                  <c:pt idx="95">
                    <c:v>0.26603445892089417</c:v>
                  </c:pt>
                  <c:pt idx="96">
                    <c:v>0.41432515411610188</c:v>
                  </c:pt>
                  <c:pt idx="97">
                    <c:v>0.40647427142850412</c:v>
                  </c:pt>
                  <c:pt idx="98">
                    <c:v>0.47522240407342958</c:v>
                  </c:pt>
                  <c:pt idx="99">
                    <c:v>0.41733599573165625</c:v>
                  </c:pt>
                  <c:pt idx="100">
                    <c:v>0.58611375460172632</c:v>
                  </c:pt>
                  <c:pt idx="101">
                    <c:v>0.58316578546184872</c:v>
                  </c:pt>
                  <c:pt idx="102">
                    <c:v>0.66358596529261427</c:v>
                  </c:pt>
                  <c:pt idx="103">
                    <c:v>0.65165200324508499</c:v>
                  </c:pt>
                  <c:pt idx="104">
                    <c:v>0.82045251741544323</c:v>
                  </c:pt>
                  <c:pt idx="105">
                    <c:v>0.76647852764009661</c:v>
                  </c:pt>
                  <c:pt idx="106">
                    <c:v>0.89619101386553912</c:v>
                  </c:pt>
                  <c:pt idx="107">
                    <c:v>1.1006513223238952</c:v>
                  </c:pt>
                  <c:pt idx="108">
                    <c:v>1.0911445061646721</c:v>
                  </c:pt>
                  <c:pt idx="109">
                    <c:v>1.0904262163637248</c:v>
                  </c:pt>
                  <c:pt idx="110">
                    <c:v>1.2953996809222044</c:v>
                  </c:pt>
                  <c:pt idx="111">
                    <c:v>1.2875559534767074</c:v>
                  </c:pt>
                  <c:pt idx="112">
                    <c:v>1.4264280563701748</c:v>
                  </c:pt>
                  <c:pt idx="113">
                    <c:v>1.4429764377840755</c:v>
                  </c:pt>
                  <c:pt idx="114">
                    <c:v>1.5403081942693608</c:v>
                  </c:pt>
                  <c:pt idx="115">
                    <c:v>1.4807029861972143</c:v>
                  </c:pt>
                  <c:pt idx="116">
                    <c:v>1.7146312528743157</c:v>
                  </c:pt>
                  <c:pt idx="117">
                    <c:v>1.6586549771828181</c:v>
                  </c:pt>
                  <c:pt idx="118">
                    <c:v>2.1012796894591093</c:v>
                  </c:pt>
                  <c:pt idx="119">
                    <c:v>2.1521589160654471</c:v>
                  </c:pt>
                  <c:pt idx="120">
                    <c:v>2.5870347890973542</c:v>
                  </c:pt>
                  <c:pt idx="121">
                    <c:v>2.6593546209559902</c:v>
                  </c:pt>
                  <c:pt idx="122">
                    <c:v>2.8614710086480484</c:v>
                  </c:pt>
                  <c:pt idx="123">
                    <c:v>2.8812768003091982</c:v>
                  </c:pt>
                  <c:pt idx="124">
                    <c:v>2.9074898681393968</c:v>
                  </c:pt>
                  <c:pt idx="125">
                    <c:v>2.9429655678130939</c:v>
                  </c:pt>
                  <c:pt idx="126">
                    <c:v>2.4927619889057477</c:v>
                  </c:pt>
                  <c:pt idx="127">
                    <c:v>3.2745080546549259</c:v>
                  </c:pt>
                  <c:pt idx="128">
                    <c:v>3.4139045583222254</c:v>
                  </c:pt>
                  <c:pt idx="129">
                    <c:v>3.2022868911659916</c:v>
                  </c:pt>
                  <c:pt idx="130">
                    <c:v>3.5873089263866333</c:v>
                  </c:pt>
                  <c:pt idx="131">
                    <c:v>4.139350713980785</c:v>
                  </c:pt>
                  <c:pt idx="132">
                    <c:v>4.6713976495263418</c:v>
                  </c:pt>
                  <c:pt idx="133">
                    <c:v>4.3285104828335292</c:v>
                  </c:pt>
                  <c:pt idx="134">
                    <c:v>4.172840080009486</c:v>
                  </c:pt>
                  <c:pt idx="135">
                    <c:v>4.1274275685144932</c:v>
                  </c:pt>
                  <c:pt idx="136">
                    <c:v>2.6501396818532639</c:v>
                  </c:pt>
                  <c:pt idx="137">
                    <c:v>2.0384823603193931</c:v>
                  </c:pt>
                  <c:pt idx="138">
                    <c:v>1.6777760080932522</c:v>
                  </c:pt>
                  <c:pt idx="139">
                    <c:v>0.40345053393611335</c:v>
                  </c:pt>
                  <c:pt idx="140">
                    <c:v>0.54383453365890622</c:v>
                  </c:pt>
                  <c:pt idx="141">
                    <c:v>0.93701440757333088</c:v>
                  </c:pt>
                  <c:pt idx="142">
                    <c:v>1.0844574680456618</c:v>
                  </c:pt>
                  <c:pt idx="143">
                    <c:v>0.47700314464372273</c:v>
                  </c:pt>
                  <c:pt idx="144">
                    <c:v>1.4609806067615456</c:v>
                  </c:pt>
                  <c:pt idx="145">
                    <c:v>0.48438930624034415</c:v>
                  </c:pt>
                  <c:pt idx="146">
                    <c:v>1.2281373430253377</c:v>
                  </c:pt>
                  <c:pt idx="147">
                    <c:v>0.77232398210423225</c:v>
                  </c:pt>
                  <c:pt idx="148">
                    <c:v>1.2440309481680927</c:v>
                  </c:pt>
                  <c:pt idx="149">
                    <c:v>0.81521122007326274</c:v>
                  </c:pt>
                  <c:pt idx="150">
                    <c:v>0.96472293086322691</c:v>
                  </c:pt>
                  <c:pt idx="151">
                    <c:v>0.4341647152867234</c:v>
                  </c:pt>
                  <c:pt idx="152">
                    <c:v>0.72541735113887107</c:v>
                  </c:pt>
                  <c:pt idx="153">
                    <c:v>0.63154281987315464</c:v>
                  </c:pt>
                  <c:pt idx="154">
                    <c:v>0.42066653460113951</c:v>
                  </c:pt>
                  <c:pt idx="155">
                    <c:v>0.56984237586663922</c:v>
                  </c:pt>
                  <c:pt idx="156">
                    <c:v>0.43197723705460955</c:v>
                  </c:pt>
                  <c:pt idx="157">
                    <c:v>0.51594282628989074</c:v>
                  </c:pt>
                  <c:pt idx="158">
                    <c:v>0.8064380530042794</c:v>
                  </c:pt>
                  <c:pt idx="159">
                    <c:v>0.36457418083750193</c:v>
                  </c:pt>
                  <c:pt idx="160">
                    <c:v>0.97624809005361468</c:v>
                  </c:pt>
                  <c:pt idx="161">
                    <c:v>0.27209250877841817</c:v>
                  </c:pt>
                  <c:pt idx="162">
                    <c:v>0.46529166480105305</c:v>
                  </c:pt>
                  <c:pt idx="163">
                    <c:v>0.19064714352261894</c:v>
                  </c:pt>
                  <c:pt idx="164">
                    <c:v>0.17750023474162724</c:v>
                  </c:pt>
                  <c:pt idx="165">
                    <c:v>0.40270212316301579</c:v>
                  </c:pt>
                  <c:pt idx="166">
                    <c:v>0.44384381637388298</c:v>
                  </c:pt>
                  <c:pt idx="167">
                    <c:v>0.30100055370934514</c:v>
                  </c:pt>
                  <c:pt idx="168">
                    <c:v>0.51680557272537331</c:v>
                  </c:pt>
                  <c:pt idx="169">
                    <c:v>0.34471292403970222</c:v>
                  </c:pt>
                  <c:pt idx="170">
                    <c:v>0.49845862416052111</c:v>
                  </c:pt>
                  <c:pt idx="171">
                    <c:v>0.63328219091755111</c:v>
                  </c:pt>
                  <c:pt idx="172">
                    <c:v>0.54950371548637678</c:v>
                  </c:pt>
                  <c:pt idx="173">
                    <c:v>0.24373551238996902</c:v>
                  </c:pt>
                  <c:pt idx="174">
                    <c:v>1.0893632696824946</c:v>
                  </c:pt>
                  <c:pt idx="175">
                    <c:v>0.59405415016926988</c:v>
                  </c:pt>
                  <c:pt idx="176">
                    <c:v>0.27470408321197776</c:v>
                  </c:pt>
                  <c:pt idx="177">
                    <c:v>0.1842199772011687</c:v>
                  </c:pt>
                  <c:pt idx="178">
                    <c:v>0.64622699830116404</c:v>
                  </c:pt>
                  <c:pt idx="179">
                    <c:v>0.37104851434819108</c:v>
                  </c:pt>
                  <c:pt idx="180">
                    <c:v>0.60829378866904182</c:v>
                  </c:pt>
                  <c:pt idx="181">
                    <c:v>0.12161825520866743</c:v>
                  </c:pt>
                  <c:pt idx="182">
                    <c:v>0.22911641873365213</c:v>
                  </c:pt>
                  <c:pt idx="183">
                    <c:v>0.40161299779763204</c:v>
                  </c:pt>
                  <c:pt idx="184">
                    <c:v>0.52549532189481729</c:v>
                  </c:pt>
                  <c:pt idx="185">
                    <c:v>0.27153452819116974</c:v>
                  </c:pt>
                  <c:pt idx="186">
                    <c:v>0.75062729322436494</c:v>
                  </c:pt>
                  <c:pt idx="187">
                    <c:v>0.66694627469784673</c:v>
                  </c:pt>
                  <c:pt idx="188">
                    <c:v>0.54376680050673631</c:v>
                  </c:pt>
                  <c:pt idx="189">
                    <c:v>0.49224824360614317</c:v>
                  </c:pt>
                  <c:pt idx="190">
                    <c:v>0.1835674263043405</c:v>
                  </c:pt>
                  <c:pt idx="191">
                    <c:v>0.2852723844562165</c:v>
                  </c:pt>
                  <c:pt idx="192">
                    <c:v>0.21770239625078638</c:v>
                  </c:pt>
                  <c:pt idx="193">
                    <c:v>5.5770362499571256E-2</c:v>
                  </c:pt>
                  <c:pt idx="194">
                    <c:v>0.22659729330540068</c:v>
                  </c:pt>
                  <c:pt idx="195">
                    <c:v>0.53357786061017809</c:v>
                  </c:pt>
                  <c:pt idx="196">
                    <c:v>0.85798271155853489</c:v>
                  </c:pt>
                  <c:pt idx="197">
                    <c:v>0.39261558807566688</c:v>
                  </c:pt>
                  <c:pt idx="198">
                    <c:v>0.41001747930220372</c:v>
                  </c:pt>
                  <c:pt idx="199">
                    <c:v>0.4537521349812052</c:v>
                  </c:pt>
                  <c:pt idx="200">
                    <c:v>0.11803530545278809</c:v>
                  </c:pt>
                  <c:pt idx="201">
                    <c:v>0.69478941653808335</c:v>
                  </c:pt>
                  <c:pt idx="202">
                    <c:v>0.56202965520809545</c:v>
                  </c:pt>
                  <c:pt idx="203">
                    <c:v>0.31216395264881652</c:v>
                  </c:pt>
                  <c:pt idx="204">
                    <c:v>0.38000307016303486</c:v>
                  </c:pt>
                  <c:pt idx="205">
                    <c:v>0.40472748032884243</c:v>
                  </c:pt>
                  <c:pt idx="206">
                    <c:v>0.75421769624779733</c:v>
                  </c:pt>
                  <c:pt idx="207">
                    <c:v>0.49016765839183191</c:v>
                  </c:pt>
                  <c:pt idx="208">
                    <c:v>1.0112518644399793</c:v>
                  </c:pt>
                  <c:pt idx="209">
                    <c:v>0.85407279158941107</c:v>
                  </c:pt>
                  <c:pt idx="210">
                    <c:v>1.1203161756099624</c:v>
                  </c:pt>
                  <c:pt idx="211">
                    <c:v>0.33461071909508977</c:v>
                  </c:pt>
                  <c:pt idx="212">
                    <c:v>0.70205792733458272</c:v>
                  </c:pt>
                  <c:pt idx="213">
                    <c:v>0.6129651974894903</c:v>
                  </c:pt>
                  <c:pt idx="214">
                    <c:v>0.79143561540616392</c:v>
                  </c:pt>
                  <c:pt idx="215">
                    <c:v>1.0015839122776138</c:v>
                  </c:pt>
                  <c:pt idx="216">
                    <c:v>0.53547362213278082</c:v>
                  </c:pt>
                  <c:pt idx="217">
                    <c:v>1.0637228649104651</c:v>
                  </c:pt>
                  <c:pt idx="218">
                    <c:v>0.88180799119384812</c:v>
                  </c:pt>
                  <c:pt idx="219">
                    <c:v>0.43119175935230103</c:v>
                  </c:pt>
                  <c:pt idx="220">
                    <c:v>0.6228485637242267</c:v>
                  </c:pt>
                  <c:pt idx="221">
                    <c:v>0.7983184410580364</c:v>
                  </c:pt>
                  <c:pt idx="222">
                    <c:v>0.43644740041994817</c:v>
                  </c:pt>
                  <c:pt idx="223">
                    <c:v>0.77042066431268763</c:v>
                  </c:pt>
                  <c:pt idx="224">
                    <c:v>0.5396668725550352</c:v>
                  </c:pt>
                  <c:pt idx="225">
                    <c:v>1.3501944304432618</c:v>
                  </c:pt>
                  <c:pt idx="226">
                    <c:v>0.50107484470885211</c:v>
                  </c:pt>
                  <c:pt idx="227">
                    <c:v>0.30249022022758509</c:v>
                  </c:pt>
                  <c:pt idx="228">
                    <c:v>0.72380199870774808</c:v>
                  </c:pt>
                  <c:pt idx="229">
                    <c:v>1.0084266623475056</c:v>
                  </c:pt>
                  <c:pt idx="230">
                    <c:v>0.64921824784376725</c:v>
                  </c:pt>
                  <c:pt idx="231">
                    <c:v>0.99037232056097657</c:v>
                  </c:pt>
                  <c:pt idx="232">
                    <c:v>1.0519367851729466</c:v>
                  </c:pt>
                  <c:pt idx="233">
                    <c:v>0.76103285080211802</c:v>
                  </c:pt>
                  <c:pt idx="234">
                    <c:v>0.36193139313042777</c:v>
                  </c:pt>
                  <c:pt idx="235">
                    <c:v>1.0201710640868029</c:v>
                  </c:pt>
                  <c:pt idx="236">
                    <c:v>0.88463947458837877</c:v>
                  </c:pt>
                  <c:pt idx="237">
                    <c:v>0.52247902669230084</c:v>
                  </c:pt>
                  <c:pt idx="238">
                    <c:v>1.0397020406507467</c:v>
                  </c:pt>
                  <c:pt idx="239">
                    <c:v>1.0000419991180367</c:v>
                  </c:pt>
                  <c:pt idx="240">
                    <c:v>0.84543558792691764</c:v>
                  </c:pt>
                  <c:pt idx="241">
                    <c:v>0.53565193922919618</c:v>
                  </c:pt>
                  <c:pt idx="242">
                    <c:v>0.92276992437623739</c:v>
                  </c:pt>
                  <c:pt idx="243">
                    <c:v>0.76425541105924166</c:v>
                  </c:pt>
                  <c:pt idx="244">
                    <c:v>0.87027984005146264</c:v>
                  </c:pt>
                  <c:pt idx="245">
                    <c:v>1.020606192417032</c:v>
                  </c:pt>
                  <c:pt idx="246">
                    <c:v>1.1390269238843025</c:v>
                  </c:pt>
                  <c:pt idx="247">
                    <c:v>1.0946044947833879</c:v>
                  </c:pt>
                  <c:pt idx="248">
                    <c:v>0.77882304365839838</c:v>
                  </c:pt>
                  <c:pt idx="249">
                    <c:v>0.92525257812844608</c:v>
                  </c:pt>
                  <c:pt idx="250">
                    <c:v>0.9671752685010091</c:v>
                  </c:pt>
                  <c:pt idx="251">
                    <c:v>1.006189511639495</c:v>
                  </c:pt>
                  <c:pt idx="252">
                    <c:v>1.1173571497063963</c:v>
                  </c:pt>
                  <c:pt idx="253">
                    <c:v>0.88282066884126231</c:v>
                  </c:pt>
                  <c:pt idx="254">
                    <c:v>0.74359061317367103</c:v>
                  </c:pt>
                  <c:pt idx="255">
                    <c:v>0.92690956049300033</c:v>
                  </c:pt>
                  <c:pt idx="256">
                    <c:v>1.2456156443033797</c:v>
                  </c:pt>
                  <c:pt idx="257">
                    <c:v>1.3740964303861609</c:v>
                  </c:pt>
                  <c:pt idx="258">
                    <c:v>1.1320716997316618</c:v>
                  </c:pt>
                  <c:pt idx="259">
                    <c:v>1.074877357345166</c:v>
                  </c:pt>
                  <c:pt idx="260">
                    <c:v>1.5003772858851196</c:v>
                  </c:pt>
                  <c:pt idx="261">
                    <c:v>1.1344995960040405</c:v>
                  </c:pt>
                  <c:pt idx="262">
                    <c:v>1.1877189622689894</c:v>
                  </c:pt>
                  <c:pt idx="263">
                    <c:v>1.0418718731206835</c:v>
                  </c:pt>
                  <c:pt idx="264">
                    <c:v>1.135945567944755</c:v>
                  </c:pt>
                  <c:pt idx="265">
                    <c:v>1.2696685919299269</c:v>
                  </c:pt>
                  <c:pt idx="266">
                    <c:v>1.6426644007018982</c:v>
                  </c:pt>
                  <c:pt idx="267">
                    <c:v>1.555136971459427</c:v>
                  </c:pt>
                  <c:pt idx="268">
                    <c:v>0.98760518427152932</c:v>
                  </c:pt>
                  <c:pt idx="269">
                    <c:v>1.3704526016368928</c:v>
                  </c:pt>
                  <c:pt idx="270">
                    <c:v>0.78477087951409696</c:v>
                  </c:pt>
                  <c:pt idx="271">
                    <c:v>1.2906317574480066</c:v>
                  </c:pt>
                  <c:pt idx="272">
                    <c:v>1.3258100668396384</c:v>
                  </c:pt>
                  <c:pt idx="273">
                    <c:v>0.87235715162999561</c:v>
                  </c:pt>
                  <c:pt idx="274">
                    <c:v>0.81680434213667741</c:v>
                  </c:pt>
                  <c:pt idx="275">
                    <c:v>1.206664410679287</c:v>
                  </c:pt>
                  <c:pt idx="276">
                    <c:v>1.3484594914197459</c:v>
                  </c:pt>
                  <c:pt idx="277">
                    <c:v>0.72305901096199043</c:v>
                  </c:pt>
                  <c:pt idx="278">
                    <c:v>1.0377287699586977</c:v>
                  </c:pt>
                  <c:pt idx="279">
                    <c:v>0.9325776107113013</c:v>
                  </c:pt>
                  <c:pt idx="280">
                    <c:v>1.0760633500558094</c:v>
                  </c:pt>
                  <c:pt idx="281">
                    <c:v>0.97933923302057813</c:v>
                  </c:pt>
                  <c:pt idx="282">
                    <c:v>0.8328849460359653</c:v>
                  </c:pt>
                  <c:pt idx="283">
                    <c:v>0.89297424374950507</c:v>
                  </c:pt>
                  <c:pt idx="284">
                    <c:v>0.89154379215679957</c:v>
                  </c:pt>
                  <c:pt idx="285">
                    <c:v>1.1189322291065402</c:v>
                  </c:pt>
                  <c:pt idx="286">
                    <c:v>0.75445940911357201</c:v>
                  </c:pt>
                  <c:pt idx="287">
                    <c:v>1.1917660564613064</c:v>
                  </c:pt>
                  <c:pt idx="288">
                    <c:v>0.34773888671434733</c:v>
                  </c:pt>
                  <c:pt idx="289">
                    <c:v>0.83607077052922429</c:v>
                  </c:pt>
                  <c:pt idx="290">
                    <c:v>0.42119156370152155</c:v>
                  </c:pt>
                  <c:pt idx="291">
                    <c:v>0.72491953576471391</c:v>
                  </c:pt>
                  <c:pt idx="292">
                    <c:v>0.67341443405973533</c:v>
                  </c:pt>
                  <c:pt idx="293">
                    <c:v>0.73798667557980457</c:v>
                  </c:pt>
                  <c:pt idx="294">
                    <c:v>0.80553232916707385</c:v>
                  </c:pt>
                  <c:pt idx="295">
                    <c:v>0.72561789761094275</c:v>
                  </c:pt>
                  <c:pt idx="296">
                    <c:v>0.92359587121929876</c:v>
                  </c:pt>
                  <c:pt idx="297">
                    <c:v>0.47034349150381083</c:v>
                  </c:pt>
                  <c:pt idx="298">
                    <c:v>0.58691935845849885</c:v>
                  </c:pt>
                  <c:pt idx="299">
                    <c:v>0.69256985207269328</c:v>
                  </c:pt>
                  <c:pt idx="300">
                    <c:v>0.64927754722717101</c:v>
                  </c:pt>
                  <c:pt idx="301">
                    <c:v>0.48468787207164082</c:v>
                  </c:pt>
                  <c:pt idx="302">
                    <c:v>0.76906198276428406</c:v>
                  </c:pt>
                  <c:pt idx="303">
                    <c:v>0.64539290358664225</c:v>
                  </c:pt>
                  <c:pt idx="304">
                    <c:v>0.54026197349064098</c:v>
                  </c:pt>
                  <c:pt idx="305">
                    <c:v>0.51381935865956951</c:v>
                  </c:pt>
                  <c:pt idx="306">
                    <c:v>0.54128119617564185</c:v>
                  </c:pt>
                  <c:pt idx="307">
                    <c:v>0.74430258183975895</c:v>
                  </c:pt>
                  <c:pt idx="308">
                    <c:v>0.20353132437047777</c:v>
                  </c:pt>
                  <c:pt idx="309">
                    <c:v>0.5195193291238831</c:v>
                  </c:pt>
                  <c:pt idx="310">
                    <c:v>0.60123234554815164</c:v>
                  </c:pt>
                  <c:pt idx="311">
                    <c:v>0.16667633305301258</c:v>
                  </c:pt>
                  <c:pt idx="312">
                    <c:v>0.71181200701683633</c:v>
                  </c:pt>
                  <c:pt idx="313">
                    <c:v>0.35431483175277684</c:v>
                  </c:pt>
                  <c:pt idx="314">
                    <c:v>0.66738219934307075</c:v>
                  </c:pt>
                  <c:pt idx="315">
                    <c:v>0.48234254771202784</c:v>
                  </c:pt>
                  <c:pt idx="316">
                    <c:v>0.24129649810969006</c:v>
                  </c:pt>
                  <c:pt idx="317">
                    <c:v>0.52381708003207816</c:v>
                  </c:pt>
                  <c:pt idx="318">
                    <c:v>0.20373839435249513</c:v>
                  </c:pt>
                  <c:pt idx="319">
                    <c:v>0.24372730663592374</c:v>
                  </c:pt>
                  <c:pt idx="320">
                    <c:v>0.16852002848325973</c:v>
                  </c:pt>
                  <c:pt idx="321">
                    <c:v>0.2489424297570291</c:v>
                  </c:pt>
                  <c:pt idx="322">
                    <c:v>0.50312457039319636</c:v>
                  </c:pt>
                  <c:pt idx="323">
                    <c:v>2.9670411748630617E-2</c:v>
                  </c:pt>
                  <c:pt idx="324">
                    <c:v>0.29373003478250798</c:v>
                  </c:pt>
                  <c:pt idx="325">
                    <c:v>0.21968234643078188</c:v>
                  </c:pt>
                  <c:pt idx="326">
                    <c:v>7.1360586694153474E-2</c:v>
                  </c:pt>
                  <c:pt idx="327">
                    <c:v>0.37382527112721337</c:v>
                  </c:pt>
                  <c:pt idx="328">
                    <c:v>0.416958431181496</c:v>
                  </c:pt>
                  <c:pt idx="329">
                    <c:v>0.58840915469877786</c:v>
                  </c:pt>
                  <c:pt idx="330">
                    <c:v>0.12182090679900834</c:v>
                  </c:pt>
                  <c:pt idx="331">
                    <c:v>0.32900202633621589</c:v>
                  </c:pt>
                  <c:pt idx="332">
                    <c:v>0.35509482301679746</c:v>
                  </c:pt>
                  <c:pt idx="333">
                    <c:v>7.9134905909677325E-2</c:v>
                  </c:pt>
                  <c:pt idx="334">
                    <c:v>0.35205728700501793</c:v>
                  </c:pt>
                  <c:pt idx="335">
                    <c:v>6.3893139955188055E-2</c:v>
                  </c:pt>
                  <c:pt idx="336">
                    <c:v>0.45911908404392754</c:v>
                  </c:pt>
                  <c:pt idx="337">
                    <c:v>4.1789153297634163E-2</c:v>
                  </c:pt>
                  <c:pt idx="338">
                    <c:v>0.36192863016530741</c:v>
                  </c:pt>
                  <c:pt idx="339">
                    <c:v>0.1788043623628954</c:v>
                  </c:pt>
                  <c:pt idx="340">
                    <c:v>0.47983781982388213</c:v>
                  </c:pt>
                  <c:pt idx="341">
                    <c:v>0.38371908127344401</c:v>
                  </c:pt>
                  <c:pt idx="342">
                    <c:v>0.43142438503172414</c:v>
                  </c:pt>
                  <c:pt idx="343">
                    <c:v>0.3089967637371005</c:v>
                  </c:pt>
                  <c:pt idx="344">
                    <c:v>0.28690126059906923</c:v>
                  </c:pt>
                  <c:pt idx="345">
                    <c:v>0.42909245313025196</c:v>
                  </c:pt>
                  <c:pt idx="346">
                    <c:v>0.54162748576243303</c:v>
                  </c:pt>
                  <c:pt idx="347">
                    <c:v>0.31282742846496209</c:v>
                  </c:pt>
                  <c:pt idx="348">
                    <c:v>0.25619784021988151</c:v>
                  </c:pt>
                  <c:pt idx="349">
                    <c:v>0.47105236793092808</c:v>
                  </c:pt>
                  <c:pt idx="350">
                    <c:v>0.31716925029601545</c:v>
                  </c:pt>
                  <c:pt idx="351">
                    <c:v>0.7437555602033018</c:v>
                  </c:pt>
                  <c:pt idx="352">
                    <c:v>0.11836102962264959</c:v>
                  </c:pt>
                  <c:pt idx="353">
                    <c:v>0.12435969336297727</c:v>
                  </c:pt>
                  <c:pt idx="354">
                    <c:v>0.34630092886582553</c:v>
                  </c:pt>
                  <c:pt idx="355">
                    <c:v>0.30631574124314476</c:v>
                  </c:pt>
                  <c:pt idx="356">
                    <c:v>0.53122876428145582</c:v>
                  </c:pt>
                  <c:pt idx="357">
                    <c:v>0.43548019472761046</c:v>
                  </c:pt>
                  <c:pt idx="358">
                    <c:v>0.2399048422465368</c:v>
                  </c:pt>
                  <c:pt idx="359">
                    <c:v>0.29401417199402585</c:v>
                  </c:pt>
                  <c:pt idx="360">
                    <c:v>0.45865128365677399</c:v>
                  </c:pt>
                  <c:pt idx="361">
                    <c:v>0.382843309984646</c:v>
                  </c:pt>
                  <c:pt idx="362">
                    <c:v>0.43493945938869993</c:v>
                  </c:pt>
                  <c:pt idx="363">
                    <c:v>0.77202482688922147</c:v>
                  </c:pt>
                  <c:pt idx="364">
                    <c:v>0.16829834619904735</c:v>
                  </c:pt>
                  <c:pt idx="365">
                    <c:v>0.71942500188228686</c:v>
                  </c:pt>
                  <c:pt idx="366">
                    <c:v>0.24857393266390271</c:v>
                  </c:pt>
                  <c:pt idx="367">
                    <c:v>0.32240554172243063</c:v>
                  </c:pt>
                  <c:pt idx="368">
                    <c:v>0.49103394315803861</c:v>
                  </c:pt>
                  <c:pt idx="369">
                    <c:v>0.15333731878878204</c:v>
                  </c:pt>
                  <c:pt idx="370">
                    <c:v>0.47183295066510306</c:v>
                  </c:pt>
                  <c:pt idx="371">
                    <c:v>0.38939311755602807</c:v>
                  </c:pt>
                  <c:pt idx="372">
                    <c:v>0.33809811199315049</c:v>
                  </c:pt>
                  <c:pt idx="373">
                    <c:v>0.94798013340645815</c:v>
                  </c:pt>
                  <c:pt idx="374">
                    <c:v>0.67365965689903973</c:v>
                  </c:pt>
                  <c:pt idx="375">
                    <c:v>0.31785269124758958</c:v>
                  </c:pt>
                  <c:pt idx="376">
                    <c:v>0.63961733351538719</c:v>
                  </c:pt>
                  <c:pt idx="377">
                    <c:v>0.80262340691842338</c:v>
                  </c:pt>
                  <c:pt idx="378">
                    <c:v>0.27859349118982296</c:v>
                  </c:pt>
                  <c:pt idx="379">
                    <c:v>0.75148475256210745</c:v>
                  </c:pt>
                  <c:pt idx="380">
                    <c:v>0.22707340956909472</c:v>
                  </c:pt>
                  <c:pt idx="381">
                    <c:v>0.46732465517382848</c:v>
                  </c:pt>
                  <c:pt idx="382">
                    <c:v>0.47371756705164458</c:v>
                  </c:pt>
                  <c:pt idx="383">
                    <c:v>0.30338589288232048</c:v>
                  </c:pt>
                  <c:pt idx="384">
                    <c:v>0.69171839164021864</c:v>
                  </c:pt>
                  <c:pt idx="385">
                    <c:v>0.52216983188742117</c:v>
                  </c:pt>
                  <c:pt idx="386">
                    <c:v>0.1750466604461019</c:v>
                  </c:pt>
                  <c:pt idx="387">
                    <c:v>0.59925537127338169</c:v>
                  </c:pt>
                  <c:pt idx="388">
                    <c:v>0.44652584844926757</c:v>
                  </c:pt>
                  <c:pt idx="389">
                    <c:v>0.54595726328470828</c:v>
                  </c:pt>
                  <c:pt idx="390">
                    <c:v>0.7721821892101236</c:v>
                  </c:pt>
                  <c:pt idx="391">
                    <c:v>0.25789985136353311</c:v>
                  </c:pt>
                  <c:pt idx="392">
                    <c:v>0.50635264391528545</c:v>
                  </c:pt>
                  <c:pt idx="393">
                    <c:v>0.64653022615600553</c:v>
                  </c:pt>
                  <c:pt idx="394">
                    <c:v>0.31935768870239017</c:v>
                  </c:pt>
                  <c:pt idx="395">
                    <c:v>6.8022055246809876E-2</c:v>
                  </c:pt>
                  <c:pt idx="396">
                    <c:v>0.44883998633514371</c:v>
                  </c:pt>
                  <c:pt idx="397">
                    <c:v>0.70963535237003184</c:v>
                  </c:pt>
                  <c:pt idx="398">
                    <c:v>0.25286425871074453</c:v>
                  </c:pt>
                  <c:pt idx="399">
                    <c:v>0.40521763699688024</c:v>
                  </c:pt>
                  <c:pt idx="400">
                    <c:v>0.196678248246555</c:v>
                  </c:pt>
                  <c:pt idx="401">
                    <c:v>0.40820868845889563</c:v>
                  </c:pt>
                  <c:pt idx="402">
                    <c:v>0.53439342560826242</c:v>
                  </c:pt>
                  <c:pt idx="403">
                    <c:v>0.7663595761781864</c:v>
                  </c:pt>
                  <c:pt idx="404">
                    <c:v>0.57650180687776764</c:v>
                  </c:pt>
                  <c:pt idx="405">
                    <c:v>0.49265031547065546</c:v>
                  </c:pt>
                  <c:pt idx="406">
                    <c:v>0.85411494152329115</c:v>
                  </c:pt>
                  <c:pt idx="407">
                    <c:v>0.90256320184978667</c:v>
                  </c:pt>
                  <c:pt idx="408">
                    <c:v>0.56111169416911688</c:v>
                  </c:pt>
                  <c:pt idx="409">
                    <c:v>0.46419931064145609</c:v>
                  </c:pt>
                  <c:pt idx="410">
                    <c:v>0.90954988868121045</c:v>
                  </c:pt>
                  <c:pt idx="411">
                    <c:v>0.6506827183812407</c:v>
                  </c:pt>
                  <c:pt idx="412">
                    <c:v>0.65937116507573967</c:v>
                  </c:pt>
                  <c:pt idx="413">
                    <c:v>0.38289728822927921</c:v>
                  </c:pt>
                  <c:pt idx="414">
                    <c:v>0.91428715401672023</c:v>
                  </c:pt>
                  <c:pt idx="415">
                    <c:v>0.57834620542831772</c:v>
                  </c:pt>
                  <c:pt idx="416">
                    <c:v>0.50478906485778763</c:v>
                  </c:pt>
                  <c:pt idx="417">
                    <c:v>0.70832360777637704</c:v>
                  </c:pt>
                  <c:pt idx="418">
                    <c:v>0.49131490241324038</c:v>
                  </c:pt>
                  <c:pt idx="419">
                    <c:v>0.41748892200871834</c:v>
                  </c:pt>
                  <c:pt idx="420">
                    <c:v>0.52319116965025048</c:v>
                  </c:pt>
                  <c:pt idx="421">
                    <c:v>0.38280586899019003</c:v>
                  </c:pt>
                  <c:pt idx="422">
                    <c:v>0.61790614173999237</c:v>
                  </c:pt>
                  <c:pt idx="423">
                    <c:v>0.48502474163696829</c:v>
                  </c:pt>
                  <c:pt idx="424">
                    <c:v>0.39129059959745605</c:v>
                  </c:pt>
                  <c:pt idx="425">
                    <c:v>0.5251022122723692</c:v>
                  </c:pt>
                  <c:pt idx="426">
                    <c:v>0.47391876941096001</c:v>
                  </c:pt>
                  <c:pt idx="427">
                    <c:v>0.51417539160614578</c:v>
                  </c:pt>
                  <c:pt idx="428">
                    <c:v>0.58145105841621669</c:v>
                  </c:pt>
                  <c:pt idx="429">
                    <c:v>0.80144889627058369</c:v>
                  </c:pt>
                  <c:pt idx="430">
                    <c:v>0.38089937428845522</c:v>
                  </c:pt>
                  <c:pt idx="431">
                    <c:v>0.4087199530240701</c:v>
                  </c:pt>
                  <c:pt idx="432">
                    <c:v>0.57906476321738032</c:v>
                  </c:pt>
                  <c:pt idx="433">
                    <c:v>0.18636076124907086</c:v>
                  </c:pt>
                  <c:pt idx="434">
                    <c:v>0.29190123900616233</c:v>
                  </c:pt>
                  <c:pt idx="435">
                    <c:v>0.55809228627530905</c:v>
                  </c:pt>
                  <c:pt idx="436">
                    <c:v>0.55594334243697596</c:v>
                  </c:pt>
                  <c:pt idx="437">
                    <c:v>0.61490812321842148</c:v>
                  </c:pt>
                  <c:pt idx="438">
                    <c:v>0.69187884295831414</c:v>
                  </c:pt>
                  <c:pt idx="439">
                    <c:v>0.32724659407446011</c:v>
                  </c:pt>
                  <c:pt idx="440">
                    <c:v>0.48033564653618432</c:v>
                  </c:pt>
                  <c:pt idx="441">
                    <c:v>0.34090223427448568</c:v>
                  </c:pt>
                  <c:pt idx="442">
                    <c:v>0.70941454735577525</c:v>
                  </c:pt>
                  <c:pt idx="443">
                    <c:v>0.51928540643207799</c:v>
                  </c:pt>
                  <c:pt idx="444">
                    <c:v>0.64087622309875947</c:v>
                  </c:pt>
                  <c:pt idx="445">
                    <c:v>0.60292315707171906</c:v>
                  </c:pt>
                  <c:pt idx="446">
                    <c:v>0.3162678189973348</c:v>
                  </c:pt>
                  <c:pt idx="447">
                    <c:v>0.13937838187227228</c:v>
                  </c:pt>
                  <c:pt idx="448">
                    <c:v>0.26571225037622914</c:v>
                  </c:pt>
                  <c:pt idx="449">
                    <c:v>0.45037798939705648</c:v>
                  </c:pt>
                  <c:pt idx="450">
                    <c:v>0.55068714651182904</c:v>
                  </c:pt>
                  <c:pt idx="451">
                    <c:v>0.29216833047634488</c:v>
                  </c:pt>
                  <c:pt idx="452">
                    <c:v>0.49204572958212034</c:v>
                  </c:pt>
                  <c:pt idx="453">
                    <c:v>0.45942464017507506</c:v>
                  </c:pt>
                  <c:pt idx="454">
                    <c:v>0.6029015950661698</c:v>
                  </c:pt>
                  <c:pt idx="455">
                    <c:v>0.46070091527295015</c:v>
                  </c:pt>
                  <c:pt idx="456">
                    <c:v>0.68467680940231301</c:v>
                  </c:pt>
                  <c:pt idx="457">
                    <c:v>0.20030060742127836</c:v>
                  </c:pt>
                  <c:pt idx="458">
                    <c:v>0.45373891171024949</c:v>
                  </c:pt>
                  <c:pt idx="459">
                    <c:v>0.49204572958212034</c:v>
                  </c:pt>
                  <c:pt idx="460">
                    <c:v>0.55013907332601675</c:v>
                  </c:pt>
                </c:numCache>
              </c:numRef>
            </c:plus>
            <c:minus>
              <c:numRef>
                <c:f>subtracted!$E$70:$QW$70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2.5514701644346244E-2</c:v>
                  </c:pt>
                  <c:pt idx="2">
                    <c:v>5.0123181596276496E-2</c:v>
                  </c:pt>
                  <c:pt idx="3">
                    <c:v>3.3060550509632781E-2</c:v>
                  </c:pt>
                  <c:pt idx="4">
                    <c:v>4.6918368826434381E-2</c:v>
                  </c:pt>
                  <c:pt idx="5">
                    <c:v>2.0305992547356926E-2</c:v>
                  </c:pt>
                  <c:pt idx="6">
                    <c:v>2.2605309110914913E-2</c:v>
                  </c:pt>
                  <c:pt idx="7">
                    <c:v>0.10955059713818632</c:v>
                  </c:pt>
                  <c:pt idx="8">
                    <c:v>8.4571468790208798E-2</c:v>
                  </c:pt>
                  <c:pt idx="9">
                    <c:v>0.13237950495954268</c:v>
                  </c:pt>
                  <c:pt idx="10">
                    <c:v>9.0356700544749591E-2</c:v>
                  </c:pt>
                  <c:pt idx="11">
                    <c:v>0.12298102834719429</c:v>
                  </c:pt>
                  <c:pt idx="12">
                    <c:v>8.5990309531560019E-2</c:v>
                  </c:pt>
                  <c:pt idx="13">
                    <c:v>4.5923850012819824E-2</c:v>
                  </c:pt>
                  <c:pt idx="14">
                    <c:v>0.10813109327724983</c:v>
                  </c:pt>
                  <c:pt idx="15">
                    <c:v>7.0945988845976291E-2</c:v>
                  </c:pt>
                  <c:pt idx="16">
                    <c:v>6.9024150362994349E-2</c:v>
                  </c:pt>
                  <c:pt idx="17">
                    <c:v>0.10903821959906218</c:v>
                  </c:pt>
                  <c:pt idx="18">
                    <c:v>3.1942656954821097E-2</c:v>
                  </c:pt>
                  <c:pt idx="19">
                    <c:v>0.12216518871320725</c:v>
                  </c:pt>
                  <c:pt idx="20">
                    <c:v>7.831347265956258E-2</c:v>
                  </c:pt>
                  <c:pt idx="21">
                    <c:v>9.2197252309021288E-2</c:v>
                  </c:pt>
                  <c:pt idx="22">
                    <c:v>8.1291655988381284E-2</c:v>
                  </c:pt>
                  <c:pt idx="23">
                    <c:v>0.13221321164442382</c:v>
                  </c:pt>
                  <c:pt idx="24">
                    <c:v>0.12265942007580638</c:v>
                  </c:pt>
                  <c:pt idx="25">
                    <c:v>9.3618018208746878E-2</c:v>
                  </c:pt>
                  <c:pt idx="26">
                    <c:v>7.2196491142806449E-2</c:v>
                  </c:pt>
                  <c:pt idx="27">
                    <c:v>0.15674607916414865</c:v>
                  </c:pt>
                  <c:pt idx="28">
                    <c:v>6.2740205078827563E-2</c:v>
                  </c:pt>
                  <c:pt idx="29">
                    <c:v>8.8658520929085743E-2</c:v>
                  </c:pt>
                  <c:pt idx="30">
                    <c:v>6.9923768014412052E-2</c:v>
                  </c:pt>
                  <c:pt idx="31">
                    <c:v>2.1517434791349647E-2</c:v>
                  </c:pt>
                  <c:pt idx="32">
                    <c:v>0.15632125042147432</c:v>
                  </c:pt>
                  <c:pt idx="33">
                    <c:v>0.11787422675603532</c:v>
                  </c:pt>
                  <c:pt idx="34">
                    <c:v>6.5962110336162311E-2</c:v>
                  </c:pt>
                  <c:pt idx="35">
                    <c:v>7.1140705647328897E-2</c:v>
                  </c:pt>
                  <c:pt idx="36">
                    <c:v>7.299999999999926E-2</c:v>
                  </c:pt>
                  <c:pt idx="37">
                    <c:v>6.7419087307180631E-2</c:v>
                  </c:pt>
                  <c:pt idx="38">
                    <c:v>6.3095166217389129E-2</c:v>
                  </c:pt>
                  <c:pt idx="39">
                    <c:v>9.7387541982192835E-2</c:v>
                  </c:pt>
                  <c:pt idx="40">
                    <c:v>0.10734213214452795</c:v>
                  </c:pt>
                  <c:pt idx="41">
                    <c:v>0.1635308329744988</c:v>
                  </c:pt>
                  <c:pt idx="42">
                    <c:v>6.7559850009702022E-2</c:v>
                  </c:pt>
                  <c:pt idx="43">
                    <c:v>2.2368132093077264E-2</c:v>
                  </c:pt>
                  <c:pt idx="44">
                    <c:v>6.4156059729381279E-2</c:v>
                  </c:pt>
                  <c:pt idx="45">
                    <c:v>0.15864110438344731</c:v>
                  </c:pt>
                  <c:pt idx="46">
                    <c:v>0.10493331215586452</c:v>
                  </c:pt>
                  <c:pt idx="47">
                    <c:v>0.10722095566321678</c:v>
                  </c:pt>
                  <c:pt idx="48">
                    <c:v>3.8798625405205026E-2</c:v>
                  </c:pt>
                  <c:pt idx="49">
                    <c:v>1.6703293088491496E-2</c:v>
                  </c:pt>
                  <c:pt idx="50">
                    <c:v>0.11265433857601785</c:v>
                  </c:pt>
                  <c:pt idx="51">
                    <c:v>0.10504443504219235</c:v>
                  </c:pt>
                  <c:pt idx="52">
                    <c:v>0.10407849601782808</c:v>
                  </c:pt>
                  <c:pt idx="53">
                    <c:v>0.12191937226434996</c:v>
                  </c:pt>
                  <c:pt idx="54">
                    <c:v>5.505451843400324E-2</c:v>
                  </c:pt>
                  <c:pt idx="55">
                    <c:v>6.9787773523256283E-2</c:v>
                  </c:pt>
                  <c:pt idx="56">
                    <c:v>0.10516811937718343</c:v>
                  </c:pt>
                  <c:pt idx="57">
                    <c:v>6.9644334538664379E-2</c:v>
                  </c:pt>
                  <c:pt idx="58">
                    <c:v>0.10731418048577382</c:v>
                  </c:pt>
                  <c:pt idx="59">
                    <c:v>7.0938940881107387E-2</c:v>
                  </c:pt>
                  <c:pt idx="60">
                    <c:v>0.1423387977093151</c:v>
                  </c:pt>
                  <c:pt idx="61">
                    <c:v>0.14321429165182201</c:v>
                  </c:pt>
                  <c:pt idx="62">
                    <c:v>0.10803857335846848</c:v>
                  </c:pt>
                  <c:pt idx="63">
                    <c:v>0.10866615541802066</c:v>
                  </c:pt>
                  <c:pt idx="64">
                    <c:v>3.2511536414017481E-2</c:v>
                  </c:pt>
                  <c:pt idx="65">
                    <c:v>2.6501572280400811E-2</c:v>
                  </c:pt>
                  <c:pt idx="66">
                    <c:v>0.1491654562334499</c:v>
                  </c:pt>
                  <c:pt idx="67">
                    <c:v>0.13355273615068031</c:v>
                  </c:pt>
                  <c:pt idx="68">
                    <c:v>5.8943475748664015E-2</c:v>
                  </c:pt>
                  <c:pt idx="69">
                    <c:v>7.0868422681285445E-2</c:v>
                  </c:pt>
                  <c:pt idx="70">
                    <c:v>6.7268120235367976E-2</c:v>
                  </c:pt>
                  <c:pt idx="71">
                    <c:v>8.8504237186700627E-2</c:v>
                  </c:pt>
                  <c:pt idx="72">
                    <c:v>1.5011106998930154E-2</c:v>
                  </c:pt>
                  <c:pt idx="73">
                    <c:v>5.6047598818622715E-2</c:v>
                  </c:pt>
                  <c:pt idx="74">
                    <c:v>9.7325912959156408E-2</c:v>
                  </c:pt>
                  <c:pt idx="75">
                    <c:v>5.5506756345511103E-2</c:v>
                  </c:pt>
                  <c:pt idx="76">
                    <c:v>9.8605273692637052E-2</c:v>
                  </c:pt>
                  <c:pt idx="77">
                    <c:v>7.6225542525673415E-2</c:v>
                  </c:pt>
                  <c:pt idx="78">
                    <c:v>5.9768999768553009E-2</c:v>
                  </c:pt>
                  <c:pt idx="79">
                    <c:v>6.3237647015048831E-2</c:v>
                  </c:pt>
                  <c:pt idx="80">
                    <c:v>0.11171839597845924</c:v>
                  </c:pt>
                  <c:pt idx="81">
                    <c:v>6.7411670601856488E-2</c:v>
                  </c:pt>
                  <c:pt idx="82">
                    <c:v>0.19368100922220891</c:v>
                  </c:pt>
                  <c:pt idx="83">
                    <c:v>0.14667765110381686</c:v>
                  </c:pt>
                  <c:pt idx="84">
                    <c:v>0.10550987315570706</c:v>
                  </c:pt>
                  <c:pt idx="85">
                    <c:v>0.2141891687270856</c:v>
                  </c:pt>
                  <c:pt idx="86">
                    <c:v>0.15404652976725289</c:v>
                  </c:pt>
                  <c:pt idx="87">
                    <c:v>0.18520889107527477</c:v>
                  </c:pt>
                  <c:pt idx="88">
                    <c:v>0.12820686409081192</c:v>
                  </c:pt>
                  <c:pt idx="89">
                    <c:v>0.2458461578575781</c:v>
                  </c:pt>
                  <c:pt idx="90">
                    <c:v>0.24027553627727774</c:v>
                  </c:pt>
                  <c:pt idx="91">
                    <c:v>0.25261499031793977</c:v>
                  </c:pt>
                  <c:pt idx="92">
                    <c:v>0.25927848605955234</c:v>
                  </c:pt>
                  <c:pt idx="93">
                    <c:v>0.30883005035132172</c:v>
                  </c:pt>
                  <c:pt idx="94">
                    <c:v>0.32287200766454516</c:v>
                  </c:pt>
                  <c:pt idx="95">
                    <c:v>0.26603445892089417</c:v>
                  </c:pt>
                  <c:pt idx="96">
                    <c:v>0.41432515411610188</c:v>
                  </c:pt>
                  <c:pt idx="97">
                    <c:v>0.40647427142850412</c:v>
                  </c:pt>
                  <c:pt idx="98">
                    <c:v>0.47522240407342958</c:v>
                  </c:pt>
                  <c:pt idx="99">
                    <c:v>0.41733599573165625</c:v>
                  </c:pt>
                  <c:pt idx="100">
                    <c:v>0.58611375460172632</c:v>
                  </c:pt>
                  <c:pt idx="101">
                    <c:v>0.58316578546184872</c:v>
                  </c:pt>
                  <c:pt idx="102">
                    <c:v>0.66358596529261427</c:v>
                  </c:pt>
                  <c:pt idx="103">
                    <c:v>0.65165200324508499</c:v>
                  </c:pt>
                  <c:pt idx="104">
                    <c:v>0.82045251741544323</c:v>
                  </c:pt>
                  <c:pt idx="105">
                    <c:v>0.76647852764009661</c:v>
                  </c:pt>
                  <c:pt idx="106">
                    <c:v>0.89619101386553912</c:v>
                  </c:pt>
                  <c:pt idx="107">
                    <c:v>1.1006513223238952</c:v>
                  </c:pt>
                  <c:pt idx="108">
                    <c:v>1.0911445061646721</c:v>
                  </c:pt>
                  <c:pt idx="109">
                    <c:v>1.0904262163637248</c:v>
                  </c:pt>
                  <c:pt idx="110">
                    <c:v>1.2953996809222044</c:v>
                  </c:pt>
                  <c:pt idx="111">
                    <c:v>1.2875559534767074</c:v>
                  </c:pt>
                  <c:pt idx="112">
                    <c:v>1.4264280563701748</c:v>
                  </c:pt>
                  <c:pt idx="113">
                    <c:v>1.4429764377840755</c:v>
                  </c:pt>
                  <c:pt idx="114">
                    <c:v>1.5403081942693608</c:v>
                  </c:pt>
                  <c:pt idx="115">
                    <c:v>1.4807029861972143</c:v>
                  </c:pt>
                  <c:pt idx="116">
                    <c:v>1.7146312528743157</c:v>
                  </c:pt>
                  <c:pt idx="117">
                    <c:v>1.6586549771828181</c:v>
                  </c:pt>
                  <c:pt idx="118">
                    <c:v>2.1012796894591093</c:v>
                  </c:pt>
                  <c:pt idx="119">
                    <c:v>2.1521589160654471</c:v>
                  </c:pt>
                  <c:pt idx="120">
                    <c:v>2.5870347890973542</c:v>
                  </c:pt>
                  <c:pt idx="121">
                    <c:v>2.6593546209559902</c:v>
                  </c:pt>
                  <c:pt idx="122">
                    <c:v>2.8614710086480484</c:v>
                  </c:pt>
                  <c:pt idx="123">
                    <c:v>2.8812768003091982</c:v>
                  </c:pt>
                  <c:pt idx="124">
                    <c:v>2.9074898681393968</c:v>
                  </c:pt>
                  <c:pt idx="125">
                    <c:v>2.9429655678130939</c:v>
                  </c:pt>
                  <c:pt idx="126">
                    <c:v>2.4927619889057477</c:v>
                  </c:pt>
                  <c:pt idx="127">
                    <c:v>3.2745080546549259</c:v>
                  </c:pt>
                  <c:pt idx="128">
                    <c:v>3.4139045583222254</c:v>
                  </c:pt>
                  <c:pt idx="129">
                    <c:v>3.2022868911659916</c:v>
                  </c:pt>
                  <c:pt idx="130">
                    <c:v>3.5873089263866333</c:v>
                  </c:pt>
                  <c:pt idx="131">
                    <c:v>4.139350713980785</c:v>
                  </c:pt>
                  <c:pt idx="132">
                    <c:v>4.6713976495263418</c:v>
                  </c:pt>
                  <c:pt idx="133">
                    <c:v>4.3285104828335292</c:v>
                  </c:pt>
                  <c:pt idx="134">
                    <c:v>4.172840080009486</c:v>
                  </c:pt>
                  <c:pt idx="135">
                    <c:v>4.1274275685144932</c:v>
                  </c:pt>
                  <c:pt idx="136">
                    <c:v>2.6501396818532639</c:v>
                  </c:pt>
                  <c:pt idx="137">
                    <c:v>2.0384823603193931</c:v>
                  </c:pt>
                  <c:pt idx="138">
                    <c:v>1.6777760080932522</c:v>
                  </c:pt>
                  <c:pt idx="139">
                    <c:v>0.40345053393611335</c:v>
                  </c:pt>
                  <c:pt idx="140">
                    <c:v>0.54383453365890622</c:v>
                  </c:pt>
                  <c:pt idx="141">
                    <c:v>0.93701440757333088</c:v>
                  </c:pt>
                  <c:pt idx="142">
                    <c:v>1.0844574680456618</c:v>
                  </c:pt>
                  <c:pt idx="143">
                    <c:v>0.47700314464372273</c:v>
                  </c:pt>
                  <c:pt idx="144">
                    <c:v>1.4609806067615456</c:v>
                  </c:pt>
                  <c:pt idx="145">
                    <c:v>0.48438930624034415</c:v>
                  </c:pt>
                  <c:pt idx="146">
                    <c:v>1.2281373430253377</c:v>
                  </c:pt>
                  <c:pt idx="147">
                    <c:v>0.77232398210423225</c:v>
                  </c:pt>
                  <c:pt idx="148">
                    <c:v>1.2440309481680927</c:v>
                  </c:pt>
                  <c:pt idx="149">
                    <c:v>0.81521122007326274</c:v>
                  </c:pt>
                  <c:pt idx="150">
                    <c:v>0.96472293086322691</c:v>
                  </c:pt>
                  <c:pt idx="151">
                    <c:v>0.4341647152867234</c:v>
                  </c:pt>
                  <c:pt idx="152">
                    <c:v>0.72541735113887107</c:v>
                  </c:pt>
                  <c:pt idx="153">
                    <c:v>0.63154281987315464</c:v>
                  </c:pt>
                  <c:pt idx="154">
                    <c:v>0.42066653460113951</c:v>
                  </c:pt>
                  <c:pt idx="155">
                    <c:v>0.56984237586663922</c:v>
                  </c:pt>
                  <c:pt idx="156">
                    <c:v>0.43197723705460955</c:v>
                  </c:pt>
                  <c:pt idx="157">
                    <c:v>0.51594282628989074</c:v>
                  </c:pt>
                  <c:pt idx="158">
                    <c:v>0.8064380530042794</c:v>
                  </c:pt>
                  <c:pt idx="159">
                    <c:v>0.36457418083750193</c:v>
                  </c:pt>
                  <c:pt idx="160">
                    <c:v>0.97624809005361468</c:v>
                  </c:pt>
                  <c:pt idx="161">
                    <c:v>0.27209250877841817</c:v>
                  </c:pt>
                  <c:pt idx="162">
                    <c:v>0.46529166480105305</c:v>
                  </c:pt>
                  <c:pt idx="163">
                    <c:v>0.19064714352261894</c:v>
                  </c:pt>
                  <c:pt idx="164">
                    <c:v>0.17750023474162724</c:v>
                  </c:pt>
                  <c:pt idx="165">
                    <c:v>0.40270212316301579</c:v>
                  </c:pt>
                  <c:pt idx="166">
                    <c:v>0.44384381637388298</c:v>
                  </c:pt>
                  <c:pt idx="167">
                    <c:v>0.30100055370934514</c:v>
                  </c:pt>
                  <c:pt idx="168">
                    <c:v>0.51680557272537331</c:v>
                  </c:pt>
                  <c:pt idx="169">
                    <c:v>0.34471292403970222</c:v>
                  </c:pt>
                  <c:pt idx="170">
                    <c:v>0.49845862416052111</c:v>
                  </c:pt>
                  <c:pt idx="171">
                    <c:v>0.63328219091755111</c:v>
                  </c:pt>
                  <c:pt idx="172">
                    <c:v>0.54950371548637678</c:v>
                  </c:pt>
                  <c:pt idx="173">
                    <c:v>0.24373551238996902</c:v>
                  </c:pt>
                  <c:pt idx="174">
                    <c:v>1.0893632696824946</c:v>
                  </c:pt>
                  <c:pt idx="175">
                    <c:v>0.59405415016926988</c:v>
                  </c:pt>
                  <c:pt idx="176">
                    <c:v>0.27470408321197776</c:v>
                  </c:pt>
                  <c:pt idx="177">
                    <c:v>0.1842199772011687</c:v>
                  </c:pt>
                  <c:pt idx="178">
                    <c:v>0.64622699830116404</c:v>
                  </c:pt>
                  <c:pt idx="179">
                    <c:v>0.37104851434819108</c:v>
                  </c:pt>
                  <c:pt idx="180">
                    <c:v>0.60829378866904182</c:v>
                  </c:pt>
                  <c:pt idx="181">
                    <c:v>0.12161825520866743</c:v>
                  </c:pt>
                  <c:pt idx="182">
                    <c:v>0.22911641873365213</c:v>
                  </c:pt>
                  <c:pt idx="183">
                    <c:v>0.40161299779763204</c:v>
                  </c:pt>
                  <c:pt idx="184">
                    <c:v>0.52549532189481729</c:v>
                  </c:pt>
                  <c:pt idx="185">
                    <c:v>0.27153452819116974</c:v>
                  </c:pt>
                  <c:pt idx="186">
                    <c:v>0.75062729322436494</c:v>
                  </c:pt>
                  <c:pt idx="187">
                    <c:v>0.66694627469784673</c:v>
                  </c:pt>
                  <c:pt idx="188">
                    <c:v>0.54376680050673631</c:v>
                  </c:pt>
                  <c:pt idx="189">
                    <c:v>0.49224824360614317</c:v>
                  </c:pt>
                  <c:pt idx="190">
                    <c:v>0.1835674263043405</c:v>
                  </c:pt>
                  <c:pt idx="191">
                    <c:v>0.2852723844562165</c:v>
                  </c:pt>
                  <c:pt idx="192">
                    <c:v>0.21770239625078638</c:v>
                  </c:pt>
                  <c:pt idx="193">
                    <c:v>5.5770362499571256E-2</c:v>
                  </c:pt>
                  <c:pt idx="194">
                    <c:v>0.22659729330540068</c:v>
                  </c:pt>
                  <c:pt idx="195">
                    <c:v>0.53357786061017809</c:v>
                  </c:pt>
                  <c:pt idx="196">
                    <c:v>0.85798271155853489</c:v>
                  </c:pt>
                  <c:pt idx="197">
                    <c:v>0.39261558807566688</c:v>
                  </c:pt>
                  <c:pt idx="198">
                    <c:v>0.41001747930220372</c:v>
                  </c:pt>
                  <c:pt idx="199">
                    <c:v>0.4537521349812052</c:v>
                  </c:pt>
                  <c:pt idx="200">
                    <c:v>0.11803530545278809</c:v>
                  </c:pt>
                  <c:pt idx="201">
                    <c:v>0.69478941653808335</c:v>
                  </c:pt>
                  <c:pt idx="202">
                    <c:v>0.56202965520809545</c:v>
                  </c:pt>
                  <c:pt idx="203">
                    <c:v>0.31216395264881652</c:v>
                  </c:pt>
                  <c:pt idx="204">
                    <c:v>0.38000307016303486</c:v>
                  </c:pt>
                  <c:pt idx="205">
                    <c:v>0.40472748032884243</c:v>
                  </c:pt>
                  <c:pt idx="206">
                    <c:v>0.75421769624779733</c:v>
                  </c:pt>
                  <c:pt idx="207">
                    <c:v>0.49016765839183191</c:v>
                  </c:pt>
                  <c:pt idx="208">
                    <c:v>1.0112518644399793</c:v>
                  </c:pt>
                  <c:pt idx="209">
                    <c:v>0.85407279158941107</c:v>
                  </c:pt>
                  <c:pt idx="210">
                    <c:v>1.1203161756099624</c:v>
                  </c:pt>
                  <c:pt idx="211">
                    <c:v>0.33461071909508977</c:v>
                  </c:pt>
                  <c:pt idx="212">
                    <c:v>0.70205792733458272</c:v>
                  </c:pt>
                  <c:pt idx="213">
                    <c:v>0.6129651974894903</c:v>
                  </c:pt>
                  <c:pt idx="214">
                    <c:v>0.79143561540616392</c:v>
                  </c:pt>
                  <c:pt idx="215">
                    <c:v>1.0015839122776138</c:v>
                  </c:pt>
                  <c:pt idx="216">
                    <c:v>0.53547362213278082</c:v>
                  </c:pt>
                  <c:pt idx="217">
                    <c:v>1.0637228649104651</c:v>
                  </c:pt>
                  <c:pt idx="218">
                    <c:v>0.88180799119384812</c:v>
                  </c:pt>
                  <c:pt idx="219">
                    <c:v>0.43119175935230103</c:v>
                  </c:pt>
                  <c:pt idx="220">
                    <c:v>0.6228485637242267</c:v>
                  </c:pt>
                  <c:pt idx="221">
                    <c:v>0.7983184410580364</c:v>
                  </c:pt>
                  <c:pt idx="222">
                    <c:v>0.43644740041994817</c:v>
                  </c:pt>
                  <c:pt idx="223">
                    <c:v>0.77042066431268763</c:v>
                  </c:pt>
                  <c:pt idx="224">
                    <c:v>0.5396668725550352</c:v>
                  </c:pt>
                  <c:pt idx="225">
                    <c:v>1.3501944304432618</c:v>
                  </c:pt>
                  <c:pt idx="226">
                    <c:v>0.50107484470885211</c:v>
                  </c:pt>
                  <c:pt idx="227">
                    <c:v>0.30249022022758509</c:v>
                  </c:pt>
                  <c:pt idx="228">
                    <c:v>0.72380199870774808</c:v>
                  </c:pt>
                  <c:pt idx="229">
                    <c:v>1.0084266623475056</c:v>
                  </c:pt>
                  <c:pt idx="230">
                    <c:v>0.64921824784376725</c:v>
                  </c:pt>
                  <c:pt idx="231">
                    <c:v>0.99037232056097657</c:v>
                  </c:pt>
                  <c:pt idx="232">
                    <c:v>1.0519367851729466</c:v>
                  </c:pt>
                  <c:pt idx="233">
                    <c:v>0.76103285080211802</c:v>
                  </c:pt>
                  <c:pt idx="234">
                    <c:v>0.36193139313042777</c:v>
                  </c:pt>
                  <c:pt idx="235">
                    <c:v>1.0201710640868029</c:v>
                  </c:pt>
                  <c:pt idx="236">
                    <c:v>0.88463947458837877</c:v>
                  </c:pt>
                  <c:pt idx="237">
                    <c:v>0.52247902669230084</c:v>
                  </c:pt>
                  <c:pt idx="238">
                    <c:v>1.0397020406507467</c:v>
                  </c:pt>
                  <c:pt idx="239">
                    <c:v>1.0000419991180367</c:v>
                  </c:pt>
                  <c:pt idx="240">
                    <c:v>0.84543558792691764</c:v>
                  </c:pt>
                  <c:pt idx="241">
                    <c:v>0.53565193922919618</c:v>
                  </c:pt>
                  <c:pt idx="242">
                    <c:v>0.92276992437623739</c:v>
                  </c:pt>
                  <c:pt idx="243">
                    <c:v>0.76425541105924166</c:v>
                  </c:pt>
                  <c:pt idx="244">
                    <c:v>0.87027984005146264</c:v>
                  </c:pt>
                  <c:pt idx="245">
                    <c:v>1.020606192417032</c:v>
                  </c:pt>
                  <c:pt idx="246">
                    <c:v>1.1390269238843025</c:v>
                  </c:pt>
                  <c:pt idx="247">
                    <c:v>1.0946044947833879</c:v>
                  </c:pt>
                  <c:pt idx="248">
                    <c:v>0.77882304365839838</c:v>
                  </c:pt>
                  <c:pt idx="249">
                    <c:v>0.92525257812844608</c:v>
                  </c:pt>
                  <c:pt idx="250">
                    <c:v>0.9671752685010091</c:v>
                  </c:pt>
                  <c:pt idx="251">
                    <c:v>1.006189511639495</c:v>
                  </c:pt>
                  <c:pt idx="252">
                    <c:v>1.1173571497063963</c:v>
                  </c:pt>
                  <c:pt idx="253">
                    <c:v>0.88282066884126231</c:v>
                  </c:pt>
                  <c:pt idx="254">
                    <c:v>0.74359061317367103</c:v>
                  </c:pt>
                  <c:pt idx="255">
                    <c:v>0.92690956049300033</c:v>
                  </c:pt>
                  <c:pt idx="256">
                    <c:v>1.2456156443033797</c:v>
                  </c:pt>
                  <c:pt idx="257">
                    <c:v>1.3740964303861609</c:v>
                  </c:pt>
                  <c:pt idx="258">
                    <c:v>1.1320716997316618</c:v>
                  </c:pt>
                  <c:pt idx="259">
                    <c:v>1.074877357345166</c:v>
                  </c:pt>
                  <c:pt idx="260">
                    <c:v>1.5003772858851196</c:v>
                  </c:pt>
                  <c:pt idx="261">
                    <c:v>1.1344995960040405</c:v>
                  </c:pt>
                  <c:pt idx="262">
                    <c:v>1.1877189622689894</c:v>
                  </c:pt>
                  <c:pt idx="263">
                    <c:v>1.0418718731206835</c:v>
                  </c:pt>
                  <c:pt idx="264">
                    <c:v>1.135945567944755</c:v>
                  </c:pt>
                  <c:pt idx="265">
                    <c:v>1.2696685919299269</c:v>
                  </c:pt>
                  <c:pt idx="266">
                    <c:v>1.6426644007018982</c:v>
                  </c:pt>
                  <c:pt idx="267">
                    <c:v>1.555136971459427</c:v>
                  </c:pt>
                  <c:pt idx="268">
                    <c:v>0.98760518427152932</c:v>
                  </c:pt>
                  <c:pt idx="269">
                    <c:v>1.3704526016368928</c:v>
                  </c:pt>
                  <c:pt idx="270">
                    <c:v>0.78477087951409696</c:v>
                  </c:pt>
                  <c:pt idx="271">
                    <c:v>1.2906317574480066</c:v>
                  </c:pt>
                  <c:pt idx="272">
                    <c:v>1.3258100668396384</c:v>
                  </c:pt>
                  <c:pt idx="273">
                    <c:v>0.87235715162999561</c:v>
                  </c:pt>
                  <c:pt idx="274">
                    <c:v>0.81680434213667741</c:v>
                  </c:pt>
                  <c:pt idx="275">
                    <c:v>1.206664410679287</c:v>
                  </c:pt>
                  <c:pt idx="276">
                    <c:v>1.3484594914197459</c:v>
                  </c:pt>
                  <c:pt idx="277">
                    <c:v>0.72305901096199043</c:v>
                  </c:pt>
                  <c:pt idx="278">
                    <c:v>1.0377287699586977</c:v>
                  </c:pt>
                  <c:pt idx="279">
                    <c:v>0.9325776107113013</c:v>
                  </c:pt>
                  <c:pt idx="280">
                    <c:v>1.0760633500558094</c:v>
                  </c:pt>
                  <c:pt idx="281">
                    <c:v>0.97933923302057813</c:v>
                  </c:pt>
                  <c:pt idx="282">
                    <c:v>0.8328849460359653</c:v>
                  </c:pt>
                  <c:pt idx="283">
                    <c:v>0.89297424374950507</c:v>
                  </c:pt>
                  <c:pt idx="284">
                    <c:v>0.89154379215679957</c:v>
                  </c:pt>
                  <c:pt idx="285">
                    <c:v>1.1189322291065402</c:v>
                  </c:pt>
                  <c:pt idx="286">
                    <c:v>0.75445940911357201</c:v>
                  </c:pt>
                  <c:pt idx="287">
                    <c:v>1.1917660564613064</c:v>
                  </c:pt>
                  <c:pt idx="288">
                    <c:v>0.34773888671434733</c:v>
                  </c:pt>
                  <c:pt idx="289">
                    <c:v>0.83607077052922429</c:v>
                  </c:pt>
                  <c:pt idx="290">
                    <c:v>0.42119156370152155</c:v>
                  </c:pt>
                  <c:pt idx="291">
                    <c:v>0.72491953576471391</c:v>
                  </c:pt>
                  <c:pt idx="292">
                    <c:v>0.67341443405973533</c:v>
                  </c:pt>
                  <c:pt idx="293">
                    <c:v>0.73798667557980457</c:v>
                  </c:pt>
                  <c:pt idx="294">
                    <c:v>0.80553232916707385</c:v>
                  </c:pt>
                  <c:pt idx="295">
                    <c:v>0.72561789761094275</c:v>
                  </c:pt>
                  <c:pt idx="296">
                    <c:v>0.92359587121929876</c:v>
                  </c:pt>
                  <c:pt idx="297">
                    <c:v>0.47034349150381083</c:v>
                  </c:pt>
                  <c:pt idx="298">
                    <c:v>0.58691935845849885</c:v>
                  </c:pt>
                  <c:pt idx="299">
                    <c:v>0.69256985207269328</c:v>
                  </c:pt>
                  <c:pt idx="300">
                    <c:v>0.64927754722717101</c:v>
                  </c:pt>
                  <c:pt idx="301">
                    <c:v>0.48468787207164082</c:v>
                  </c:pt>
                  <c:pt idx="302">
                    <c:v>0.76906198276428406</c:v>
                  </c:pt>
                  <c:pt idx="303">
                    <c:v>0.64539290358664225</c:v>
                  </c:pt>
                  <c:pt idx="304">
                    <c:v>0.54026197349064098</c:v>
                  </c:pt>
                  <c:pt idx="305">
                    <c:v>0.51381935865956951</c:v>
                  </c:pt>
                  <c:pt idx="306">
                    <c:v>0.54128119617564185</c:v>
                  </c:pt>
                  <c:pt idx="307">
                    <c:v>0.74430258183975895</c:v>
                  </c:pt>
                  <c:pt idx="308">
                    <c:v>0.20353132437047777</c:v>
                  </c:pt>
                  <c:pt idx="309">
                    <c:v>0.5195193291238831</c:v>
                  </c:pt>
                  <c:pt idx="310">
                    <c:v>0.60123234554815164</c:v>
                  </c:pt>
                  <c:pt idx="311">
                    <c:v>0.16667633305301258</c:v>
                  </c:pt>
                  <c:pt idx="312">
                    <c:v>0.71181200701683633</c:v>
                  </c:pt>
                  <c:pt idx="313">
                    <c:v>0.35431483175277684</c:v>
                  </c:pt>
                  <c:pt idx="314">
                    <c:v>0.66738219934307075</c:v>
                  </c:pt>
                  <c:pt idx="315">
                    <c:v>0.48234254771202784</c:v>
                  </c:pt>
                  <c:pt idx="316">
                    <c:v>0.24129649810969006</c:v>
                  </c:pt>
                  <c:pt idx="317">
                    <c:v>0.52381708003207816</c:v>
                  </c:pt>
                  <c:pt idx="318">
                    <c:v>0.20373839435249513</c:v>
                  </c:pt>
                  <c:pt idx="319">
                    <c:v>0.24372730663592374</c:v>
                  </c:pt>
                  <c:pt idx="320">
                    <c:v>0.16852002848325973</c:v>
                  </c:pt>
                  <c:pt idx="321">
                    <c:v>0.2489424297570291</c:v>
                  </c:pt>
                  <c:pt idx="322">
                    <c:v>0.50312457039319636</c:v>
                  </c:pt>
                  <c:pt idx="323">
                    <c:v>2.9670411748630617E-2</c:v>
                  </c:pt>
                  <c:pt idx="324">
                    <c:v>0.29373003478250798</c:v>
                  </c:pt>
                  <c:pt idx="325">
                    <c:v>0.21968234643078188</c:v>
                  </c:pt>
                  <c:pt idx="326">
                    <c:v>7.1360586694153474E-2</c:v>
                  </c:pt>
                  <c:pt idx="327">
                    <c:v>0.37382527112721337</c:v>
                  </c:pt>
                  <c:pt idx="328">
                    <c:v>0.416958431181496</c:v>
                  </c:pt>
                  <c:pt idx="329">
                    <c:v>0.58840915469877786</c:v>
                  </c:pt>
                  <c:pt idx="330">
                    <c:v>0.12182090679900834</c:v>
                  </c:pt>
                  <c:pt idx="331">
                    <c:v>0.32900202633621589</c:v>
                  </c:pt>
                  <c:pt idx="332">
                    <c:v>0.35509482301679746</c:v>
                  </c:pt>
                  <c:pt idx="333">
                    <c:v>7.9134905909677325E-2</c:v>
                  </c:pt>
                  <c:pt idx="334">
                    <c:v>0.35205728700501793</c:v>
                  </c:pt>
                  <c:pt idx="335">
                    <c:v>6.3893139955188055E-2</c:v>
                  </c:pt>
                  <c:pt idx="336">
                    <c:v>0.45911908404392754</c:v>
                  </c:pt>
                  <c:pt idx="337">
                    <c:v>4.1789153297634163E-2</c:v>
                  </c:pt>
                  <c:pt idx="338">
                    <c:v>0.36192863016530741</c:v>
                  </c:pt>
                  <c:pt idx="339">
                    <c:v>0.1788043623628954</c:v>
                  </c:pt>
                  <c:pt idx="340">
                    <c:v>0.47983781982388213</c:v>
                  </c:pt>
                  <c:pt idx="341">
                    <c:v>0.38371908127344401</c:v>
                  </c:pt>
                  <c:pt idx="342">
                    <c:v>0.43142438503172414</c:v>
                  </c:pt>
                  <c:pt idx="343">
                    <c:v>0.3089967637371005</c:v>
                  </c:pt>
                  <c:pt idx="344">
                    <c:v>0.28690126059906923</c:v>
                  </c:pt>
                  <c:pt idx="345">
                    <c:v>0.42909245313025196</c:v>
                  </c:pt>
                  <c:pt idx="346">
                    <c:v>0.54162748576243303</c:v>
                  </c:pt>
                  <c:pt idx="347">
                    <c:v>0.31282742846496209</c:v>
                  </c:pt>
                  <c:pt idx="348">
                    <c:v>0.25619784021988151</c:v>
                  </c:pt>
                  <c:pt idx="349">
                    <c:v>0.47105236793092808</c:v>
                  </c:pt>
                  <c:pt idx="350">
                    <c:v>0.31716925029601545</c:v>
                  </c:pt>
                  <c:pt idx="351">
                    <c:v>0.7437555602033018</c:v>
                  </c:pt>
                  <c:pt idx="352">
                    <c:v>0.11836102962264959</c:v>
                  </c:pt>
                  <c:pt idx="353">
                    <c:v>0.12435969336297727</c:v>
                  </c:pt>
                  <c:pt idx="354">
                    <c:v>0.34630092886582553</c:v>
                  </c:pt>
                  <c:pt idx="355">
                    <c:v>0.30631574124314476</c:v>
                  </c:pt>
                  <c:pt idx="356">
                    <c:v>0.53122876428145582</c:v>
                  </c:pt>
                  <c:pt idx="357">
                    <c:v>0.43548019472761046</c:v>
                  </c:pt>
                  <c:pt idx="358">
                    <c:v>0.2399048422465368</c:v>
                  </c:pt>
                  <c:pt idx="359">
                    <c:v>0.29401417199402585</c:v>
                  </c:pt>
                  <c:pt idx="360">
                    <c:v>0.45865128365677399</c:v>
                  </c:pt>
                  <c:pt idx="361">
                    <c:v>0.382843309984646</c:v>
                  </c:pt>
                  <c:pt idx="362">
                    <c:v>0.43493945938869993</c:v>
                  </c:pt>
                  <c:pt idx="363">
                    <c:v>0.77202482688922147</c:v>
                  </c:pt>
                  <c:pt idx="364">
                    <c:v>0.16829834619904735</c:v>
                  </c:pt>
                  <c:pt idx="365">
                    <c:v>0.71942500188228686</c:v>
                  </c:pt>
                  <c:pt idx="366">
                    <c:v>0.24857393266390271</c:v>
                  </c:pt>
                  <c:pt idx="367">
                    <c:v>0.32240554172243063</c:v>
                  </c:pt>
                  <c:pt idx="368">
                    <c:v>0.49103394315803861</c:v>
                  </c:pt>
                  <c:pt idx="369">
                    <c:v>0.15333731878878204</c:v>
                  </c:pt>
                  <c:pt idx="370">
                    <c:v>0.47183295066510306</c:v>
                  </c:pt>
                  <c:pt idx="371">
                    <c:v>0.38939311755602807</c:v>
                  </c:pt>
                  <c:pt idx="372">
                    <c:v>0.33809811199315049</c:v>
                  </c:pt>
                  <c:pt idx="373">
                    <c:v>0.94798013340645815</c:v>
                  </c:pt>
                  <c:pt idx="374">
                    <c:v>0.67365965689903973</c:v>
                  </c:pt>
                  <c:pt idx="375">
                    <c:v>0.31785269124758958</c:v>
                  </c:pt>
                  <c:pt idx="376">
                    <c:v>0.63961733351538719</c:v>
                  </c:pt>
                  <c:pt idx="377">
                    <c:v>0.80262340691842338</c:v>
                  </c:pt>
                  <c:pt idx="378">
                    <c:v>0.27859349118982296</c:v>
                  </c:pt>
                  <c:pt idx="379">
                    <c:v>0.75148475256210745</c:v>
                  </c:pt>
                  <c:pt idx="380">
                    <c:v>0.22707340956909472</c:v>
                  </c:pt>
                  <c:pt idx="381">
                    <c:v>0.46732465517382848</c:v>
                  </c:pt>
                  <c:pt idx="382">
                    <c:v>0.47371756705164458</c:v>
                  </c:pt>
                  <c:pt idx="383">
                    <c:v>0.30338589288232048</c:v>
                  </c:pt>
                  <c:pt idx="384">
                    <c:v>0.69171839164021864</c:v>
                  </c:pt>
                  <c:pt idx="385">
                    <c:v>0.52216983188742117</c:v>
                  </c:pt>
                  <c:pt idx="386">
                    <c:v>0.1750466604461019</c:v>
                  </c:pt>
                  <c:pt idx="387">
                    <c:v>0.59925537127338169</c:v>
                  </c:pt>
                  <c:pt idx="388">
                    <c:v>0.44652584844926757</c:v>
                  </c:pt>
                  <c:pt idx="389">
                    <c:v>0.54595726328470828</c:v>
                  </c:pt>
                  <c:pt idx="390">
                    <c:v>0.7721821892101236</c:v>
                  </c:pt>
                  <c:pt idx="391">
                    <c:v>0.25789985136353311</c:v>
                  </c:pt>
                  <c:pt idx="392">
                    <c:v>0.50635264391528545</c:v>
                  </c:pt>
                  <c:pt idx="393">
                    <c:v>0.64653022615600553</c:v>
                  </c:pt>
                  <c:pt idx="394">
                    <c:v>0.31935768870239017</c:v>
                  </c:pt>
                  <c:pt idx="395">
                    <c:v>6.8022055246809876E-2</c:v>
                  </c:pt>
                  <c:pt idx="396">
                    <c:v>0.44883998633514371</c:v>
                  </c:pt>
                  <c:pt idx="397">
                    <c:v>0.70963535237003184</c:v>
                  </c:pt>
                  <c:pt idx="398">
                    <c:v>0.25286425871074453</c:v>
                  </c:pt>
                  <c:pt idx="399">
                    <c:v>0.40521763699688024</c:v>
                  </c:pt>
                  <c:pt idx="400">
                    <c:v>0.196678248246555</c:v>
                  </c:pt>
                  <c:pt idx="401">
                    <c:v>0.40820868845889563</c:v>
                  </c:pt>
                  <c:pt idx="402">
                    <c:v>0.53439342560826242</c:v>
                  </c:pt>
                  <c:pt idx="403">
                    <c:v>0.7663595761781864</c:v>
                  </c:pt>
                  <c:pt idx="404">
                    <c:v>0.57650180687776764</c:v>
                  </c:pt>
                  <c:pt idx="405">
                    <c:v>0.49265031547065546</c:v>
                  </c:pt>
                  <c:pt idx="406">
                    <c:v>0.85411494152329115</c:v>
                  </c:pt>
                  <c:pt idx="407">
                    <c:v>0.90256320184978667</c:v>
                  </c:pt>
                  <c:pt idx="408">
                    <c:v>0.56111169416911688</c:v>
                  </c:pt>
                  <c:pt idx="409">
                    <c:v>0.46419931064145609</c:v>
                  </c:pt>
                  <c:pt idx="410">
                    <c:v>0.90954988868121045</c:v>
                  </c:pt>
                  <c:pt idx="411">
                    <c:v>0.6506827183812407</c:v>
                  </c:pt>
                  <c:pt idx="412">
                    <c:v>0.65937116507573967</c:v>
                  </c:pt>
                  <c:pt idx="413">
                    <c:v>0.38289728822927921</c:v>
                  </c:pt>
                  <c:pt idx="414">
                    <c:v>0.91428715401672023</c:v>
                  </c:pt>
                  <c:pt idx="415">
                    <c:v>0.57834620542831772</c:v>
                  </c:pt>
                  <c:pt idx="416">
                    <c:v>0.50478906485778763</c:v>
                  </c:pt>
                  <c:pt idx="417">
                    <c:v>0.70832360777637704</c:v>
                  </c:pt>
                  <c:pt idx="418">
                    <c:v>0.49131490241324038</c:v>
                  </c:pt>
                  <c:pt idx="419">
                    <c:v>0.41748892200871834</c:v>
                  </c:pt>
                  <c:pt idx="420">
                    <c:v>0.52319116965025048</c:v>
                  </c:pt>
                  <c:pt idx="421">
                    <c:v>0.38280586899019003</c:v>
                  </c:pt>
                  <c:pt idx="422">
                    <c:v>0.61790614173999237</c:v>
                  </c:pt>
                  <c:pt idx="423">
                    <c:v>0.48502474163696829</c:v>
                  </c:pt>
                  <c:pt idx="424">
                    <c:v>0.39129059959745605</c:v>
                  </c:pt>
                  <c:pt idx="425">
                    <c:v>0.5251022122723692</c:v>
                  </c:pt>
                  <c:pt idx="426">
                    <c:v>0.47391876941096001</c:v>
                  </c:pt>
                  <c:pt idx="427">
                    <c:v>0.51417539160614578</c:v>
                  </c:pt>
                  <c:pt idx="428">
                    <c:v>0.58145105841621669</c:v>
                  </c:pt>
                  <c:pt idx="429">
                    <c:v>0.80144889627058369</c:v>
                  </c:pt>
                  <c:pt idx="430">
                    <c:v>0.38089937428845522</c:v>
                  </c:pt>
                  <c:pt idx="431">
                    <c:v>0.4087199530240701</c:v>
                  </c:pt>
                  <c:pt idx="432">
                    <c:v>0.57906476321738032</c:v>
                  </c:pt>
                  <c:pt idx="433">
                    <c:v>0.18636076124907086</c:v>
                  </c:pt>
                  <c:pt idx="434">
                    <c:v>0.29190123900616233</c:v>
                  </c:pt>
                  <c:pt idx="435">
                    <c:v>0.55809228627530905</c:v>
                  </c:pt>
                  <c:pt idx="436">
                    <c:v>0.55594334243697596</c:v>
                  </c:pt>
                  <c:pt idx="437">
                    <c:v>0.61490812321842148</c:v>
                  </c:pt>
                  <c:pt idx="438">
                    <c:v>0.69187884295831414</c:v>
                  </c:pt>
                  <c:pt idx="439">
                    <c:v>0.32724659407446011</c:v>
                  </c:pt>
                  <c:pt idx="440">
                    <c:v>0.48033564653618432</c:v>
                  </c:pt>
                  <c:pt idx="441">
                    <c:v>0.34090223427448568</c:v>
                  </c:pt>
                  <c:pt idx="442">
                    <c:v>0.70941454735577525</c:v>
                  </c:pt>
                  <c:pt idx="443">
                    <c:v>0.51928540643207799</c:v>
                  </c:pt>
                  <c:pt idx="444">
                    <c:v>0.64087622309875947</c:v>
                  </c:pt>
                  <c:pt idx="445">
                    <c:v>0.60292315707171906</c:v>
                  </c:pt>
                  <c:pt idx="446">
                    <c:v>0.3162678189973348</c:v>
                  </c:pt>
                  <c:pt idx="447">
                    <c:v>0.13937838187227228</c:v>
                  </c:pt>
                  <c:pt idx="448">
                    <c:v>0.26571225037622914</c:v>
                  </c:pt>
                  <c:pt idx="449">
                    <c:v>0.45037798939705648</c:v>
                  </c:pt>
                  <c:pt idx="450">
                    <c:v>0.55068714651182904</c:v>
                  </c:pt>
                  <c:pt idx="451">
                    <c:v>0.29216833047634488</c:v>
                  </c:pt>
                  <c:pt idx="452">
                    <c:v>0.49204572958212034</c:v>
                  </c:pt>
                  <c:pt idx="453">
                    <c:v>0.45942464017507506</c:v>
                  </c:pt>
                  <c:pt idx="454">
                    <c:v>0.6029015950661698</c:v>
                  </c:pt>
                  <c:pt idx="455">
                    <c:v>0.46070091527295015</c:v>
                  </c:pt>
                  <c:pt idx="456">
                    <c:v>0.68467680940231301</c:v>
                  </c:pt>
                  <c:pt idx="457">
                    <c:v>0.20030060742127836</c:v>
                  </c:pt>
                  <c:pt idx="458">
                    <c:v>0.45373891171024949</c:v>
                  </c:pt>
                  <c:pt idx="459">
                    <c:v>0.49204572958212034</c:v>
                  </c:pt>
                  <c:pt idx="460">
                    <c:v>0.55013907332601675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subtracted!$E$53:$QW$53</c:f>
              <c:numCache>
                <c:formatCode>General</c:formatCode>
                <c:ptCount val="461"/>
                <c:pt idx="0">
                  <c:v>0</c:v>
                </c:pt>
                <c:pt idx="1">
                  <c:v>0.26199999999999929</c:v>
                </c:pt>
                <c:pt idx="2">
                  <c:v>0.35866666666666686</c:v>
                </c:pt>
                <c:pt idx="3">
                  <c:v>0.48099999999999987</c:v>
                </c:pt>
                <c:pt idx="4">
                  <c:v>0.46866666666666684</c:v>
                </c:pt>
                <c:pt idx="5">
                  <c:v>0.48733333333333323</c:v>
                </c:pt>
                <c:pt idx="6">
                  <c:v>0.53299999999999947</c:v>
                </c:pt>
                <c:pt idx="7">
                  <c:v>0.63233333333333286</c:v>
                </c:pt>
                <c:pt idx="8">
                  <c:v>0.543333333333333</c:v>
                </c:pt>
                <c:pt idx="9">
                  <c:v>0.65166666666666728</c:v>
                </c:pt>
                <c:pt idx="10">
                  <c:v>0.60466666666666669</c:v>
                </c:pt>
                <c:pt idx="11">
                  <c:v>0.61266666666666703</c:v>
                </c:pt>
                <c:pt idx="12">
                  <c:v>0.68166666666666664</c:v>
                </c:pt>
                <c:pt idx="13">
                  <c:v>0.63999999999999935</c:v>
                </c:pt>
                <c:pt idx="14">
                  <c:v>0.68533333333333368</c:v>
                </c:pt>
                <c:pt idx="15">
                  <c:v>0.62433333333333307</c:v>
                </c:pt>
                <c:pt idx="16">
                  <c:v>0.61233333333333384</c:v>
                </c:pt>
                <c:pt idx="17">
                  <c:v>0.63333333333333286</c:v>
                </c:pt>
                <c:pt idx="18">
                  <c:v>0.65833333333333377</c:v>
                </c:pt>
                <c:pt idx="19">
                  <c:v>0.64766666666666717</c:v>
                </c:pt>
                <c:pt idx="20">
                  <c:v>0.61800000000000033</c:v>
                </c:pt>
                <c:pt idx="21">
                  <c:v>0.69066666666666698</c:v>
                </c:pt>
                <c:pt idx="22">
                  <c:v>0.59366666666666745</c:v>
                </c:pt>
                <c:pt idx="23">
                  <c:v>0.63533333333333408</c:v>
                </c:pt>
                <c:pt idx="24">
                  <c:v>0.6596666666666664</c:v>
                </c:pt>
                <c:pt idx="25">
                  <c:v>0.58866666666666667</c:v>
                </c:pt>
                <c:pt idx="26">
                  <c:v>0.67933333333333346</c:v>
                </c:pt>
                <c:pt idx="27">
                  <c:v>0.6346666666666666</c:v>
                </c:pt>
                <c:pt idx="28">
                  <c:v>0.59266666666666623</c:v>
                </c:pt>
                <c:pt idx="29">
                  <c:v>0.69333333333333336</c:v>
                </c:pt>
                <c:pt idx="30">
                  <c:v>0.57566666666666622</c:v>
                </c:pt>
                <c:pt idx="31">
                  <c:v>0.56800000000000017</c:v>
                </c:pt>
                <c:pt idx="32">
                  <c:v>0.63133333333333275</c:v>
                </c:pt>
                <c:pt idx="33">
                  <c:v>0.61566666666666647</c:v>
                </c:pt>
                <c:pt idx="34">
                  <c:v>0.58200000000000018</c:v>
                </c:pt>
                <c:pt idx="35">
                  <c:v>0.61900000000000099</c:v>
                </c:pt>
                <c:pt idx="36">
                  <c:v>0.62399999999999933</c:v>
                </c:pt>
                <c:pt idx="37">
                  <c:v>0.57766666666666622</c:v>
                </c:pt>
                <c:pt idx="38">
                  <c:v>0.58300000000000018</c:v>
                </c:pt>
                <c:pt idx="39">
                  <c:v>0.56366666666666687</c:v>
                </c:pt>
                <c:pt idx="40">
                  <c:v>0.59566666666666634</c:v>
                </c:pt>
                <c:pt idx="41">
                  <c:v>0.5936666666666669</c:v>
                </c:pt>
                <c:pt idx="42">
                  <c:v>0.60366666666666668</c:v>
                </c:pt>
                <c:pt idx="43">
                  <c:v>0.585666666666666</c:v>
                </c:pt>
                <c:pt idx="44">
                  <c:v>0.57400000000000106</c:v>
                </c:pt>
                <c:pt idx="45">
                  <c:v>0.60499999999999987</c:v>
                </c:pt>
                <c:pt idx="46">
                  <c:v>0.61799999999999977</c:v>
                </c:pt>
                <c:pt idx="47">
                  <c:v>0.57566666666666733</c:v>
                </c:pt>
                <c:pt idx="48">
                  <c:v>0.57233333333333292</c:v>
                </c:pt>
                <c:pt idx="49">
                  <c:v>0.59400000000000064</c:v>
                </c:pt>
                <c:pt idx="50">
                  <c:v>0.57499999999999984</c:v>
                </c:pt>
                <c:pt idx="51">
                  <c:v>0.55533333333333346</c:v>
                </c:pt>
                <c:pt idx="52">
                  <c:v>0.51066666666666671</c:v>
                </c:pt>
                <c:pt idx="53">
                  <c:v>0.57066666666666599</c:v>
                </c:pt>
                <c:pt idx="54">
                  <c:v>0.4840000000000006</c:v>
                </c:pt>
                <c:pt idx="55">
                  <c:v>0.52566666666666662</c:v>
                </c:pt>
                <c:pt idx="56">
                  <c:v>0.50666666666666771</c:v>
                </c:pt>
                <c:pt idx="57">
                  <c:v>0.51866666666666694</c:v>
                </c:pt>
                <c:pt idx="58">
                  <c:v>0.53766666666666707</c:v>
                </c:pt>
                <c:pt idx="59">
                  <c:v>0.52566666666666606</c:v>
                </c:pt>
                <c:pt idx="60">
                  <c:v>0.60666666666666613</c:v>
                </c:pt>
                <c:pt idx="61">
                  <c:v>0.57266666666666721</c:v>
                </c:pt>
                <c:pt idx="62">
                  <c:v>0.60566666666666613</c:v>
                </c:pt>
                <c:pt idx="63">
                  <c:v>0.63166666666666771</c:v>
                </c:pt>
                <c:pt idx="64">
                  <c:v>0.60399999999999976</c:v>
                </c:pt>
                <c:pt idx="65">
                  <c:v>0.62266666666666681</c:v>
                </c:pt>
                <c:pt idx="66">
                  <c:v>0.60266666666666724</c:v>
                </c:pt>
                <c:pt idx="67">
                  <c:v>0.69666666666666666</c:v>
                </c:pt>
                <c:pt idx="68">
                  <c:v>0.67833333333333334</c:v>
                </c:pt>
                <c:pt idx="69">
                  <c:v>0.70033333333333425</c:v>
                </c:pt>
                <c:pt idx="70">
                  <c:v>0.70700000000000074</c:v>
                </c:pt>
                <c:pt idx="71">
                  <c:v>0.73900000000000021</c:v>
                </c:pt>
                <c:pt idx="72">
                  <c:v>0.71833333333333371</c:v>
                </c:pt>
                <c:pt idx="73">
                  <c:v>0.77233333333333276</c:v>
                </c:pt>
                <c:pt idx="74">
                  <c:v>0.81266666666666687</c:v>
                </c:pt>
                <c:pt idx="75">
                  <c:v>0.85599999999999987</c:v>
                </c:pt>
                <c:pt idx="76">
                  <c:v>0.88299999999999967</c:v>
                </c:pt>
                <c:pt idx="77">
                  <c:v>0.99433333333333407</c:v>
                </c:pt>
                <c:pt idx="78">
                  <c:v>0.94166666666666643</c:v>
                </c:pt>
                <c:pt idx="79">
                  <c:v>1.0270000000000004</c:v>
                </c:pt>
                <c:pt idx="80">
                  <c:v>1.0739999999999998</c:v>
                </c:pt>
                <c:pt idx="81">
                  <c:v>1.1613333333333333</c:v>
                </c:pt>
                <c:pt idx="82">
                  <c:v>1.1613333333333327</c:v>
                </c:pt>
                <c:pt idx="83">
                  <c:v>1.2973333333333337</c:v>
                </c:pt>
                <c:pt idx="84">
                  <c:v>1.3726666666666667</c:v>
                </c:pt>
                <c:pt idx="85">
                  <c:v>1.4000000000000004</c:v>
                </c:pt>
                <c:pt idx="86">
                  <c:v>1.5643333333333331</c:v>
                </c:pt>
                <c:pt idx="87">
                  <c:v>1.5903333333333329</c:v>
                </c:pt>
                <c:pt idx="88">
                  <c:v>1.7469999999999999</c:v>
                </c:pt>
                <c:pt idx="89">
                  <c:v>1.8743333333333332</c:v>
                </c:pt>
                <c:pt idx="90">
                  <c:v>1.9536666666666669</c:v>
                </c:pt>
                <c:pt idx="91">
                  <c:v>2.1423333333333336</c:v>
                </c:pt>
                <c:pt idx="92">
                  <c:v>2.2533333333333325</c:v>
                </c:pt>
                <c:pt idx="93">
                  <c:v>2.4460000000000002</c:v>
                </c:pt>
                <c:pt idx="94">
                  <c:v>2.5736666666666661</c:v>
                </c:pt>
                <c:pt idx="95">
                  <c:v>2.6543333333333341</c:v>
                </c:pt>
                <c:pt idx="96">
                  <c:v>2.9836666666666649</c:v>
                </c:pt>
                <c:pt idx="97">
                  <c:v>3.0776666666666661</c:v>
                </c:pt>
                <c:pt idx="98">
                  <c:v>3.3386666666666667</c:v>
                </c:pt>
                <c:pt idx="99">
                  <c:v>3.4606666666666666</c:v>
                </c:pt>
                <c:pt idx="100">
                  <c:v>3.7433333333333341</c:v>
                </c:pt>
                <c:pt idx="101">
                  <c:v>4.0206666666666662</c:v>
                </c:pt>
                <c:pt idx="102">
                  <c:v>4.3236666666666661</c:v>
                </c:pt>
                <c:pt idx="103">
                  <c:v>4.4793333333333338</c:v>
                </c:pt>
                <c:pt idx="104">
                  <c:v>4.8146666666666667</c:v>
                </c:pt>
                <c:pt idx="105">
                  <c:v>5.1866666666666665</c:v>
                </c:pt>
                <c:pt idx="106">
                  <c:v>5.4593333333333334</c:v>
                </c:pt>
                <c:pt idx="107">
                  <c:v>6.0173333333333332</c:v>
                </c:pt>
                <c:pt idx="108">
                  <c:v>6.1376666666666653</c:v>
                </c:pt>
                <c:pt idx="109">
                  <c:v>6.6176666666666675</c:v>
                </c:pt>
                <c:pt idx="110">
                  <c:v>7.2056666666666658</c:v>
                </c:pt>
                <c:pt idx="111">
                  <c:v>7.5033333333333347</c:v>
                </c:pt>
                <c:pt idx="112">
                  <c:v>7.9750000000000005</c:v>
                </c:pt>
                <c:pt idx="113">
                  <c:v>8.3439999999999994</c:v>
                </c:pt>
                <c:pt idx="114">
                  <c:v>8.9206666666666656</c:v>
                </c:pt>
                <c:pt idx="115">
                  <c:v>9.6336666666666648</c:v>
                </c:pt>
                <c:pt idx="116">
                  <c:v>10.232333333333331</c:v>
                </c:pt>
                <c:pt idx="117">
                  <c:v>10.727666666666666</c:v>
                </c:pt>
                <c:pt idx="118">
                  <c:v>11.520666666666665</c:v>
                </c:pt>
                <c:pt idx="119">
                  <c:v>12.093000000000002</c:v>
                </c:pt>
                <c:pt idx="120">
                  <c:v>12.853</c:v>
                </c:pt>
                <c:pt idx="121">
                  <c:v>13.93</c:v>
                </c:pt>
                <c:pt idx="122">
                  <c:v>14.772666666666666</c:v>
                </c:pt>
                <c:pt idx="123">
                  <c:v>15.562999999999997</c:v>
                </c:pt>
                <c:pt idx="124">
                  <c:v>16.28466666666667</c:v>
                </c:pt>
                <c:pt idx="125">
                  <c:v>17.480666666666664</c:v>
                </c:pt>
                <c:pt idx="126">
                  <c:v>17.855666666666668</c:v>
                </c:pt>
                <c:pt idx="127">
                  <c:v>19.542999999999999</c:v>
                </c:pt>
                <c:pt idx="128">
                  <c:v>20.279666666666667</c:v>
                </c:pt>
                <c:pt idx="129">
                  <c:v>21.596666666666664</c:v>
                </c:pt>
                <c:pt idx="130">
                  <c:v>22.97066666666667</c:v>
                </c:pt>
                <c:pt idx="131">
                  <c:v>24.325333333333333</c:v>
                </c:pt>
                <c:pt idx="132">
                  <c:v>25.552999999999997</c:v>
                </c:pt>
                <c:pt idx="133">
                  <c:v>26.967000000000002</c:v>
                </c:pt>
                <c:pt idx="134">
                  <c:v>27.521666666666665</c:v>
                </c:pt>
                <c:pt idx="135">
                  <c:v>29.890666666666664</c:v>
                </c:pt>
                <c:pt idx="136">
                  <c:v>30.563666666666666</c:v>
                </c:pt>
                <c:pt idx="137">
                  <c:v>31.827333333333332</c:v>
                </c:pt>
                <c:pt idx="138">
                  <c:v>33.208666666666666</c:v>
                </c:pt>
                <c:pt idx="139">
                  <c:v>33.855666666666664</c:v>
                </c:pt>
                <c:pt idx="140">
                  <c:v>34.000999999999998</c:v>
                </c:pt>
                <c:pt idx="141">
                  <c:v>34.038999999999994</c:v>
                </c:pt>
                <c:pt idx="142">
                  <c:v>34.097000000000001</c:v>
                </c:pt>
                <c:pt idx="143">
                  <c:v>33.893999999999998</c:v>
                </c:pt>
                <c:pt idx="144">
                  <c:v>34.010666666666673</c:v>
                </c:pt>
                <c:pt idx="145">
                  <c:v>32.899000000000001</c:v>
                </c:pt>
                <c:pt idx="146">
                  <c:v>32.854333333333329</c:v>
                </c:pt>
                <c:pt idx="147">
                  <c:v>32.591666666666661</c:v>
                </c:pt>
                <c:pt idx="148">
                  <c:v>32.518999999999998</c:v>
                </c:pt>
                <c:pt idx="149">
                  <c:v>32.906666666666666</c:v>
                </c:pt>
                <c:pt idx="150">
                  <c:v>32.130333333333333</c:v>
                </c:pt>
                <c:pt idx="151">
                  <c:v>32.500999999999998</c:v>
                </c:pt>
                <c:pt idx="152">
                  <c:v>31.852666666666664</c:v>
                </c:pt>
                <c:pt idx="153">
                  <c:v>31.887666666666664</c:v>
                </c:pt>
                <c:pt idx="154">
                  <c:v>32.31966666666667</c:v>
                </c:pt>
                <c:pt idx="155">
                  <c:v>31.735666666666663</c:v>
                </c:pt>
                <c:pt idx="156">
                  <c:v>31.495666666666665</c:v>
                </c:pt>
                <c:pt idx="157">
                  <c:v>31.215</c:v>
                </c:pt>
                <c:pt idx="158">
                  <c:v>31.668333333333333</c:v>
                </c:pt>
                <c:pt idx="159">
                  <c:v>31.425666666666668</c:v>
                </c:pt>
                <c:pt idx="160">
                  <c:v>31.617666666666668</c:v>
                </c:pt>
                <c:pt idx="161">
                  <c:v>31.524333333333331</c:v>
                </c:pt>
                <c:pt idx="162">
                  <c:v>31.410666666666668</c:v>
                </c:pt>
                <c:pt idx="163">
                  <c:v>31.508333333333336</c:v>
                </c:pt>
                <c:pt idx="164">
                  <c:v>31.703666666666667</c:v>
                </c:pt>
                <c:pt idx="165">
                  <c:v>31.330000000000002</c:v>
                </c:pt>
                <c:pt idx="166">
                  <c:v>31.10166666666667</c:v>
                </c:pt>
                <c:pt idx="167">
                  <c:v>30.987333333333329</c:v>
                </c:pt>
                <c:pt idx="168">
                  <c:v>31.421999999999997</c:v>
                </c:pt>
                <c:pt idx="169">
                  <c:v>31.610000000000003</c:v>
                </c:pt>
                <c:pt idx="170">
                  <c:v>31.167999999999996</c:v>
                </c:pt>
                <c:pt idx="171">
                  <c:v>31.344333333333328</c:v>
                </c:pt>
                <c:pt idx="172">
                  <c:v>31.687333333333331</c:v>
                </c:pt>
                <c:pt idx="173">
                  <c:v>31.266999999999996</c:v>
                </c:pt>
                <c:pt idx="174">
                  <c:v>31.315333333333331</c:v>
                </c:pt>
                <c:pt idx="175">
                  <c:v>31.572666666666663</c:v>
                </c:pt>
                <c:pt idx="176">
                  <c:v>31.824333333333328</c:v>
                </c:pt>
                <c:pt idx="177">
                  <c:v>31.824999999999999</c:v>
                </c:pt>
                <c:pt idx="178">
                  <c:v>32.026666666666664</c:v>
                </c:pt>
                <c:pt idx="179">
                  <c:v>31.450999999999997</c:v>
                </c:pt>
                <c:pt idx="180">
                  <c:v>31.557333333333332</c:v>
                </c:pt>
                <c:pt idx="181">
                  <c:v>31.639999999999997</c:v>
                </c:pt>
                <c:pt idx="182">
                  <c:v>32.18566666666667</c:v>
                </c:pt>
                <c:pt idx="183">
                  <c:v>32.058</c:v>
                </c:pt>
                <c:pt idx="184">
                  <c:v>32.365666666666662</c:v>
                </c:pt>
                <c:pt idx="185">
                  <c:v>31.715000000000003</c:v>
                </c:pt>
                <c:pt idx="186">
                  <c:v>32.05533333333333</c:v>
                </c:pt>
                <c:pt idx="187">
                  <c:v>31.777666666666665</c:v>
                </c:pt>
                <c:pt idx="188">
                  <c:v>32.529666666666664</c:v>
                </c:pt>
                <c:pt idx="189">
                  <c:v>32.331333333333333</c:v>
                </c:pt>
                <c:pt idx="190">
                  <c:v>32.324000000000005</c:v>
                </c:pt>
                <c:pt idx="191">
                  <c:v>32.153333333333336</c:v>
                </c:pt>
                <c:pt idx="192">
                  <c:v>32.320666666666661</c:v>
                </c:pt>
                <c:pt idx="193">
                  <c:v>32.876333333333328</c:v>
                </c:pt>
                <c:pt idx="194">
                  <c:v>32.498666666666665</c:v>
                </c:pt>
                <c:pt idx="195">
                  <c:v>32.610666666666667</c:v>
                </c:pt>
                <c:pt idx="196">
                  <c:v>32.425666666666665</c:v>
                </c:pt>
                <c:pt idx="197">
                  <c:v>32.704000000000001</c:v>
                </c:pt>
                <c:pt idx="198">
                  <c:v>32.434666666666665</c:v>
                </c:pt>
                <c:pt idx="199">
                  <c:v>32.996000000000002</c:v>
                </c:pt>
                <c:pt idx="200">
                  <c:v>32.774333333333331</c:v>
                </c:pt>
                <c:pt idx="201">
                  <c:v>33.18066666666666</c:v>
                </c:pt>
                <c:pt idx="202">
                  <c:v>33.008666666666663</c:v>
                </c:pt>
                <c:pt idx="203">
                  <c:v>33.109666666666669</c:v>
                </c:pt>
                <c:pt idx="204">
                  <c:v>33.251666666666672</c:v>
                </c:pt>
                <c:pt idx="205">
                  <c:v>33.614333333333327</c:v>
                </c:pt>
                <c:pt idx="206">
                  <c:v>33.470333333333336</c:v>
                </c:pt>
                <c:pt idx="207">
                  <c:v>33.724333333333334</c:v>
                </c:pt>
                <c:pt idx="208">
                  <c:v>33.686666666666667</c:v>
                </c:pt>
                <c:pt idx="209">
                  <c:v>33.658333333333331</c:v>
                </c:pt>
                <c:pt idx="210">
                  <c:v>34.099666666666671</c:v>
                </c:pt>
                <c:pt idx="211">
                  <c:v>34.238666666666667</c:v>
                </c:pt>
                <c:pt idx="212">
                  <c:v>33.989333333333335</c:v>
                </c:pt>
                <c:pt idx="213">
                  <c:v>34.331666666666671</c:v>
                </c:pt>
                <c:pt idx="214">
                  <c:v>34.459666666666664</c:v>
                </c:pt>
                <c:pt idx="215">
                  <c:v>34.973333333333329</c:v>
                </c:pt>
                <c:pt idx="216">
                  <c:v>34.464999999999996</c:v>
                </c:pt>
                <c:pt idx="217">
                  <c:v>34.656333333333329</c:v>
                </c:pt>
                <c:pt idx="218">
                  <c:v>34.55266666666666</c:v>
                </c:pt>
                <c:pt idx="219">
                  <c:v>34.625333333333337</c:v>
                </c:pt>
                <c:pt idx="220">
                  <c:v>34.936666666666667</c:v>
                </c:pt>
                <c:pt idx="221">
                  <c:v>35.275666666666666</c:v>
                </c:pt>
                <c:pt idx="222">
                  <c:v>35.647666666666666</c:v>
                </c:pt>
                <c:pt idx="223">
                  <c:v>35.134999999999998</c:v>
                </c:pt>
                <c:pt idx="224">
                  <c:v>35.504333333333335</c:v>
                </c:pt>
                <c:pt idx="225">
                  <c:v>35.967999999999996</c:v>
                </c:pt>
                <c:pt idx="226">
                  <c:v>35.798000000000002</c:v>
                </c:pt>
                <c:pt idx="227">
                  <c:v>35.922666666666665</c:v>
                </c:pt>
                <c:pt idx="228">
                  <c:v>35.988666666666667</c:v>
                </c:pt>
                <c:pt idx="229">
                  <c:v>36.451666666666668</c:v>
                </c:pt>
                <c:pt idx="230">
                  <c:v>36.327333333333335</c:v>
                </c:pt>
                <c:pt idx="231">
                  <c:v>36.309333333333335</c:v>
                </c:pt>
                <c:pt idx="232">
                  <c:v>36.272999999999996</c:v>
                </c:pt>
                <c:pt idx="233">
                  <c:v>36.251000000000005</c:v>
                </c:pt>
                <c:pt idx="234">
                  <c:v>36.765666666666668</c:v>
                </c:pt>
                <c:pt idx="235">
                  <c:v>36.674999999999997</c:v>
                </c:pt>
                <c:pt idx="236">
                  <c:v>37.21</c:v>
                </c:pt>
                <c:pt idx="237">
                  <c:v>37.037333333333329</c:v>
                </c:pt>
                <c:pt idx="238">
                  <c:v>37.453666666666663</c:v>
                </c:pt>
                <c:pt idx="239">
                  <c:v>37.167999999999999</c:v>
                </c:pt>
                <c:pt idx="240">
                  <c:v>37.541666666666664</c:v>
                </c:pt>
                <c:pt idx="241">
                  <c:v>37.687999999999995</c:v>
                </c:pt>
                <c:pt idx="242">
                  <c:v>37.909333333333336</c:v>
                </c:pt>
                <c:pt idx="243">
                  <c:v>38.092333333333329</c:v>
                </c:pt>
                <c:pt idx="244">
                  <c:v>38.594999999999999</c:v>
                </c:pt>
                <c:pt idx="245">
                  <c:v>38.455000000000005</c:v>
                </c:pt>
                <c:pt idx="246">
                  <c:v>38.436666666666667</c:v>
                </c:pt>
                <c:pt idx="247">
                  <c:v>38.597000000000001</c:v>
                </c:pt>
                <c:pt idx="248">
                  <c:v>38.851666666666667</c:v>
                </c:pt>
                <c:pt idx="249">
                  <c:v>39.464666666666666</c:v>
                </c:pt>
                <c:pt idx="250">
                  <c:v>39.564999999999998</c:v>
                </c:pt>
                <c:pt idx="251">
                  <c:v>39.740666666666669</c:v>
                </c:pt>
                <c:pt idx="252">
                  <c:v>39.664999999999999</c:v>
                </c:pt>
                <c:pt idx="253">
                  <c:v>39.965333333333341</c:v>
                </c:pt>
                <c:pt idx="254">
                  <c:v>40.524000000000001</c:v>
                </c:pt>
                <c:pt idx="255">
                  <c:v>41.150333333333329</c:v>
                </c:pt>
                <c:pt idx="256">
                  <c:v>40.833666666666666</c:v>
                </c:pt>
                <c:pt idx="257">
                  <c:v>40.976999999999997</c:v>
                </c:pt>
                <c:pt idx="258">
                  <c:v>41.380333333333333</c:v>
                </c:pt>
                <c:pt idx="259">
                  <c:v>41.810333333333325</c:v>
                </c:pt>
                <c:pt idx="260">
                  <c:v>41.848999999999997</c:v>
                </c:pt>
                <c:pt idx="261">
                  <c:v>42.265333333333331</c:v>
                </c:pt>
                <c:pt idx="262">
                  <c:v>42.821666666666658</c:v>
                </c:pt>
                <c:pt idx="263">
                  <c:v>43.046999999999997</c:v>
                </c:pt>
                <c:pt idx="264">
                  <c:v>43.356666666666662</c:v>
                </c:pt>
                <c:pt idx="265">
                  <c:v>43.614666666666665</c:v>
                </c:pt>
                <c:pt idx="266">
                  <c:v>43.79666666666666</c:v>
                </c:pt>
                <c:pt idx="267">
                  <c:v>44.193999999999996</c:v>
                </c:pt>
                <c:pt idx="268">
                  <c:v>44.157999999999994</c:v>
                </c:pt>
                <c:pt idx="269">
                  <c:v>44.516666666666673</c:v>
                </c:pt>
                <c:pt idx="270">
                  <c:v>44.868333333333339</c:v>
                </c:pt>
                <c:pt idx="271">
                  <c:v>45.059666666666658</c:v>
                </c:pt>
                <c:pt idx="272">
                  <c:v>45.117666666666672</c:v>
                </c:pt>
                <c:pt idx="273">
                  <c:v>45.470000000000006</c:v>
                </c:pt>
                <c:pt idx="274">
                  <c:v>45.637666666666668</c:v>
                </c:pt>
                <c:pt idx="275">
                  <c:v>46.527000000000008</c:v>
                </c:pt>
                <c:pt idx="276">
                  <c:v>46.757000000000005</c:v>
                </c:pt>
                <c:pt idx="277">
                  <c:v>46.348333333333329</c:v>
                </c:pt>
                <c:pt idx="278">
                  <c:v>46.771999999999998</c:v>
                </c:pt>
                <c:pt idx="279">
                  <c:v>47.199999999999996</c:v>
                </c:pt>
                <c:pt idx="280">
                  <c:v>47.210666666666668</c:v>
                </c:pt>
                <c:pt idx="281">
                  <c:v>47.361333333333334</c:v>
                </c:pt>
                <c:pt idx="282">
                  <c:v>47.425333333333334</c:v>
                </c:pt>
                <c:pt idx="283">
                  <c:v>47.565999999999995</c:v>
                </c:pt>
                <c:pt idx="284">
                  <c:v>48.07266666666667</c:v>
                </c:pt>
                <c:pt idx="285">
                  <c:v>48.401333333333334</c:v>
                </c:pt>
                <c:pt idx="286">
                  <c:v>48.396999999999998</c:v>
                </c:pt>
                <c:pt idx="287">
                  <c:v>48.731333333333332</c:v>
                </c:pt>
                <c:pt idx="288">
                  <c:v>48.768333333333338</c:v>
                </c:pt>
                <c:pt idx="289">
                  <c:v>48.861666666666657</c:v>
                </c:pt>
                <c:pt idx="290">
                  <c:v>49.051333333333332</c:v>
                </c:pt>
                <c:pt idx="291">
                  <c:v>49.490666666666662</c:v>
                </c:pt>
                <c:pt idx="292">
                  <c:v>49.963000000000001</c:v>
                </c:pt>
                <c:pt idx="293">
                  <c:v>49.663333333333334</c:v>
                </c:pt>
                <c:pt idx="294">
                  <c:v>49.826333333333331</c:v>
                </c:pt>
                <c:pt idx="295">
                  <c:v>50.018666666666668</c:v>
                </c:pt>
                <c:pt idx="296">
                  <c:v>50.06733333333333</c:v>
                </c:pt>
                <c:pt idx="297">
                  <c:v>50.07</c:v>
                </c:pt>
                <c:pt idx="298">
                  <c:v>50.231333333333332</c:v>
                </c:pt>
                <c:pt idx="299">
                  <c:v>50.955999999999996</c:v>
                </c:pt>
                <c:pt idx="300">
                  <c:v>50.920333333333339</c:v>
                </c:pt>
                <c:pt idx="301">
                  <c:v>50.828666666666663</c:v>
                </c:pt>
                <c:pt idx="302">
                  <c:v>50.792333333333339</c:v>
                </c:pt>
                <c:pt idx="303">
                  <c:v>51.139000000000003</c:v>
                </c:pt>
                <c:pt idx="304">
                  <c:v>51.304000000000002</c:v>
                </c:pt>
                <c:pt idx="305">
                  <c:v>50.972333333333331</c:v>
                </c:pt>
                <c:pt idx="306">
                  <c:v>51.065333333333335</c:v>
                </c:pt>
                <c:pt idx="307">
                  <c:v>51.666666666666664</c:v>
                </c:pt>
                <c:pt idx="308">
                  <c:v>51.9</c:v>
                </c:pt>
                <c:pt idx="309">
                  <c:v>51.630333333333333</c:v>
                </c:pt>
                <c:pt idx="310">
                  <c:v>51.640333333333331</c:v>
                </c:pt>
                <c:pt idx="311">
                  <c:v>51.940999999999995</c:v>
                </c:pt>
                <c:pt idx="312">
                  <c:v>52.013333333333328</c:v>
                </c:pt>
                <c:pt idx="313">
                  <c:v>52.295999999999999</c:v>
                </c:pt>
                <c:pt idx="314">
                  <c:v>52.277999999999999</c:v>
                </c:pt>
                <c:pt idx="315">
                  <c:v>52.496333333333325</c:v>
                </c:pt>
                <c:pt idx="316">
                  <c:v>52.369</c:v>
                </c:pt>
                <c:pt idx="317">
                  <c:v>52.660333333333334</c:v>
                </c:pt>
                <c:pt idx="318">
                  <c:v>52.669666666666672</c:v>
                </c:pt>
                <c:pt idx="319">
                  <c:v>52.451000000000001</c:v>
                </c:pt>
                <c:pt idx="320">
                  <c:v>52.871000000000002</c:v>
                </c:pt>
                <c:pt idx="321">
                  <c:v>52.842666666666666</c:v>
                </c:pt>
                <c:pt idx="322">
                  <c:v>52.889333333333333</c:v>
                </c:pt>
                <c:pt idx="323">
                  <c:v>53.098333333333336</c:v>
                </c:pt>
                <c:pt idx="324">
                  <c:v>52.997666666666667</c:v>
                </c:pt>
                <c:pt idx="325">
                  <c:v>52.596333333333327</c:v>
                </c:pt>
                <c:pt idx="326">
                  <c:v>52.865666666666669</c:v>
                </c:pt>
                <c:pt idx="327">
                  <c:v>53.080333333333328</c:v>
                </c:pt>
                <c:pt idx="328">
                  <c:v>53.43266666666667</c:v>
                </c:pt>
                <c:pt idx="329">
                  <c:v>53.234666666666669</c:v>
                </c:pt>
                <c:pt idx="330">
                  <c:v>53.453666666666663</c:v>
                </c:pt>
                <c:pt idx="331">
                  <c:v>52.988666666666667</c:v>
                </c:pt>
                <c:pt idx="332">
                  <c:v>53.318666666666665</c:v>
                </c:pt>
                <c:pt idx="333">
                  <c:v>53.468666666666671</c:v>
                </c:pt>
                <c:pt idx="334">
                  <c:v>53.318333333333328</c:v>
                </c:pt>
                <c:pt idx="335">
                  <c:v>53.463333333333331</c:v>
                </c:pt>
                <c:pt idx="336">
                  <c:v>53.628666666666668</c:v>
                </c:pt>
                <c:pt idx="337">
                  <c:v>53.602666666666664</c:v>
                </c:pt>
                <c:pt idx="338">
                  <c:v>53.56433333333333</c:v>
                </c:pt>
                <c:pt idx="339">
                  <c:v>53.6</c:v>
                </c:pt>
                <c:pt idx="340">
                  <c:v>53.373333333333335</c:v>
                </c:pt>
                <c:pt idx="341">
                  <c:v>53.648333333333333</c:v>
                </c:pt>
                <c:pt idx="342">
                  <c:v>53.467999999999996</c:v>
                </c:pt>
                <c:pt idx="343">
                  <c:v>53.887999999999998</c:v>
                </c:pt>
                <c:pt idx="344">
                  <c:v>54.063333333333333</c:v>
                </c:pt>
                <c:pt idx="345">
                  <c:v>53.263666666666666</c:v>
                </c:pt>
                <c:pt idx="346">
                  <c:v>53.717666666666673</c:v>
                </c:pt>
                <c:pt idx="347">
                  <c:v>53.867999999999995</c:v>
                </c:pt>
                <c:pt idx="348">
                  <c:v>53.86966666666666</c:v>
                </c:pt>
                <c:pt idx="349">
                  <c:v>53.451333333333331</c:v>
                </c:pt>
                <c:pt idx="350">
                  <c:v>53.756666666666661</c:v>
                </c:pt>
                <c:pt idx="351">
                  <c:v>53.761666666666663</c:v>
                </c:pt>
                <c:pt idx="352">
                  <c:v>53.657666666666671</c:v>
                </c:pt>
                <c:pt idx="353">
                  <c:v>53.616666666666653</c:v>
                </c:pt>
                <c:pt idx="354">
                  <c:v>53.920333333333332</c:v>
                </c:pt>
                <c:pt idx="355">
                  <c:v>53.822333333333326</c:v>
                </c:pt>
                <c:pt idx="356">
                  <c:v>53.903999999999996</c:v>
                </c:pt>
                <c:pt idx="357">
                  <c:v>53.741000000000007</c:v>
                </c:pt>
                <c:pt idx="358">
                  <c:v>54.416666666666664</c:v>
                </c:pt>
                <c:pt idx="359">
                  <c:v>53.281333333333329</c:v>
                </c:pt>
                <c:pt idx="360">
                  <c:v>53.574999999999996</c:v>
                </c:pt>
                <c:pt idx="361">
                  <c:v>53.556000000000004</c:v>
                </c:pt>
                <c:pt idx="362">
                  <c:v>54.036333333333324</c:v>
                </c:pt>
                <c:pt idx="363">
                  <c:v>53.237333333333332</c:v>
                </c:pt>
                <c:pt idx="364">
                  <c:v>53.556666666666672</c:v>
                </c:pt>
                <c:pt idx="365">
                  <c:v>53.287666666666667</c:v>
                </c:pt>
                <c:pt idx="366">
                  <c:v>53.946000000000005</c:v>
                </c:pt>
                <c:pt idx="367">
                  <c:v>53.559666666666665</c:v>
                </c:pt>
                <c:pt idx="368">
                  <c:v>53.584666666666664</c:v>
                </c:pt>
                <c:pt idx="369">
                  <c:v>53.891666666666673</c:v>
                </c:pt>
                <c:pt idx="370">
                  <c:v>53.353333333333332</c:v>
                </c:pt>
                <c:pt idx="371">
                  <c:v>53.660000000000004</c:v>
                </c:pt>
                <c:pt idx="372">
                  <c:v>53.167333333333339</c:v>
                </c:pt>
                <c:pt idx="373">
                  <c:v>53.596333333333327</c:v>
                </c:pt>
                <c:pt idx="374">
                  <c:v>53.62833333333333</c:v>
                </c:pt>
                <c:pt idx="375">
                  <c:v>53.593333333333334</c:v>
                </c:pt>
                <c:pt idx="376">
                  <c:v>53.520333333333326</c:v>
                </c:pt>
                <c:pt idx="377">
                  <c:v>53.55566666666666</c:v>
                </c:pt>
                <c:pt idx="378">
                  <c:v>53.707333333333338</c:v>
                </c:pt>
                <c:pt idx="379">
                  <c:v>53.259333333333338</c:v>
                </c:pt>
                <c:pt idx="380">
                  <c:v>53.542666666666662</c:v>
                </c:pt>
                <c:pt idx="381">
                  <c:v>53.409333333333336</c:v>
                </c:pt>
                <c:pt idx="382">
                  <c:v>53.693666666666672</c:v>
                </c:pt>
                <c:pt idx="383">
                  <c:v>53.181999999999995</c:v>
                </c:pt>
                <c:pt idx="384">
                  <c:v>53.172666666666665</c:v>
                </c:pt>
                <c:pt idx="385">
                  <c:v>53.429333333333339</c:v>
                </c:pt>
                <c:pt idx="386">
                  <c:v>53.035333333333334</c:v>
                </c:pt>
                <c:pt idx="387">
                  <c:v>53.414999999999999</c:v>
                </c:pt>
                <c:pt idx="388">
                  <c:v>53.332333333333338</c:v>
                </c:pt>
                <c:pt idx="389">
                  <c:v>53.542333333333339</c:v>
                </c:pt>
                <c:pt idx="390">
                  <c:v>53.446333333333335</c:v>
                </c:pt>
                <c:pt idx="391">
                  <c:v>53.012666666666668</c:v>
                </c:pt>
                <c:pt idx="392">
                  <c:v>53.218999999999994</c:v>
                </c:pt>
                <c:pt idx="393">
                  <c:v>53.447333333333326</c:v>
                </c:pt>
                <c:pt idx="394">
                  <c:v>53.045666666666669</c:v>
                </c:pt>
                <c:pt idx="395">
                  <c:v>53.311</c:v>
                </c:pt>
                <c:pt idx="396">
                  <c:v>53.012666666666668</c:v>
                </c:pt>
                <c:pt idx="397">
                  <c:v>53.268333333333338</c:v>
                </c:pt>
                <c:pt idx="398">
                  <c:v>53.121666666666663</c:v>
                </c:pt>
                <c:pt idx="399">
                  <c:v>53.291666666666664</c:v>
                </c:pt>
                <c:pt idx="400">
                  <c:v>53.387333333333338</c:v>
                </c:pt>
                <c:pt idx="401">
                  <c:v>53.076333333333331</c:v>
                </c:pt>
                <c:pt idx="402">
                  <c:v>52.940333333333342</c:v>
                </c:pt>
                <c:pt idx="403">
                  <c:v>53.309000000000005</c:v>
                </c:pt>
                <c:pt idx="404">
                  <c:v>53.140666666666668</c:v>
                </c:pt>
                <c:pt idx="405">
                  <c:v>53.044666666666672</c:v>
                </c:pt>
                <c:pt idx="406">
                  <c:v>53.131333333333338</c:v>
                </c:pt>
                <c:pt idx="407">
                  <c:v>53.699666666666666</c:v>
                </c:pt>
                <c:pt idx="408">
                  <c:v>53.256333333333338</c:v>
                </c:pt>
                <c:pt idx="409">
                  <c:v>52.806999999999995</c:v>
                </c:pt>
                <c:pt idx="410">
                  <c:v>52.907999999999994</c:v>
                </c:pt>
                <c:pt idx="411">
                  <c:v>53.231999999999992</c:v>
                </c:pt>
                <c:pt idx="412">
                  <c:v>52.821333333333335</c:v>
                </c:pt>
                <c:pt idx="413">
                  <c:v>53.32566666666667</c:v>
                </c:pt>
                <c:pt idx="414">
                  <c:v>53.435000000000002</c:v>
                </c:pt>
                <c:pt idx="415">
                  <c:v>53.031333333333329</c:v>
                </c:pt>
                <c:pt idx="416">
                  <c:v>53.072000000000003</c:v>
                </c:pt>
                <c:pt idx="417">
                  <c:v>53.154666666666664</c:v>
                </c:pt>
                <c:pt idx="418">
                  <c:v>53.081333333333333</c:v>
                </c:pt>
                <c:pt idx="419">
                  <c:v>53.021999999999991</c:v>
                </c:pt>
                <c:pt idx="420">
                  <c:v>52.975999999999999</c:v>
                </c:pt>
                <c:pt idx="421">
                  <c:v>52.990666666666662</c:v>
                </c:pt>
                <c:pt idx="422">
                  <c:v>53.169000000000004</c:v>
                </c:pt>
                <c:pt idx="423">
                  <c:v>52.907999999999994</c:v>
                </c:pt>
                <c:pt idx="424">
                  <c:v>53.117333333333335</c:v>
                </c:pt>
                <c:pt idx="425">
                  <c:v>52.797333333333334</c:v>
                </c:pt>
                <c:pt idx="426">
                  <c:v>52.62</c:v>
                </c:pt>
                <c:pt idx="427">
                  <c:v>53.027666666666669</c:v>
                </c:pt>
                <c:pt idx="428">
                  <c:v>52.469333333333338</c:v>
                </c:pt>
                <c:pt idx="429">
                  <c:v>53.081666666666671</c:v>
                </c:pt>
                <c:pt idx="430">
                  <c:v>52.985333333333337</c:v>
                </c:pt>
                <c:pt idx="431">
                  <c:v>52.935000000000002</c:v>
                </c:pt>
                <c:pt idx="432">
                  <c:v>52.952999999999996</c:v>
                </c:pt>
                <c:pt idx="433">
                  <c:v>52.789333333333332</c:v>
                </c:pt>
                <c:pt idx="434">
                  <c:v>52.93933333333333</c:v>
                </c:pt>
                <c:pt idx="435">
                  <c:v>52.898000000000003</c:v>
                </c:pt>
                <c:pt idx="436">
                  <c:v>52.862000000000002</c:v>
                </c:pt>
                <c:pt idx="437">
                  <c:v>53.071000000000005</c:v>
                </c:pt>
                <c:pt idx="438">
                  <c:v>53.099666666666657</c:v>
                </c:pt>
                <c:pt idx="439">
                  <c:v>53.145666666666671</c:v>
                </c:pt>
                <c:pt idx="440">
                  <c:v>52.954333333333331</c:v>
                </c:pt>
                <c:pt idx="441">
                  <c:v>52.95333333333334</c:v>
                </c:pt>
                <c:pt idx="442">
                  <c:v>52.948999999999991</c:v>
                </c:pt>
                <c:pt idx="443">
                  <c:v>53.009333333333338</c:v>
                </c:pt>
                <c:pt idx="444">
                  <c:v>53.04066666666666</c:v>
                </c:pt>
                <c:pt idx="445">
                  <c:v>53.183333333333337</c:v>
                </c:pt>
                <c:pt idx="446">
                  <c:v>52.693666666666665</c:v>
                </c:pt>
                <c:pt idx="447">
                  <c:v>53.155666666666662</c:v>
                </c:pt>
                <c:pt idx="448">
                  <c:v>53.12700000000001</c:v>
                </c:pt>
                <c:pt idx="449">
                  <c:v>53.027333333333331</c:v>
                </c:pt>
                <c:pt idx="450">
                  <c:v>52.917333333333339</c:v>
                </c:pt>
                <c:pt idx="451">
                  <c:v>52.821666666666665</c:v>
                </c:pt>
                <c:pt idx="452">
                  <c:v>52.862000000000002</c:v>
                </c:pt>
                <c:pt idx="453">
                  <c:v>53.109999999999992</c:v>
                </c:pt>
                <c:pt idx="454">
                  <c:v>53.342666666666673</c:v>
                </c:pt>
                <c:pt idx="455">
                  <c:v>53.06433333333333</c:v>
                </c:pt>
                <c:pt idx="456">
                  <c:v>52.926333333333332</c:v>
                </c:pt>
                <c:pt idx="457">
                  <c:v>53.278666666666673</c:v>
                </c:pt>
                <c:pt idx="458">
                  <c:v>53.081999999999994</c:v>
                </c:pt>
                <c:pt idx="459">
                  <c:v>52.862000000000002</c:v>
                </c:pt>
                <c:pt idx="460">
                  <c:v>53.040999999999997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PUTR4-3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subtracted!$E$71:$QW$71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0.17154591222177215</c:v>
                  </c:pt>
                  <c:pt idx="2">
                    <c:v>0.11434305109333574</c:v>
                  </c:pt>
                  <c:pt idx="3">
                    <c:v>0.13257576450216349</c:v>
                  </c:pt>
                  <c:pt idx="4">
                    <c:v>0.12236148631547879</c:v>
                  </c:pt>
                  <c:pt idx="5">
                    <c:v>0.11451782976171551</c:v>
                  </c:pt>
                  <c:pt idx="6">
                    <c:v>4.7353282181210189E-2</c:v>
                  </c:pt>
                  <c:pt idx="7">
                    <c:v>4.6227697325305184E-2</c:v>
                  </c:pt>
                  <c:pt idx="8">
                    <c:v>6.3835726674018378E-2</c:v>
                  </c:pt>
                  <c:pt idx="9">
                    <c:v>0.15707429240118553</c:v>
                  </c:pt>
                  <c:pt idx="10">
                    <c:v>9.8231020219344253E-2</c:v>
                  </c:pt>
                  <c:pt idx="11">
                    <c:v>0.13200505040843388</c:v>
                  </c:pt>
                  <c:pt idx="12">
                    <c:v>0.21106397134518173</c:v>
                  </c:pt>
                  <c:pt idx="13">
                    <c:v>6.2553976692133431E-2</c:v>
                  </c:pt>
                  <c:pt idx="14">
                    <c:v>6.3893139955188555E-2</c:v>
                  </c:pt>
                  <c:pt idx="15">
                    <c:v>8.3540409383722702E-2</c:v>
                  </c:pt>
                  <c:pt idx="16">
                    <c:v>0.13711430754422835</c:v>
                  </c:pt>
                  <c:pt idx="17">
                    <c:v>0.12404837765968436</c:v>
                  </c:pt>
                  <c:pt idx="18">
                    <c:v>0.15366305129514118</c:v>
                  </c:pt>
                  <c:pt idx="19">
                    <c:v>0.13702676137650299</c:v>
                  </c:pt>
                  <c:pt idx="20">
                    <c:v>0.19358288491840697</c:v>
                  </c:pt>
                  <c:pt idx="21">
                    <c:v>7.4466994926163335E-2</c:v>
                  </c:pt>
                  <c:pt idx="22">
                    <c:v>0.13702676137650349</c:v>
                  </c:pt>
                  <c:pt idx="23">
                    <c:v>0.1524871579292279</c:v>
                  </c:pt>
                  <c:pt idx="24">
                    <c:v>0.1125270337889215</c:v>
                  </c:pt>
                  <c:pt idx="25">
                    <c:v>0.10553198567259101</c:v>
                  </c:pt>
                  <c:pt idx="26">
                    <c:v>7.2624605564046249E-2</c:v>
                  </c:pt>
                  <c:pt idx="27">
                    <c:v>0.17721832109952138</c:v>
                  </c:pt>
                  <c:pt idx="28">
                    <c:v>0.1398713694792463</c:v>
                  </c:pt>
                  <c:pt idx="29">
                    <c:v>0.14271066299801533</c:v>
                  </c:pt>
                  <c:pt idx="30">
                    <c:v>0.1387743972544401</c:v>
                  </c:pt>
                  <c:pt idx="31">
                    <c:v>0.12712329972642003</c:v>
                  </c:pt>
                  <c:pt idx="32">
                    <c:v>9.8205566712551026E-2</c:v>
                  </c:pt>
                  <c:pt idx="33">
                    <c:v>0.1544614299213011</c:v>
                  </c:pt>
                  <c:pt idx="34">
                    <c:v>0.15740076238697095</c:v>
                  </c:pt>
                  <c:pt idx="35">
                    <c:v>8.5873938615468381E-2</c:v>
                  </c:pt>
                  <c:pt idx="36">
                    <c:v>0.12846140795325731</c:v>
                  </c:pt>
                  <c:pt idx="37">
                    <c:v>0.13115385367320712</c:v>
                  </c:pt>
                  <c:pt idx="38">
                    <c:v>0.13627301028939406</c:v>
                  </c:pt>
                  <c:pt idx="39">
                    <c:v>0.12079873067765763</c:v>
                  </c:pt>
                  <c:pt idx="40">
                    <c:v>9.9359616209671445E-2</c:v>
                  </c:pt>
                  <c:pt idx="41">
                    <c:v>0.11476207271277912</c:v>
                  </c:pt>
                  <c:pt idx="42">
                    <c:v>0.13639037111663457</c:v>
                  </c:pt>
                  <c:pt idx="43">
                    <c:v>0.13740936406713103</c:v>
                  </c:pt>
                  <c:pt idx="44">
                    <c:v>0.21827581939677368</c:v>
                  </c:pt>
                  <c:pt idx="45">
                    <c:v>6.5817930687616932E-2</c:v>
                  </c:pt>
                  <c:pt idx="46">
                    <c:v>5.9354865007006784E-2</c:v>
                  </c:pt>
                  <c:pt idx="47">
                    <c:v>0.16177247396678224</c:v>
                  </c:pt>
                  <c:pt idx="48">
                    <c:v>0.12636850873536432</c:v>
                  </c:pt>
                  <c:pt idx="49">
                    <c:v>5.3594153910043095E-2</c:v>
                  </c:pt>
                  <c:pt idx="50">
                    <c:v>0.17966914036639606</c:v>
                  </c:pt>
                  <c:pt idx="51">
                    <c:v>0.19350193797479079</c:v>
                  </c:pt>
                  <c:pt idx="52">
                    <c:v>6.5546421209195516E-2</c:v>
                  </c:pt>
                  <c:pt idx="53">
                    <c:v>0.12761008319616879</c:v>
                  </c:pt>
                  <c:pt idx="54">
                    <c:v>9.155508360180252E-2</c:v>
                  </c:pt>
                  <c:pt idx="55">
                    <c:v>6.5683584961033353E-2</c:v>
                  </c:pt>
                  <c:pt idx="56">
                    <c:v>0.2077362109342831</c:v>
                  </c:pt>
                  <c:pt idx="57">
                    <c:v>0.11706977976118968</c:v>
                  </c:pt>
                  <c:pt idx="58">
                    <c:v>0.15308276628456038</c:v>
                  </c:pt>
                  <c:pt idx="59">
                    <c:v>9.7295083808655397E-2</c:v>
                  </c:pt>
                  <c:pt idx="60">
                    <c:v>7.1486595480086068E-2</c:v>
                  </c:pt>
                  <c:pt idx="61">
                    <c:v>5.6956123463592592E-2</c:v>
                  </c:pt>
                  <c:pt idx="62">
                    <c:v>0.17053738593047493</c:v>
                  </c:pt>
                  <c:pt idx="63">
                    <c:v>0.12700524923534995</c:v>
                  </c:pt>
                  <c:pt idx="64">
                    <c:v>0.12516122935371446</c:v>
                  </c:pt>
                  <c:pt idx="65">
                    <c:v>9.0908378785089602E-2</c:v>
                  </c:pt>
                  <c:pt idx="66">
                    <c:v>4.2193996413392588E-2</c:v>
                  </c:pt>
                  <c:pt idx="67">
                    <c:v>5.0816663933529564E-2</c:v>
                  </c:pt>
                  <c:pt idx="68">
                    <c:v>4.3615746392023688E-2</c:v>
                  </c:pt>
                  <c:pt idx="69">
                    <c:v>8.5500487328045563E-2</c:v>
                  </c:pt>
                  <c:pt idx="70">
                    <c:v>0.11011055050871986</c:v>
                  </c:pt>
                  <c:pt idx="71">
                    <c:v>3.1575306807693888E-2</c:v>
                  </c:pt>
                  <c:pt idx="72">
                    <c:v>0.10165792312128576</c:v>
                  </c:pt>
                  <c:pt idx="73">
                    <c:v>0.11060440015358063</c:v>
                  </c:pt>
                  <c:pt idx="74">
                    <c:v>0.14581152217846169</c:v>
                  </c:pt>
                  <c:pt idx="75">
                    <c:v>2.0074859899885021E-2</c:v>
                  </c:pt>
                  <c:pt idx="76">
                    <c:v>4.9000000000000377E-2</c:v>
                  </c:pt>
                  <c:pt idx="77">
                    <c:v>0.21859627932179743</c:v>
                  </c:pt>
                  <c:pt idx="78">
                    <c:v>4.4136152981427472E-2</c:v>
                  </c:pt>
                  <c:pt idx="79">
                    <c:v>0.13134306224540346</c:v>
                  </c:pt>
                  <c:pt idx="80">
                    <c:v>0.12748463959761527</c:v>
                  </c:pt>
                  <c:pt idx="81">
                    <c:v>8.3200560895545353E-2</c:v>
                  </c:pt>
                  <c:pt idx="82">
                    <c:v>5.6665686266030364E-2</c:v>
                  </c:pt>
                  <c:pt idx="83">
                    <c:v>6.0475890512942929E-2</c:v>
                  </c:pt>
                  <c:pt idx="84">
                    <c:v>5.2595944076833795E-2</c:v>
                  </c:pt>
                  <c:pt idx="85">
                    <c:v>0.13990353819686022</c:v>
                  </c:pt>
                  <c:pt idx="86">
                    <c:v>0.12611238374296829</c:v>
                  </c:pt>
                  <c:pt idx="87">
                    <c:v>0.1253807534406034</c:v>
                  </c:pt>
                  <c:pt idx="88">
                    <c:v>0.19205554752032999</c:v>
                  </c:pt>
                  <c:pt idx="89">
                    <c:v>0.16367040050051906</c:v>
                  </c:pt>
                  <c:pt idx="90">
                    <c:v>8.8737440425861736E-2</c:v>
                  </c:pt>
                  <c:pt idx="91">
                    <c:v>0.13843530378242949</c:v>
                  </c:pt>
                  <c:pt idx="92">
                    <c:v>0.28186048558344157</c:v>
                  </c:pt>
                  <c:pt idx="93">
                    <c:v>0.25462979663294322</c:v>
                  </c:pt>
                  <c:pt idx="94">
                    <c:v>0.1992561165936953</c:v>
                  </c:pt>
                  <c:pt idx="95">
                    <c:v>0.20250514396758851</c:v>
                  </c:pt>
                  <c:pt idx="96">
                    <c:v>0.22030282189144509</c:v>
                  </c:pt>
                  <c:pt idx="97">
                    <c:v>0.28728441192193727</c:v>
                  </c:pt>
                  <c:pt idx="98">
                    <c:v>0.1866877964231555</c:v>
                  </c:pt>
                  <c:pt idx="99">
                    <c:v>0.27067323473147614</c:v>
                  </c:pt>
                  <c:pt idx="100">
                    <c:v>0.38661996844446728</c:v>
                  </c:pt>
                  <c:pt idx="101">
                    <c:v>0.26970786665081509</c:v>
                  </c:pt>
                  <c:pt idx="102">
                    <c:v>0.27266646291761126</c:v>
                  </c:pt>
                  <c:pt idx="103">
                    <c:v>0.22711744392127478</c:v>
                  </c:pt>
                  <c:pt idx="104">
                    <c:v>0.25005266112028096</c:v>
                  </c:pt>
                  <c:pt idx="105">
                    <c:v>0.36388780322145098</c:v>
                  </c:pt>
                  <c:pt idx="106">
                    <c:v>0.50079969382312317</c:v>
                  </c:pt>
                  <c:pt idx="107">
                    <c:v>0.55518045114479031</c:v>
                  </c:pt>
                  <c:pt idx="108">
                    <c:v>0.22811035341109345</c:v>
                  </c:pt>
                  <c:pt idx="109">
                    <c:v>0.53385047844254563</c:v>
                  </c:pt>
                  <c:pt idx="110">
                    <c:v>0.42063563012818345</c:v>
                  </c:pt>
                  <c:pt idx="111">
                    <c:v>0.52271725945613734</c:v>
                  </c:pt>
                  <c:pt idx="112">
                    <c:v>0.27986603938313037</c:v>
                  </c:pt>
                  <c:pt idx="113">
                    <c:v>0.60417243675405663</c:v>
                  </c:pt>
                  <c:pt idx="114">
                    <c:v>0.22812788810957105</c:v>
                  </c:pt>
                  <c:pt idx="115">
                    <c:v>0.51861000118907574</c:v>
                  </c:pt>
                  <c:pt idx="116">
                    <c:v>0.95420193530160746</c:v>
                  </c:pt>
                  <c:pt idx="117">
                    <c:v>0.57155314713506822</c:v>
                  </c:pt>
                  <c:pt idx="118">
                    <c:v>0.54312276083159527</c:v>
                  </c:pt>
                  <c:pt idx="119">
                    <c:v>0.79489433260025333</c:v>
                  </c:pt>
                  <c:pt idx="120">
                    <c:v>0.84974486366987456</c:v>
                  </c:pt>
                  <c:pt idx="121">
                    <c:v>0.91509908388837047</c:v>
                  </c:pt>
                  <c:pt idx="122">
                    <c:v>0.57062889283082696</c:v>
                  </c:pt>
                  <c:pt idx="123">
                    <c:v>1.2294845803560688</c:v>
                  </c:pt>
                  <c:pt idx="124">
                    <c:v>0.87980925963150625</c:v>
                  </c:pt>
                  <c:pt idx="125">
                    <c:v>0.95829136139972515</c:v>
                  </c:pt>
                  <c:pt idx="126">
                    <c:v>1.4030118792559585</c:v>
                  </c:pt>
                  <c:pt idx="127">
                    <c:v>0.44956237980210778</c:v>
                  </c:pt>
                  <c:pt idx="128">
                    <c:v>0.63893218210803759</c:v>
                  </c:pt>
                  <c:pt idx="129">
                    <c:v>0.75599029976140386</c:v>
                  </c:pt>
                  <c:pt idx="130">
                    <c:v>0.37876421865500109</c:v>
                  </c:pt>
                  <c:pt idx="131">
                    <c:v>0.16488480827535712</c:v>
                  </c:pt>
                  <c:pt idx="132">
                    <c:v>0.31813833469105812</c:v>
                  </c:pt>
                  <c:pt idx="133">
                    <c:v>0.2623375687925743</c:v>
                  </c:pt>
                  <c:pt idx="134">
                    <c:v>0.76873662589992253</c:v>
                  </c:pt>
                  <c:pt idx="135">
                    <c:v>0.21196540598251554</c:v>
                  </c:pt>
                  <c:pt idx="136">
                    <c:v>0.58278755420249728</c:v>
                  </c:pt>
                  <c:pt idx="137">
                    <c:v>0.21803745855548504</c:v>
                  </c:pt>
                  <c:pt idx="138">
                    <c:v>0.19749514761971473</c:v>
                  </c:pt>
                  <c:pt idx="139">
                    <c:v>0.41308150930940163</c:v>
                  </c:pt>
                  <c:pt idx="140">
                    <c:v>0.54340684574266918</c:v>
                  </c:pt>
                  <c:pt idx="141">
                    <c:v>0.23837155870615553</c:v>
                  </c:pt>
                  <c:pt idx="142">
                    <c:v>0.22260353396416385</c:v>
                  </c:pt>
                  <c:pt idx="143">
                    <c:v>0.23603601420122122</c:v>
                  </c:pt>
                  <c:pt idx="144">
                    <c:v>0.47077099882355994</c:v>
                  </c:pt>
                  <c:pt idx="145">
                    <c:v>0.15830771722608372</c:v>
                  </c:pt>
                  <c:pt idx="146">
                    <c:v>0.52331857728665543</c:v>
                  </c:pt>
                  <c:pt idx="147">
                    <c:v>0.58220300010677606</c:v>
                  </c:pt>
                  <c:pt idx="148">
                    <c:v>0.64267747224664051</c:v>
                  </c:pt>
                  <c:pt idx="149">
                    <c:v>0.32243035423690414</c:v>
                  </c:pt>
                  <c:pt idx="150">
                    <c:v>0.41039046447661709</c:v>
                  </c:pt>
                  <c:pt idx="151">
                    <c:v>0.70806567492005812</c:v>
                  </c:pt>
                  <c:pt idx="152">
                    <c:v>0.18014438653479986</c:v>
                  </c:pt>
                  <c:pt idx="153">
                    <c:v>0.4904633863331001</c:v>
                  </c:pt>
                  <c:pt idx="154">
                    <c:v>0.38176432520600767</c:v>
                  </c:pt>
                  <c:pt idx="155">
                    <c:v>0.3629908171473924</c:v>
                  </c:pt>
                  <c:pt idx="156">
                    <c:v>0.14376369499981079</c:v>
                  </c:pt>
                  <c:pt idx="157">
                    <c:v>0.40505925492450851</c:v>
                  </c:pt>
                  <c:pt idx="158">
                    <c:v>0.47281532688073247</c:v>
                  </c:pt>
                  <c:pt idx="159">
                    <c:v>0.15401406862144912</c:v>
                  </c:pt>
                  <c:pt idx="160">
                    <c:v>0.47487085963799924</c:v>
                  </c:pt>
                  <c:pt idx="161">
                    <c:v>0.21117843955606019</c:v>
                  </c:pt>
                  <c:pt idx="162">
                    <c:v>0.15369775535120633</c:v>
                  </c:pt>
                  <c:pt idx="163">
                    <c:v>0.15308276628455791</c:v>
                  </c:pt>
                  <c:pt idx="164">
                    <c:v>0.25386413689215809</c:v>
                  </c:pt>
                  <c:pt idx="165">
                    <c:v>0.23183255451582283</c:v>
                  </c:pt>
                  <c:pt idx="166">
                    <c:v>0.46015540853063863</c:v>
                  </c:pt>
                  <c:pt idx="167">
                    <c:v>8.0575016806284802E-2</c:v>
                  </c:pt>
                  <c:pt idx="168">
                    <c:v>0.16492523558671507</c:v>
                  </c:pt>
                  <c:pt idx="169">
                    <c:v>0.52701707752216043</c:v>
                  </c:pt>
                  <c:pt idx="170">
                    <c:v>0.3190992531068238</c:v>
                  </c:pt>
                  <c:pt idx="171">
                    <c:v>0.12208740038731447</c:v>
                  </c:pt>
                  <c:pt idx="172">
                    <c:v>0.30672843580817882</c:v>
                  </c:pt>
                  <c:pt idx="173">
                    <c:v>0.60259549727269746</c:v>
                  </c:pt>
                  <c:pt idx="174">
                    <c:v>0.42802141690963824</c:v>
                  </c:pt>
                  <c:pt idx="175">
                    <c:v>0.34362043012602955</c:v>
                  </c:pt>
                  <c:pt idx="176">
                    <c:v>0.6142955314830163</c:v>
                  </c:pt>
                  <c:pt idx="177">
                    <c:v>0.32722520277834877</c:v>
                  </c:pt>
                  <c:pt idx="178">
                    <c:v>0.41084344139019152</c:v>
                  </c:pt>
                  <c:pt idx="179">
                    <c:v>4.7899199714954654E-2</c:v>
                  </c:pt>
                  <c:pt idx="180">
                    <c:v>0.44543274838445912</c:v>
                  </c:pt>
                  <c:pt idx="181">
                    <c:v>9.7449132029656105E-2</c:v>
                  </c:pt>
                  <c:pt idx="182">
                    <c:v>4.5574115460424024E-2</c:v>
                  </c:pt>
                  <c:pt idx="183">
                    <c:v>0.2343444757900944</c:v>
                  </c:pt>
                  <c:pt idx="184">
                    <c:v>0.25969276719487666</c:v>
                  </c:pt>
                  <c:pt idx="185">
                    <c:v>0.77942863688730046</c:v>
                  </c:pt>
                  <c:pt idx="186">
                    <c:v>0.56908728094496219</c:v>
                  </c:pt>
                  <c:pt idx="187">
                    <c:v>0.4503609663370004</c:v>
                  </c:pt>
                  <c:pt idx="188">
                    <c:v>0.49971225053357843</c:v>
                  </c:pt>
                  <c:pt idx="189">
                    <c:v>0.29289304077313344</c:v>
                  </c:pt>
                  <c:pt idx="190">
                    <c:v>0.21202436966851657</c:v>
                  </c:pt>
                  <c:pt idx="191">
                    <c:v>0.25195700691453932</c:v>
                  </c:pt>
                  <c:pt idx="192">
                    <c:v>0.34060583279405493</c:v>
                  </c:pt>
                  <c:pt idx="193">
                    <c:v>0.19829859639778852</c:v>
                  </c:pt>
                  <c:pt idx="194">
                    <c:v>0.34848864161308635</c:v>
                  </c:pt>
                  <c:pt idx="195">
                    <c:v>0.27004135485761238</c:v>
                  </c:pt>
                  <c:pt idx="196">
                    <c:v>0.18068480843723247</c:v>
                  </c:pt>
                  <c:pt idx="197">
                    <c:v>0.5273986474511756</c:v>
                  </c:pt>
                  <c:pt idx="198">
                    <c:v>0.43643899917399576</c:v>
                  </c:pt>
                  <c:pt idx="199">
                    <c:v>0.16835181416703909</c:v>
                  </c:pt>
                  <c:pt idx="200">
                    <c:v>0.39802554356892056</c:v>
                  </c:pt>
                  <c:pt idx="201">
                    <c:v>0.25491763375647652</c:v>
                  </c:pt>
                  <c:pt idx="202">
                    <c:v>0.45060736789360356</c:v>
                  </c:pt>
                  <c:pt idx="203">
                    <c:v>0.29881265033461724</c:v>
                  </c:pt>
                  <c:pt idx="204">
                    <c:v>0.36151947849781463</c:v>
                  </c:pt>
                  <c:pt idx="205">
                    <c:v>0.33658035197161318</c:v>
                  </c:pt>
                  <c:pt idx="206">
                    <c:v>0.24115555146004833</c:v>
                  </c:pt>
                  <c:pt idx="207">
                    <c:v>0.39209735185708089</c:v>
                  </c:pt>
                  <c:pt idx="208">
                    <c:v>0.45692486617969386</c:v>
                  </c:pt>
                  <c:pt idx="209">
                    <c:v>0.10635945342720365</c:v>
                  </c:pt>
                  <c:pt idx="210">
                    <c:v>9.872351965632932E-2</c:v>
                  </c:pt>
                  <c:pt idx="211">
                    <c:v>0.15292263839384204</c:v>
                  </c:pt>
                  <c:pt idx="212">
                    <c:v>0.28421177550082738</c:v>
                  </c:pt>
                  <c:pt idx="213">
                    <c:v>0.20278642295117411</c:v>
                  </c:pt>
                  <c:pt idx="214">
                    <c:v>0.49448693949722722</c:v>
                  </c:pt>
                  <c:pt idx="215">
                    <c:v>0.13695619737711753</c:v>
                  </c:pt>
                  <c:pt idx="216">
                    <c:v>0.11572380913191321</c:v>
                  </c:pt>
                  <c:pt idx="217">
                    <c:v>0.27569064788877645</c:v>
                  </c:pt>
                  <c:pt idx="218">
                    <c:v>0.49547182900073516</c:v>
                  </c:pt>
                  <c:pt idx="219">
                    <c:v>0.68699150892375327</c:v>
                  </c:pt>
                  <c:pt idx="220">
                    <c:v>0.38439866458318428</c:v>
                  </c:pt>
                  <c:pt idx="221">
                    <c:v>0.61563815129776933</c:v>
                  </c:pt>
                  <c:pt idx="222">
                    <c:v>0.65882041053183271</c:v>
                  </c:pt>
                  <c:pt idx="223">
                    <c:v>0.57957570687530025</c:v>
                  </c:pt>
                  <c:pt idx="224">
                    <c:v>0.35131230171078848</c:v>
                  </c:pt>
                  <c:pt idx="225">
                    <c:v>0.51200292967911865</c:v>
                  </c:pt>
                  <c:pt idx="226">
                    <c:v>0.50038918187080528</c:v>
                  </c:pt>
                  <c:pt idx="227">
                    <c:v>0.40603735460340851</c:v>
                  </c:pt>
                  <c:pt idx="228">
                    <c:v>0.41079556959636421</c:v>
                  </c:pt>
                  <c:pt idx="229">
                    <c:v>0.63330903462159183</c:v>
                  </c:pt>
                  <c:pt idx="230">
                    <c:v>0.92167582876699938</c:v>
                  </c:pt>
                  <c:pt idx="231">
                    <c:v>0.25111949346875034</c:v>
                  </c:pt>
                  <c:pt idx="232">
                    <c:v>0.79787739241899336</c:v>
                  </c:pt>
                  <c:pt idx="233">
                    <c:v>0.62135684862511398</c:v>
                  </c:pt>
                  <c:pt idx="234">
                    <c:v>0.50890699870736</c:v>
                  </c:pt>
                  <c:pt idx="235">
                    <c:v>0.74672641130023887</c:v>
                  </c:pt>
                  <c:pt idx="236">
                    <c:v>0.29434899920559054</c:v>
                  </c:pt>
                  <c:pt idx="237">
                    <c:v>0.54901032170017772</c:v>
                  </c:pt>
                  <c:pt idx="238">
                    <c:v>0.90198798957266624</c:v>
                  </c:pt>
                  <c:pt idx="239">
                    <c:v>0.81980505812865612</c:v>
                  </c:pt>
                  <c:pt idx="240">
                    <c:v>0.70106086278819901</c:v>
                  </c:pt>
                  <c:pt idx="241">
                    <c:v>0.37236854503748196</c:v>
                  </c:pt>
                  <c:pt idx="242">
                    <c:v>0.51324198321389525</c:v>
                  </c:pt>
                  <c:pt idx="243">
                    <c:v>0.27453475796942872</c:v>
                  </c:pt>
                  <c:pt idx="244">
                    <c:v>0.46438166774037559</c:v>
                  </c:pt>
                  <c:pt idx="245">
                    <c:v>0.65719733211063192</c:v>
                  </c:pt>
                  <c:pt idx="246">
                    <c:v>0.55702154356900879</c:v>
                  </c:pt>
                  <c:pt idx="247">
                    <c:v>0.56134689215611822</c:v>
                  </c:pt>
                  <c:pt idx="248">
                    <c:v>0.74510759849389274</c:v>
                  </c:pt>
                  <c:pt idx="249">
                    <c:v>0.52900126023794314</c:v>
                  </c:pt>
                  <c:pt idx="250">
                    <c:v>0.79212456932816444</c:v>
                  </c:pt>
                  <c:pt idx="251">
                    <c:v>0.64115312783557077</c:v>
                  </c:pt>
                  <c:pt idx="252">
                    <c:v>0.73917950007649191</c:v>
                  </c:pt>
                  <c:pt idx="253">
                    <c:v>0.89313604786728951</c:v>
                  </c:pt>
                  <c:pt idx="254">
                    <c:v>0.33951877709487643</c:v>
                  </c:pt>
                  <c:pt idx="255">
                    <c:v>0.75204676273043924</c:v>
                  </c:pt>
                  <c:pt idx="256">
                    <c:v>0.22365673102621431</c:v>
                  </c:pt>
                  <c:pt idx="257">
                    <c:v>0.70822618797480996</c:v>
                  </c:pt>
                  <c:pt idx="258">
                    <c:v>0.44346627079557366</c:v>
                  </c:pt>
                  <c:pt idx="259">
                    <c:v>0.73508638948085447</c:v>
                  </c:pt>
                  <c:pt idx="260">
                    <c:v>0.43482870190455458</c:v>
                  </c:pt>
                  <c:pt idx="261">
                    <c:v>0.65532765341722854</c:v>
                  </c:pt>
                  <c:pt idx="262">
                    <c:v>0.77707592936597913</c:v>
                  </c:pt>
                  <c:pt idx="263">
                    <c:v>0.48336459669004933</c:v>
                  </c:pt>
                  <c:pt idx="264">
                    <c:v>0.84394075621455444</c:v>
                  </c:pt>
                  <c:pt idx="265">
                    <c:v>0.5562184822531494</c:v>
                  </c:pt>
                  <c:pt idx="266">
                    <c:v>0.85626066903328391</c:v>
                  </c:pt>
                  <c:pt idx="267">
                    <c:v>0.87782363452651135</c:v>
                  </c:pt>
                  <c:pt idx="268">
                    <c:v>0.44168918181604822</c:v>
                  </c:pt>
                  <c:pt idx="269">
                    <c:v>0.37605363092693828</c:v>
                  </c:pt>
                  <c:pt idx="270">
                    <c:v>0.69537975236556837</c:v>
                  </c:pt>
                  <c:pt idx="271">
                    <c:v>0.51987306142941958</c:v>
                  </c:pt>
                  <c:pt idx="272">
                    <c:v>0.4527585817335027</c:v>
                  </c:pt>
                  <c:pt idx="273">
                    <c:v>0.8515321485416707</c:v>
                  </c:pt>
                  <c:pt idx="274">
                    <c:v>0.30049459229743347</c:v>
                  </c:pt>
                  <c:pt idx="275">
                    <c:v>0.42621395253244881</c:v>
                  </c:pt>
                  <c:pt idx="276">
                    <c:v>0.78692884049321654</c:v>
                  </c:pt>
                  <c:pt idx="277">
                    <c:v>0.54302885128999701</c:v>
                  </c:pt>
                  <c:pt idx="278">
                    <c:v>0.72848335602126102</c:v>
                  </c:pt>
                  <c:pt idx="279">
                    <c:v>0.79955008181684961</c:v>
                  </c:pt>
                  <c:pt idx="280">
                    <c:v>0.70688683677092046</c:v>
                  </c:pt>
                  <c:pt idx="281">
                    <c:v>0.56705584674997411</c:v>
                  </c:pt>
                  <c:pt idx="282">
                    <c:v>0.52947049020696235</c:v>
                  </c:pt>
                  <c:pt idx="283">
                    <c:v>0.65734541909105759</c:v>
                  </c:pt>
                  <c:pt idx="284">
                    <c:v>0.91202320876901699</c:v>
                  </c:pt>
                  <c:pt idx="285">
                    <c:v>0.35494412705851397</c:v>
                  </c:pt>
                  <c:pt idx="286">
                    <c:v>0.57919023932843872</c:v>
                  </c:pt>
                  <c:pt idx="287">
                    <c:v>0.45103473628239904</c:v>
                  </c:pt>
                  <c:pt idx="288">
                    <c:v>0.61829308045079168</c:v>
                  </c:pt>
                  <c:pt idx="289">
                    <c:v>0.27087081791880269</c:v>
                  </c:pt>
                  <c:pt idx="290">
                    <c:v>0.67204240937607174</c:v>
                  </c:pt>
                  <c:pt idx="291">
                    <c:v>0.78648988126569797</c:v>
                  </c:pt>
                  <c:pt idx="292">
                    <c:v>0.4937583754563869</c:v>
                  </c:pt>
                  <c:pt idx="293">
                    <c:v>0.39212795530710787</c:v>
                  </c:pt>
                  <c:pt idx="294">
                    <c:v>0.69218229776073448</c:v>
                  </c:pt>
                  <c:pt idx="295">
                    <c:v>0.67562933624880528</c:v>
                  </c:pt>
                  <c:pt idx="296">
                    <c:v>0.58314920903658662</c:v>
                  </c:pt>
                  <c:pt idx="297">
                    <c:v>0.90760839573022856</c:v>
                  </c:pt>
                  <c:pt idx="298">
                    <c:v>0.66844172022198833</c:v>
                  </c:pt>
                  <c:pt idx="299">
                    <c:v>0.79823116952421491</c:v>
                  </c:pt>
                  <c:pt idx="300">
                    <c:v>0.88329893014765903</c:v>
                  </c:pt>
                  <c:pt idx="301">
                    <c:v>0.87400972534634858</c:v>
                  </c:pt>
                  <c:pt idx="302">
                    <c:v>0.78363022742447441</c:v>
                  </c:pt>
                  <c:pt idx="303">
                    <c:v>0.64109619662990636</c:v>
                  </c:pt>
                  <c:pt idx="304">
                    <c:v>0.83038384698483547</c:v>
                  </c:pt>
                  <c:pt idx="305">
                    <c:v>0.58679155867593225</c:v>
                  </c:pt>
                  <c:pt idx="306">
                    <c:v>0.78964316835728465</c:v>
                  </c:pt>
                  <c:pt idx="307">
                    <c:v>1.2290957380665393</c:v>
                  </c:pt>
                  <c:pt idx="308">
                    <c:v>0.74331980555702515</c:v>
                  </c:pt>
                  <c:pt idx="309">
                    <c:v>1.1205053919251495</c:v>
                  </c:pt>
                  <c:pt idx="310">
                    <c:v>0.67847353178538439</c:v>
                  </c:pt>
                  <c:pt idx="311">
                    <c:v>0.63536787244346371</c:v>
                  </c:pt>
                  <c:pt idx="312">
                    <c:v>1.1072173830523635</c:v>
                  </c:pt>
                  <c:pt idx="313">
                    <c:v>0.47580773427929662</c:v>
                  </c:pt>
                  <c:pt idx="314">
                    <c:v>0.85685840915132072</c:v>
                  </c:pt>
                  <c:pt idx="315">
                    <c:v>0.80339612479357425</c:v>
                  </c:pt>
                  <c:pt idx="316">
                    <c:v>1.0128160412105121</c:v>
                  </c:pt>
                  <c:pt idx="317">
                    <c:v>0.95659448043567485</c:v>
                  </c:pt>
                  <c:pt idx="318">
                    <c:v>0.80939668889858829</c:v>
                  </c:pt>
                  <c:pt idx="319">
                    <c:v>0.35811171441325285</c:v>
                  </c:pt>
                  <c:pt idx="320">
                    <c:v>0.63816638373807177</c:v>
                  </c:pt>
                  <c:pt idx="321">
                    <c:v>0.83549566126940333</c:v>
                  </c:pt>
                  <c:pt idx="322">
                    <c:v>0.61244618811233609</c:v>
                  </c:pt>
                  <c:pt idx="323">
                    <c:v>0.7574208429488426</c:v>
                  </c:pt>
                  <c:pt idx="324">
                    <c:v>0.91268413667233961</c:v>
                  </c:pt>
                  <c:pt idx="325">
                    <c:v>0.94211588105356125</c:v>
                  </c:pt>
                  <c:pt idx="326">
                    <c:v>0.69231519796501217</c:v>
                  </c:pt>
                  <c:pt idx="327">
                    <c:v>0.60132603469332491</c:v>
                  </c:pt>
                  <c:pt idx="328">
                    <c:v>0.69186294403829096</c:v>
                  </c:pt>
                  <c:pt idx="329">
                    <c:v>0.6663395030563104</c:v>
                  </c:pt>
                  <c:pt idx="330">
                    <c:v>0.68933760475787997</c:v>
                  </c:pt>
                  <c:pt idx="331">
                    <c:v>0.75791380336640568</c:v>
                  </c:pt>
                  <c:pt idx="332">
                    <c:v>0.70385225722448119</c:v>
                  </c:pt>
                  <c:pt idx="333">
                    <c:v>0.93487984967766302</c:v>
                  </c:pt>
                  <c:pt idx="334">
                    <c:v>0.69101977781633006</c:v>
                  </c:pt>
                  <c:pt idx="335">
                    <c:v>0.68206817841033962</c:v>
                  </c:pt>
                  <c:pt idx="336">
                    <c:v>1.0020643691899229</c:v>
                  </c:pt>
                  <c:pt idx="337">
                    <c:v>0.97726778998048058</c:v>
                  </c:pt>
                  <c:pt idx="338">
                    <c:v>1.0382891376362051</c:v>
                  </c:pt>
                  <c:pt idx="339">
                    <c:v>0.66553311963668149</c:v>
                  </c:pt>
                  <c:pt idx="340">
                    <c:v>0.93987073579295843</c:v>
                  </c:pt>
                  <c:pt idx="341">
                    <c:v>0.65674271979215748</c:v>
                  </c:pt>
                  <c:pt idx="342">
                    <c:v>0.86069564887943861</c:v>
                  </c:pt>
                  <c:pt idx="343">
                    <c:v>0.90399336280748932</c:v>
                  </c:pt>
                  <c:pt idx="344">
                    <c:v>0.71194311570518021</c:v>
                  </c:pt>
                  <c:pt idx="345">
                    <c:v>0.42511684668256733</c:v>
                  </c:pt>
                  <c:pt idx="346">
                    <c:v>0.88310191937284144</c:v>
                  </c:pt>
                  <c:pt idx="347">
                    <c:v>0.60879881734444352</c:v>
                  </c:pt>
                  <c:pt idx="348">
                    <c:v>1.1091782243324686</c:v>
                  </c:pt>
                  <c:pt idx="349">
                    <c:v>1.1165824346340636</c:v>
                  </c:pt>
                  <c:pt idx="350">
                    <c:v>0.80965815831950361</c:v>
                  </c:pt>
                  <c:pt idx="351">
                    <c:v>0.89361419714177048</c:v>
                  </c:pt>
                  <c:pt idx="352">
                    <c:v>0.65456575936518901</c:v>
                  </c:pt>
                  <c:pt idx="353">
                    <c:v>0.61840844108081028</c:v>
                  </c:pt>
                  <c:pt idx="354">
                    <c:v>1.1287206622248573</c:v>
                  </c:pt>
                  <c:pt idx="355">
                    <c:v>0.66587185954456118</c:v>
                  </c:pt>
                  <c:pt idx="356">
                    <c:v>0.76144336624597275</c:v>
                  </c:pt>
                  <c:pt idx="357">
                    <c:v>0.80408851088255862</c:v>
                  </c:pt>
                  <c:pt idx="358">
                    <c:v>0.82089240058203206</c:v>
                  </c:pt>
                  <c:pt idx="359">
                    <c:v>0.79395654792941928</c:v>
                  </c:pt>
                  <c:pt idx="360">
                    <c:v>0.60469027884804794</c:v>
                  </c:pt>
                  <c:pt idx="361">
                    <c:v>0.80262465283177731</c:v>
                  </c:pt>
                  <c:pt idx="362">
                    <c:v>0.87877319789199948</c:v>
                  </c:pt>
                  <c:pt idx="363">
                    <c:v>1.0445343460126129</c:v>
                  </c:pt>
                  <c:pt idx="364">
                    <c:v>0.49514341356822739</c:v>
                  </c:pt>
                  <c:pt idx="365">
                    <c:v>0.90252312989750849</c:v>
                  </c:pt>
                  <c:pt idx="366">
                    <c:v>0.80272307387624819</c:v>
                  </c:pt>
                  <c:pt idx="367">
                    <c:v>0.72147996045166218</c:v>
                  </c:pt>
                  <c:pt idx="368">
                    <c:v>0.97948404785376575</c:v>
                  </c:pt>
                  <c:pt idx="369">
                    <c:v>0.71915946307709266</c:v>
                  </c:pt>
                  <c:pt idx="370">
                    <c:v>0.81443068049609424</c:v>
                  </c:pt>
                  <c:pt idx="371">
                    <c:v>0.2406664358262946</c:v>
                  </c:pt>
                  <c:pt idx="372">
                    <c:v>0.87230862275534782</c:v>
                  </c:pt>
                  <c:pt idx="373">
                    <c:v>0.66571790822639776</c:v>
                  </c:pt>
                  <c:pt idx="374">
                    <c:v>0.81522410006901191</c:v>
                  </c:pt>
                  <c:pt idx="375">
                    <c:v>1.1326015774902183</c:v>
                  </c:pt>
                  <c:pt idx="376">
                    <c:v>0.69605387722502898</c:v>
                  </c:pt>
                  <c:pt idx="377">
                    <c:v>0.76102649975761838</c:v>
                  </c:pt>
                  <c:pt idx="378">
                    <c:v>1.2117327813232304</c:v>
                  </c:pt>
                  <c:pt idx="379">
                    <c:v>0.94770723327407025</c:v>
                  </c:pt>
                  <c:pt idx="380">
                    <c:v>0.65189902081022655</c:v>
                  </c:pt>
                  <c:pt idx="381">
                    <c:v>0.83167722104191222</c:v>
                  </c:pt>
                  <c:pt idx="382">
                    <c:v>0.93801776813306281</c:v>
                  </c:pt>
                  <c:pt idx="383">
                    <c:v>0.76726940075395289</c:v>
                  </c:pt>
                  <c:pt idx="384">
                    <c:v>1.0833842039338262</c:v>
                  </c:pt>
                  <c:pt idx="385">
                    <c:v>0.96744818982723713</c:v>
                  </c:pt>
                  <c:pt idx="386">
                    <c:v>0.51274555093145147</c:v>
                  </c:pt>
                  <c:pt idx="387">
                    <c:v>1.0168285663440684</c:v>
                  </c:pt>
                  <c:pt idx="388">
                    <c:v>1.3121944723756935</c:v>
                  </c:pt>
                  <c:pt idx="389">
                    <c:v>1.0388119817047385</c:v>
                  </c:pt>
                  <c:pt idx="390">
                    <c:v>1.1817953855610259</c:v>
                  </c:pt>
                  <c:pt idx="391">
                    <c:v>0.84662093052321974</c:v>
                  </c:pt>
                  <c:pt idx="392">
                    <c:v>0.69547274089882716</c:v>
                  </c:pt>
                  <c:pt idx="393">
                    <c:v>0.97734657790024837</c:v>
                  </c:pt>
                  <c:pt idx="394">
                    <c:v>0.78478680756835606</c:v>
                  </c:pt>
                  <c:pt idx="395">
                    <c:v>1.2019651963901998</c:v>
                  </c:pt>
                  <c:pt idx="396">
                    <c:v>0.74750273132165301</c:v>
                  </c:pt>
                  <c:pt idx="397">
                    <c:v>0.51628771048708666</c:v>
                  </c:pt>
                  <c:pt idx="398">
                    <c:v>0.84461253444010165</c:v>
                  </c:pt>
                  <c:pt idx="399">
                    <c:v>1.243247896975229</c:v>
                  </c:pt>
                  <c:pt idx="400">
                    <c:v>0.8148866996910259</c:v>
                  </c:pt>
                  <c:pt idx="401">
                    <c:v>1.1898421463930979</c:v>
                  </c:pt>
                  <c:pt idx="402">
                    <c:v>0.88826478784950813</c:v>
                  </c:pt>
                  <c:pt idx="403">
                    <c:v>0.93509054820018989</c:v>
                  </c:pt>
                  <c:pt idx="404">
                    <c:v>1.1027843548642342</c:v>
                  </c:pt>
                  <c:pt idx="405">
                    <c:v>0.970987298234809</c:v>
                  </c:pt>
                  <c:pt idx="406">
                    <c:v>1.0260911265574799</c:v>
                  </c:pt>
                  <c:pt idx="407">
                    <c:v>0.86754442729656778</c:v>
                  </c:pt>
                  <c:pt idx="408">
                    <c:v>0.89920353646991247</c:v>
                  </c:pt>
                  <c:pt idx="409">
                    <c:v>1.1087995009618841</c:v>
                  </c:pt>
                  <c:pt idx="410">
                    <c:v>0.58374309417756565</c:v>
                  </c:pt>
                  <c:pt idx="411">
                    <c:v>1.1473453417926673</c:v>
                  </c:pt>
                  <c:pt idx="412">
                    <c:v>0.86023892030063209</c:v>
                  </c:pt>
                  <c:pt idx="413">
                    <c:v>0.74177287629030886</c:v>
                  </c:pt>
                  <c:pt idx="414">
                    <c:v>0.98217259175767901</c:v>
                  </c:pt>
                  <c:pt idx="415">
                    <c:v>0.86749985590776835</c:v>
                  </c:pt>
                  <c:pt idx="416">
                    <c:v>1.0276538003303115</c:v>
                  </c:pt>
                  <c:pt idx="417">
                    <c:v>0.96590423956000693</c:v>
                  </c:pt>
                  <c:pt idx="418">
                    <c:v>0.83345685751173215</c:v>
                  </c:pt>
                  <c:pt idx="419">
                    <c:v>1.0706429532450696</c:v>
                  </c:pt>
                  <c:pt idx="420">
                    <c:v>1.0219055729371469</c:v>
                  </c:pt>
                  <c:pt idx="421">
                    <c:v>0.9736164542570116</c:v>
                  </c:pt>
                  <c:pt idx="422">
                    <c:v>1.2851195793907013</c:v>
                  </c:pt>
                  <c:pt idx="423">
                    <c:v>0.83758760735817661</c:v>
                  </c:pt>
                  <c:pt idx="424">
                    <c:v>0.93915973082325033</c:v>
                  </c:pt>
                  <c:pt idx="425">
                    <c:v>0.98504433064371855</c:v>
                  </c:pt>
                  <c:pt idx="426">
                    <c:v>0.94482238189690038</c:v>
                  </c:pt>
                  <c:pt idx="427">
                    <c:v>0.91269290198474173</c:v>
                  </c:pt>
                  <c:pt idx="428">
                    <c:v>0.9349368962662663</c:v>
                  </c:pt>
                  <c:pt idx="429">
                    <c:v>1.1594319011193939</c:v>
                  </c:pt>
                  <c:pt idx="430">
                    <c:v>0.87078374659459912</c:v>
                  </c:pt>
                  <c:pt idx="431">
                    <c:v>1.1610611525669097</c:v>
                  </c:pt>
                  <c:pt idx="432">
                    <c:v>0.75605841925960415</c:v>
                  </c:pt>
                  <c:pt idx="433">
                    <c:v>0.80521818989223692</c:v>
                  </c:pt>
                  <c:pt idx="434">
                    <c:v>1.0225831669518772</c:v>
                  </c:pt>
                  <c:pt idx="435">
                    <c:v>0.97245891087147462</c:v>
                  </c:pt>
                  <c:pt idx="436">
                    <c:v>0.83954174007808202</c:v>
                  </c:pt>
                  <c:pt idx="437">
                    <c:v>0.77698283979334659</c:v>
                  </c:pt>
                  <c:pt idx="438">
                    <c:v>1.256395770978765</c:v>
                  </c:pt>
                  <c:pt idx="439">
                    <c:v>0.774078161428155</c:v>
                  </c:pt>
                  <c:pt idx="440">
                    <c:v>1.1070867174706751</c:v>
                  </c:pt>
                  <c:pt idx="441">
                    <c:v>0.7429914759493077</c:v>
                  </c:pt>
                  <c:pt idx="442">
                    <c:v>0.7680275602693768</c:v>
                  </c:pt>
                  <c:pt idx="443">
                    <c:v>0.74507247969576706</c:v>
                  </c:pt>
                  <c:pt idx="444">
                    <c:v>0.94174253381696504</c:v>
                  </c:pt>
                  <c:pt idx="445">
                    <c:v>1.1118409658459834</c:v>
                  </c:pt>
                  <c:pt idx="446">
                    <c:v>1.1835253834765547</c:v>
                  </c:pt>
                  <c:pt idx="447">
                    <c:v>0.81601654394993628</c:v>
                  </c:pt>
                  <c:pt idx="448">
                    <c:v>0.81271663778547576</c:v>
                  </c:pt>
                  <c:pt idx="449">
                    <c:v>0.8760310116276302</c:v>
                  </c:pt>
                  <c:pt idx="450">
                    <c:v>0.95058087504430566</c:v>
                  </c:pt>
                  <c:pt idx="451">
                    <c:v>1.1267929416415996</c:v>
                  </c:pt>
                  <c:pt idx="452">
                    <c:v>1.0725315846165078</c:v>
                  </c:pt>
                  <c:pt idx="453">
                    <c:v>0.81643207514975269</c:v>
                  </c:pt>
                  <c:pt idx="454">
                    <c:v>1.0403337605467449</c:v>
                  </c:pt>
                  <c:pt idx="455">
                    <c:v>1.0848059734348789</c:v>
                  </c:pt>
                  <c:pt idx="456">
                    <c:v>0.86872339287792155</c:v>
                  </c:pt>
                  <c:pt idx="457">
                    <c:v>0.77609084519790406</c:v>
                  </c:pt>
                  <c:pt idx="458">
                    <c:v>0.69959702686617853</c:v>
                  </c:pt>
                  <c:pt idx="459">
                    <c:v>1.1599426709971474</c:v>
                  </c:pt>
                  <c:pt idx="460">
                    <c:v>1.0381220223718068</c:v>
                  </c:pt>
                </c:numCache>
              </c:numRef>
            </c:plus>
            <c:minus>
              <c:numRef>
                <c:f>subtracted!$E$71:$QW$71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0.17154591222177215</c:v>
                  </c:pt>
                  <c:pt idx="2">
                    <c:v>0.11434305109333574</c:v>
                  </c:pt>
                  <c:pt idx="3">
                    <c:v>0.13257576450216349</c:v>
                  </c:pt>
                  <c:pt idx="4">
                    <c:v>0.12236148631547879</c:v>
                  </c:pt>
                  <c:pt idx="5">
                    <c:v>0.11451782976171551</c:v>
                  </c:pt>
                  <c:pt idx="6">
                    <c:v>4.7353282181210189E-2</c:v>
                  </c:pt>
                  <c:pt idx="7">
                    <c:v>4.6227697325305184E-2</c:v>
                  </c:pt>
                  <c:pt idx="8">
                    <c:v>6.3835726674018378E-2</c:v>
                  </c:pt>
                  <c:pt idx="9">
                    <c:v>0.15707429240118553</c:v>
                  </c:pt>
                  <c:pt idx="10">
                    <c:v>9.8231020219344253E-2</c:v>
                  </c:pt>
                  <c:pt idx="11">
                    <c:v>0.13200505040843388</c:v>
                  </c:pt>
                  <c:pt idx="12">
                    <c:v>0.21106397134518173</c:v>
                  </c:pt>
                  <c:pt idx="13">
                    <c:v>6.2553976692133431E-2</c:v>
                  </c:pt>
                  <c:pt idx="14">
                    <c:v>6.3893139955188555E-2</c:v>
                  </c:pt>
                  <c:pt idx="15">
                    <c:v>8.3540409383722702E-2</c:v>
                  </c:pt>
                  <c:pt idx="16">
                    <c:v>0.13711430754422835</c:v>
                  </c:pt>
                  <c:pt idx="17">
                    <c:v>0.12404837765968436</c:v>
                  </c:pt>
                  <c:pt idx="18">
                    <c:v>0.15366305129514118</c:v>
                  </c:pt>
                  <c:pt idx="19">
                    <c:v>0.13702676137650299</c:v>
                  </c:pt>
                  <c:pt idx="20">
                    <c:v>0.19358288491840697</c:v>
                  </c:pt>
                  <c:pt idx="21">
                    <c:v>7.4466994926163335E-2</c:v>
                  </c:pt>
                  <c:pt idx="22">
                    <c:v>0.13702676137650349</c:v>
                  </c:pt>
                  <c:pt idx="23">
                    <c:v>0.1524871579292279</c:v>
                  </c:pt>
                  <c:pt idx="24">
                    <c:v>0.1125270337889215</c:v>
                  </c:pt>
                  <c:pt idx="25">
                    <c:v>0.10553198567259101</c:v>
                  </c:pt>
                  <c:pt idx="26">
                    <c:v>7.2624605564046249E-2</c:v>
                  </c:pt>
                  <c:pt idx="27">
                    <c:v>0.17721832109952138</c:v>
                  </c:pt>
                  <c:pt idx="28">
                    <c:v>0.1398713694792463</c:v>
                  </c:pt>
                  <c:pt idx="29">
                    <c:v>0.14271066299801533</c:v>
                  </c:pt>
                  <c:pt idx="30">
                    <c:v>0.1387743972544401</c:v>
                  </c:pt>
                  <c:pt idx="31">
                    <c:v>0.12712329972642003</c:v>
                  </c:pt>
                  <c:pt idx="32">
                    <c:v>9.8205566712551026E-2</c:v>
                  </c:pt>
                  <c:pt idx="33">
                    <c:v>0.1544614299213011</c:v>
                  </c:pt>
                  <c:pt idx="34">
                    <c:v>0.15740076238697095</c:v>
                  </c:pt>
                  <c:pt idx="35">
                    <c:v>8.5873938615468381E-2</c:v>
                  </c:pt>
                  <c:pt idx="36">
                    <c:v>0.12846140795325731</c:v>
                  </c:pt>
                  <c:pt idx="37">
                    <c:v>0.13115385367320712</c:v>
                  </c:pt>
                  <c:pt idx="38">
                    <c:v>0.13627301028939406</c:v>
                  </c:pt>
                  <c:pt idx="39">
                    <c:v>0.12079873067765763</c:v>
                  </c:pt>
                  <c:pt idx="40">
                    <c:v>9.9359616209671445E-2</c:v>
                  </c:pt>
                  <c:pt idx="41">
                    <c:v>0.11476207271277912</c:v>
                  </c:pt>
                  <c:pt idx="42">
                    <c:v>0.13639037111663457</c:v>
                  </c:pt>
                  <c:pt idx="43">
                    <c:v>0.13740936406713103</c:v>
                  </c:pt>
                  <c:pt idx="44">
                    <c:v>0.21827581939677368</c:v>
                  </c:pt>
                  <c:pt idx="45">
                    <c:v>6.5817930687616932E-2</c:v>
                  </c:pt>
                  <c:pt idx="46">
                    <c:v>5.9354865007006784E-2</c:v>
                  </c:pt>
                  <c:pt idx="47">
                    <c:v>0.16177247396678224</c:v>
                  </c:pt>
                  <c:pt idx="48">
                    <c:v>0.12636850873536432</c:v>
                  </c:pt>
                  <c:pt idx="49">
                    <c:v>5.3594153910043095E-2</c:v>
                  </c:pt>
                  <c:pt idx="50">
                    <c:v>0.17966914036639606</c:v>
                  </c:pt>
                  <c:pt idx="51">
                    <c:v>0.19350193797479079</c:v>
                  </c:pt>
                  <c:pt idx="52">
                    <c:v>6.5546421209195516E-2</c:v>
                  </c:pt>
                  <c:pt idx="53">
                    <c:v>0.12761008319616879</c:v>
                  </c:pt>
                  <c:pt idx="54">
                    <c:v>9.155508360180252E-2</c:v>
                  </c:pt>
                  <c:pt idx="55">
                    <c:v>6.5683584961033353E-2</c:v>
                  </c:pt>
                  <c:pt idx="56">
                    <c:v>0.2077362109342831</c:v>
                  </c:pt>
                  <c:pt idx="57">
                    <c:v>0.11706977976118968</c:v>
                  </c:pt>
                  <c:pt idx="58">
                    <c:v>0.15308276628456038</c:v>
                  </c:pt>
                  <c:pt idx="59">
                    <c:v>9.7295083808655397E-2</c:v>
                  </c:pt>
                  <c:pt idx="60">
                    <c:v>7.1486595480086068E-2</c:v>
                  </c:pt>
                  <c:pt idx="61">
                    <c:v>5.6956123463592592E-2</c:v>
                  </c:pt>
                  <c:pt idx="62">
                    <c:v>0.17053738593047493</c:v>
                  </c:pt>
                  <c:pt idx="63">
                    <c:v>0.12700524923534995</c:v>
                  </c:pt>
                  <c:pt idx="64">
                    <c:v>0.12516122935371446</c:v>
                  </c:pt>
                  <c:pt idx="65">
                    <c:v>9.0908378785089602E-2</c:v>
                  </c:pt>
                  <c:pt idx="66">
                    <c:v>4.2193996413392588E-2</c:v>
                  </c:pt>
                  <c:pt idx="67">
                    <c:v>5.0816663933529564E-2</c:v>
                  </c:pt>
                  <c:pt idx="68">
                    <c:v>4.3615746392023688E-2</c:v>
                  </c:pt>
                  <c:pt idx="69">
                    <c:v>8.5500487328045563E-2</c:v>
                  </c:pt>
                  <c:pt idx="70">
                    <c:v>0.11011055050871986</c:v>
                  </c:pt>
                  <c:pt idx="71">
                    <c:v>3.1575306807693888E-2</c:v>
                  </c:pt>
                  <c:pt idx="72">
                    <c:v>0.10165792312128576</c:v>
                  </c:pt>
                  <c:pt idx="73">
                    <c:v>0.11060440015358063</c:v>
                  </c:pt>
                  <c:pt idx="74">
                    <c:v>0.14581152217846169</c:v>
                  </c:pt>
                  <c:pt idx="75">
                    <c:v>2.0074859899885021E-2</c:v>
                  </c:pt>
                  <c:pt idx="76">
                    <c:v>4.9000000000000377E-2</c:v>
                  </c:pt>
                  <c:pt idx="77">
                    <c:v>0.21859627932179743</c:v>
                  </c:pt>
                  <c:pt idx="78">
                    <c:v>4.4136152981427472E-2</c:v>
                  </c:pt>
                  <c:pt idx="79">
                    <c:v>0.13134306224540346</c:v>
                  </c:pt>
                  <c:pt idx="80">
                    <c:v>0.12748463959761527</c:v>
                  </c:pt>
                  <c:pt idx="81">
                    <c:v>8.3200560895545353E-2</c:v>
                  </c:pt>
                  <c:pt idx="82">
                    <c:v>5.6665686266030364E-2</c:v>
                  </c:pt>
                  <c:pt idx="83">
                    <c:v>6.0475890512942929E-2</c:v>
                  </c:pt>
                  <c:pt idx="84">
                    <c:v>5.2595944076833795E-2</c:v>
                  </c:pt>
                  <c:pt idx="85">
                    <c:v>0.13990353819686022</c:v>
                  </c:pt>
                  <c:pt idx="86">
                    <c:v>0.12611238374296829</c:v>
                  </c:pt>
                  <c:pt idx="87">
                    <c:v>0.1253807534406034</c:v>
                  </c:pt>
                  <c:pt idx="88">
                    <c:v>0.19205554752032999</c:v>
                  </c:pt>
                  <c:pt idx="89">
                    <c:v>0.16367040050051906</c:v>
                  </c:pt>
                  <c:pt idx="90">
                    <c:v>8.8737440425861736E-2</c:v>
                  </c:pt>
                  <c:pt idx="91">
                    <c:v>0.13843530378242949</c:v>
                  </c:pt>
                  <c:pt idx="92">
                    <c:v>0.28186048558344157</c:v>
                  </c:pt>
                  <c:pt idx="93">
                    <c:v>0.25462979663294322</c:v>
                  </c:pt>
                  <c:pt idx="94">
                    <c:v>0.1992561165936953</c:v>
                  </c:pt>
                  <c:pt idx="95">
                    <c:v>0.20250514396758851</c:v>
                  </c:pt>
                  <c:pt idx="96">
                    <c:v>0.22030282189144509</c:v>
                  </c:pt>
                  <c:pt idx="97">
                    <c:v>0.28728441192193727</c:v>
                  </c:pt>
                  <c:pt idx="98">
                    <c:v>0.1866877964231555</c:v>
                  </c:pt>
                  <c:pt idx="99">
                    <c:v>0.27067323473147614</c:v>
                  </c:pt>
                  <c:pt idx="100">
                    <c:v>0.38661996844446728</c:v>
                  </c:pt>
                  <c:pt idx="101">
                    <c:v>0.26970786665081509</c:v>
                  </c:pt>
                  <c:pt idx="102">
                    <c:v>0.27266646291761126</c:v>
                  </c:pt>
                  <c:pt idx="103">
                    <c:v>0.22711744392127478</c:v>
                  </c:pt>
                  <c:pt idx="104">
                    <c:v>0.25005266112028096</c:v>
                  </c:pt>
                  <c:pt idx="105">
                    <c:v>0.36388780322145098</c:v>
                  </c:pt>
                  <c:pt idx="106">
                    <c:v>0.50079969382312317</c:v>
                  </c:pt>
                  <c:pt idx="107">
                    <c:v>0.55518045114479031</c:v>
                  </c:pt>
                  <c:pt idx="108">
                    <c:v>0.22811035341109345</c:v>
                  </c:pt>
                  <c:pt idx="109">
                    <c:v>0.53385047844254563</c:v>
                  </c:pt>
                  <c:pt idx="110">
                    <c:v>0.42063563012818345</c:v>
                  </c:pt>
                  <c:pt idx="111">
                    <c:v>0.52271725945613734</c:v>
                  </c:pt>
                  <c:pt idx="112">
                    <c:v>0.27986603938313037</c:v>
                  </c:pt>
                  <c:pt idx="113">
                    <c:v>0.60417243675405663</c:v>
                  </c:pt>
                  <c:pt idx="114">
                    <c:v>0.22812788810957105</c:v>
                  </c:pt>
                  <c:pt idx="115">
                    <c:v>0.51861000118907574</c:v>
                  </c:pt>
                  <c:pt idx="116">
                    <c:v>0.95420193530160746</c:v>
                  </c:pt>
                  <c:pt idx="117">
                    <c:v>0.57155314713506822</c:v>
                  </c:pt>
                  <c:pt idx="118">
                    <c:v>0.54312276083159527</c:v>
                  </c:pt>
                  <c:pt idx="119">
                    <c:v>0.79489433260025333</c:v>
                  </c:pt>
                  <c:pt idx="120">
                    <c:v>0.84974486366987456</c:v>
                  </c:pt>
                  <c:pt idx="121">
                    <c:v>0.91509908388837047</c:v>
                  </c:pt>
                  <c:pt idx="122">
                    <c:v>0.57062889283082696</c:v>
                  </c:pt>
                  <c:pt idx="123">
                    <c:v>1.2294845803560688</c:v>
                  </c:pt>
                  <c:pt idx="124">
                    <c:v>0.87980925963150625</c:v>
                  </c:pt>
                  <c:pt idx="125">
                    <c:v>0.95829136139972515</c:v>
                  </c:pt>
                  <c:pt idx="126">
                    <c:v>1.4030118792559585</c:v>
                  </c:pt>
                  <c:pt idx="127">
                    <c:v>0.44956237980210778</c:v>
                  </c:pt>
                  <c:pt idx="128">
                    <c:v>0.63893218210803759</c:v>
                  </c:pt>
                  <c:pt idx="129">
                    <c:v>0.75599029976140386</c:v>
                  </c:pt>
                  <c:pt idx="130">
                    <c:v>0.37876421865500109</c:v>
                  </c:pt>
                  <c:pt idx="131">
                    <c:v>0.16488480827535712</c:v>
                  </c:pt>
                  <c:pt idx="132">
                    <c:v>0.31813833469105812</c:v>
                  </c:pt>
                  <c:pt idx="133">
                    <c:v>0.2623375687925743</c:v>
                  </c:pt>
                  <c:pt idx="134">
                    <c:v>0.76873662589992253</c:v>
                  </c:pt>
                  <c:pt idx="135">
                    <c:v>0.21196540598251554</c:v>
                  </c:pt>
                  <c:pt idx="136">
                    <c:v>0.58278755420249728</c:v>
                  </c:pt>
                  <c:pt idx="137">
                    <c:v>0.21803745855548504</c:v>
                  </c:pt>
                  <c:pt idx="138">
                    <c:v>0.19749514761971473</c:v>
                  </c:pt>
                  <c:pt idx="139">
                    <c:v>0.41308150930940163</c:v>
                  </c:pt>
                  <c:pt idx="140">
                    <c:v>0.54340684574266918</c:v>
                  </c:pt>
                  <c:pt idx="141">
                    <c:v>0.23837155870615553</c:v>
                  </c:pt>
                  <c:pt idx="142">
                    <c:v>0.22260353396416385</c:v>
                  </c:pt>
                  <c:pt idx="143">
                    <c:v>0.23603601420122122</c:v>
                  </c:pt>
                  <c:pt idx="144">
                    <c:v>0.47077099882355994</c:v>
                  </c:pt>
                  <c:pt idx="145">
                    <c:v>0.15830771722608372</c:v>
                  </c:pt>
                  <c:pt idx="146">
                    <c:v>0.52331857728665543</c:v>
                  </c:pt>
                  <c:pt idx="147">
                    <c:v>0.58220300010677606</c:v>
                  </c:pt>
                  <c:pt idx="148">
                    <c:v>0.64267747224664051</c:v>
                  </c:pt>
                  <c:pt idx="149">
                    <c:v>0.32243035423690414</c:v>
                  </c:pt>
                  <c:pt idx="150">
                    <c:v>0.41039046447661709</c:v>
                  </c:pt>
                  <c:pt idx="151">
                    <c:v>0.70806567492005812</c:v>
                  </c:pt>
                  <c:pt idx="152">
                    <c:v>0.18014438653479986</c:v>
                  </c:pt>
                  <c:pt idx="153">
                    <c:v>0.4904633863331001</c:v>
                  </c:pt>
                  <c:pt idx="154">
                    <c:v>0.38176432520600767</c:v>
                  </c:pt>
                  <c:pt idx="155">
                    <c:v>0.3629908171473924</c:v>
                  </c:pt>
                  <c:pt idx="156">
                    <c:v>0.14376369499981079</c:v>
                  </c:pt>
                  <c:pt idx="157">
                    <c:v>0.40505925492450851</c:v>
                  </c:pt>
                  <c:pt idx="158">
                    <c:v>0.47281532688073247</c:v>
                  </c:pt>
                  <c:pt idx="159">
                    <c:v>0.15401406862144912</c:v>
                  </c:pt>
                  <c:pt idx="160">
                    <c:v>0.47487085963799924</c:v>
                  </c:pt>
                  <c:pt idx="161">
                    <c:v>0.21117843955606019</c:v>
                  </c:pt>
                  <c:pt idx="162">
                    <c:v>0.15369775535120633</c:v>
                  </c:pt>
                  <c:pt idx="163">
                    <c:v>0.15308276628455791</c:v>
                  </c:pt>
                  <c:pt idx="164">
                    <c:v>0.25386413689215809</c:v>
                  </c:pt>
                  <c:pt idx="165">
                    <c:v>0.23183255451582283</c:v>
                  </c:pt>
                  <c:pt idx="166">
                    <c:v>0.46015540853063863</c:v>
                  </c:pt>
                  <c:pt idx="167">
                    <c:v>8.0575016806284802E-2</c:v>
                  </c:pt>
                  <c:pt idx="168">
                    <c:v>0.16492523558671507</c:v>
                  </c:pt>
                  <c:pt idx="169">
                    <c:v>0.52701707752216043</c:v>
                  </c:pt>
                  <c:pt idx="170">
                    <c:v>0.3190992531068238</c:v>
                  </c:pt>
                  <c:pt idx="171">
                    <c:v>0.12208740038731447</c:v>
                  </c:pt>
                  <c:pt idx="172">
                    <c:v>0.30672843580817882</c:v>
                  </c:pt>
                  <c:pt idx="173">
                    <c:v>0.60259549727269746</c:v>
                  </c:pt>
                  <c:pt idx="174">
                    <c:v>0.42802141690963824</c:v>
                  </c:pt>
                  <c:pt idx="175">
                    <c:v>0.34362043012602955</c:v>
                  </c:pt>
                  <c:pt idx="176">
                    <c:v>0.6142955314830163</c:v>
                  </c:pt>
                  <c:pt idx="177">
                    <c:v>0.32722520277834877</c:v>
                  </c:pt>
                  <c:pt idx="178">
                    <c:v>0.41084344139019152</c:v>
                  </c:pt>
                  <c:pt idx="179">
                    <c:v>4.7899199714954654E-2</c:v>
                  </c:pt>
                  <c:pt idx="180">
                    <c:v>0.44543274838445912</c:v>
                  </c:pt>
                  <c:pt idx="181">
                    <c:v>9.7449132029656105E-2</c:v>
                  </c:pt>
                  <c:pt idx="182">
                    <c:v>4.5574115460424024E-2</c:v>
                  </c:pt>
                  <c:pt idx="183">
                    <c:v>0.2343444757900944</c:v>
                  </c:pt>
                  <c:pt idx="184">
                    <c:v>0.25969276719487666</c:v>
                  </c:pt>
                  <c:pt idx="185">
                    <c:v>0.77942863688730046</c:v>
                  </c:pt>
                  <c:pt idx="186">
                    <c:v>0.56908728094496219</c:v>
                  </c:pt>
                  <c:pt idx="187">
                    <c:v>0.4503609663370004</c:v>
                  </c:pt>
                  <c:pt idx="188">
                    <c:v>0.49971225053357843</c:v>
                  </c:pt>
                  <c:pt idx="189">
                    <c:v>0.29289304077313344</c:v>
                  </c:pt>
                  <c:pt idx="190">
                    <c:v>0.21202436966851657</c:v>
                  </c:pt>
                  <c:pt idx="191">
                    <c:v>0.25195700691453932</c:v>
                  </c:pt>
                  <c:pt idx="192">
                    <c:v>0.34060583279405493</c:v>
                  </c:pt>
                  <c:pt idx="193">
                    <c:v>0.19829859639778852</c:v>
                  </c:pt>
                  <c:pt idx="194">
                    <c:v>0.34848864161308635</c:v>
                  </c:pt>
                  <c:pt idx="195">
                    <c:v>0.27004135485761238</c:v>
                  </c:pt>
                  <c:pt idx="196">
                    <c:v>0.18068480843723247</c:v>
                  </c:pt>
                  <c:pt idx="197">
                    <c:v>0.5273986474511756</c:v>
                  </c:pt>
                  <c:pt idx="198">
                    <c:v>0.43643899917399576</c:v>
                  </c:pt>
                  <c:pt idx="199">
                    <c:v>0.16835181416703909</c:v>
                  </c:pt>
                  <c:pt idx="200">
                    <c:v>0.39802554356892056</c:v>
                  </c:pt>
                  <c:pt idx="201">
                    <c:v>0.25491763375647652</c:v>
                  </c:pt>
                  <c:pt idx="202">
                    <c:v>0.45060736789360356</c:v>
                  </c:pt>
                  <c:pt idx="203">
                    <c:v>0.29881265033461724</c:v>
                  </c:pt>
                  <c:pt idx="204">
                    <c:v>0.36151947849781463</c:v>
                  </c:pt>
                  <c:pt idx="205">
                    <c:v>0.33658035197161318</c:v>
                  </c:pt>
                  <c:pt idx="206">
                    <c:v>0.24115555146004833</c:v>
                  </c:pt>
                  <c:pt idx="207">
                    <c:v>0.39209735185708089</c:v>
                  </c:pt>
                  <c:pt idx="208">
                    <c:v>0.45692486617969386</c:v>
                  </c:pt>
                  <c:pt idx="209">
                    <c:v>0.10635945342720365</c:v>
                  </c:pt>
                  <c:pt idx="210">
                    <c:v>9.872351965632932E-2</c:v>
                  </c:pt>
                  <c:pt idx="211">
                    <c:v>0.15292263839384204</c:v>
                  </c:pt>
                  <c:pt idx="212">
                    <c:v>0.28421177550082738</c:v>
                  </c:pt>
                  <c:pt idx="213">
                    <c:v>0.20278642295117411</c:v>
                  </c:pt>
                  <c:pt idx="214">
                    <c:v>0.49448693949722722</c:v>
                  </c:pt>
                  <c:pt idx="215">
                    <c:v>0.13695619737711753</c:v>
                  </c:pt>
                  <c:pt idx="216">
                    <c:v>0.11572380913191321</c:v>
                  </c:pt>
                  <c:pt idx="217">
                    <c:v>0.27569064788877645</c:v>
                  </c:pt>
                  <c:pt idx="218">
                    <c:v>0.49547182900073516</c:v>
                  </c:pt>
                  <c:pt idx="219">
                    <c:v>0.68699150892375327</c:v>
                  </c:pt>
                  <c:pt idx="220">
                    <c:v>0.38439866458318428</c:v>
                  </c:pt>
                  <c:pt idx="221">
                    <c:v>0.61563815129776933</c:v>
                  </c:pt>
                  <c:pt idx="222">
                    <c:v>0.65882041053183271</c:v>
                  </c:pt>
                  <c:pt idx="223">
                    <c:v>0.57957570687530025</c:v>
                  </c:pt>
                  <c:pt idx="224">
                    <c:v>0.35131230171078848</c:v>
                  </c:pt>
                  <c:pt idx="225">
                    <c:v>0.51200292967911865</c:v>
                  </c:pt>
                  <c:pt idx="226">
                    <c:v>0.50038918187080528</c:v>
                  </c:pt>
                  <c:pt idx="227">
                    <c:v>0.40603735460340851</c:v>
                  </c:pt>
                  <c:pt idx="228">
                    <c:v>0.41079556959636421</c:v>
                  </c:pt>
                  <c:pt idx="229">
                    <c:v>0.63330903462159183</c:v>
                  </c:pt>
                  <c:pt idx="230">
                    <c:v>0.92167582876699938</c:v>
                  </c:pt>
                  <c:pt idx="231">
                    <c:v>0.25111949346875034</c:v>
                  </c:pt>
                  <c:pt idx="232">
                    <c:v>0.79787739241899336</c:v>
                  </c:pt>
                  <c:pt idx="233">
                    <c:v>0.62135684862511398</c:v>
                  </c:pt>
                  <c:pt idx="234">
                    <c:v>0.50890699870736</c:v>
                  </c:pt>
                  <c:pt idx="235">
                    <c:v>0.74672641130023887</c:v>
                  </c:pt>
                  <c:pt idx="236">
                    <c:v>0.29434899920559054</c:v>
                  </c:pt>
                  <c:pt idx="237">
                    <c:v>0.54901032170017772</c:v>
                  </c:pt>
                  <c:pt idx="238">
                    <c:v>0.90198798957266624</c:v>
                  </c:pt>
                  <c:pt idx="239">
                    <c:v>0.81980505812865612</c:v>
                  </c:pt>
                  <c:pt idx="240">
                    <c:v>0.70106086278819901</c:v>
                  </c:pt>
                  <c:pt idx="241">
                    <c:v>0.37236854503748196</c:v>
                  </c:pt>
                  <c:pt idx="242">
                    <c:v>0.51324198321389525</c:v>
                  </c:pt>
                  <c:pt idx="243">
                    <c:v>0.27453475796942872</c:v>
                  </c:pt>
                  <c:pt idx="244">
                    <c:v>0.46438166774037559</c:v>
                  </c:pt>
                  <c:pt idx="245">
                    <c:v>0.65719733211063192</c:v>
                  </c:pt>
                  <c:pt idx="246">
                    <c:v>0.55702154356900879</c:v>
                  </c:pt>
                  <c:pt idx="247">
                    <c:v>0.56134689215611822</c:v>
                  </c:pt>
                  <c:pt idx="248">
                    <c:v>0.74510759849389274</c:v>
                  </c:pt>
                  <c:pt idx="249">
                    <c:v>0.52900126023794314</c:v>
                  </c:pt>
                  <c:pt idx="250">
                    <c:v>0.79212456932816444</c:v>
                  </c:pt>
                  <c:pt idx="251">
                    <c:v>0.64115312783557077</c:v>
                  </c:pt>
                  <c:pt idx="252">
                    <c:v>0.73917950007649191</c:v>
                  </c:pt>
                  <c:pt idx="253">
                    <c:v>0.89313604786728951</c:v>
                  </c:pt>
                  <c:pt idx="254">
                    <c:v>0.33951877709487643</c:v>
                  </c:pt>
                  <c:pt idx="255">
                    <c:v>0.75204676273043924</c:v>
                  </c:pt>
                  <c:pt idx="256">
                    <c:v>0.22365673102621431</c:v>
                  </c:pt>
                  <c:pt idx="257">
                    <c:v>0.70822618797480996</c:v>
                  </c:pt>
                  <c:pt idx="258">
                    <c:v>0.44346627079557366</c:v>
                  </c:pt>
                  <c:pt idx="259">
                    <c:v>0.73508638948085447</c:v>
                  </c:pt>
                  <c:pt idx="260">
                    <c:v>0.43482870190455458</c:v>
                  </c:pt>
                  <c:pt idx="261">
                    <c:v>0.65532765341722854</c:v>
                  </c:pt>
                  <c:pt idx="262">
                    <c:v>0.77707592936597913</c:v>
                  </c:pt>
                  <c:pt idx="263">
                    <c:v>0.48336459669004933</c:v>
                  </c:pt>
                  <c:pt idx="264">
                    <c:v>0.84394075621455444</c:v>
                  </c:pt>
                  <c:pt idx="265">
                    <c:v>0.5562184822531494</c:v>
                  </c:pt>
                  <c:pt idx="266">
                    <c:v>0.85626066903328391</c:v>
                  </c:pt>
                  <c:pt idx="267">
                    <c:v>0.87782363452651135</c:v>
                  </c:pt>
                  <c:pt idx="268">
                    <c:v>0.44168918181604822</c:v>
                  </c:pt>
                  <c:pt idx="269">
                    <c:v>0.37605363092693828</c:v>
                  </c:pt>
                  <c:pt idx="270">
                    <c:v>0.69537975236556837</c:v>
                  </c:pt>
                  <c:pt idx="271">
                    <c:v>0.51987306142941958</c:v>
                  </c:pt>
                  <c:pt idx="272">
                    <c:v>0.4527585817335027</c:v>
                  </c:pt>
                  <c:pt idx="273">
                    <c:v>0.8515321485416707</c:v>
                  </c:pt>
                  <c:pt idx="274">
                    <c:v>0.30049459229743347</c:v>
                  </c:pt>
                  <c:pt idx="275">
                    <c:v>0.42621395253244881</c:v>
                  </c:pt>
                  <c:pt idx="276">
                    <c:v>0.78692884049321654</c:v>
                  </c:pt>
                  <c:pt idx="277">
                    <c:v>0.54302885128999701</c:v>
                  </c:pt>
                  <c:pt idx="278">
                    <c:v>0.72848335602126102</c:v>
                  </c:pt>
                  <c:pt idx="279">
                    <c:v>0.79955008181684961</c:v>
                  </c:pt>
                  <c:pt idx="280">
                    <c:v>0.70688683677092046</c:v>
                  </c:pt>
                  <c:pt idx="281">
                    <c:v>0.56705584674997411</c:v>
                  </c:pt>
                  <c:pt idx="282">
                    <c:v>0.52947049020696235</c:v>
                  </c:pt>
                  <c:pt idx="283">
                    <c:v>0.65734541909105759</c:v>
                  </c:pt>
                  <c:pt idx="284">
                    <c:v>0.91202320876901699</c:v>
                  </c:pt>
                  <c:pt idx="285">
                    <c:v>0.35494412705851397</c:v>
                  </c:pt>
                  <c:pt idx="286">
                    <c:v>0.57919023932843872</c:v>
                  </c:pt>
                  <c:pt idx="287">
                    <c:v>0.45103473628239904</c:v>
                  </c:pt>
                  <c:pt idx="288">
                    <c:v>0.61829308045079168</c:v>
                  </c:pt>
                  <c:pt idx="289">
                    <c:v>0.27087081791880269</c:v>
                  </c:pt>
                  <c:pt idx="290">
                    <c:v>0.67204240937607174</c:v>
                  </c:pt>
                  <c:pt idx="291">
                    <c:v>0.78648988126569797</c:v>
                  </c:pt>
                  <c:pt idx="292">
                    <c:v>0.4937583754563869</c:v>
                  </c:pt>
                  <c:pt idx="293">
                    <c:v>0.39212795530710787</c:v>
                  </c:pt>
                  <c:pt idx="294">
                    <c:v>0.69218229776073448</c:v>
                  </c:pt>
                  <c:pt idx="295">
                    <c:v>0.67562933624880528</c:v>
                  </c:pt>
                  <c:pt idx="296">
                    <c:v>0.58314920903658662</c:v>
                  </c:pt>
                  <c:pt idx="297">
                    <c:v>0.90760839573022856</c:v>
                  </c:pt>
                  <c:pt idx="298">
                    <c:v>0.66844172022198833</c:v>
                  </c:pt>
                  <c:pt idx="299">
                    <c:v>0.79823116952421491</c:v>
                  </c:pt>
                  <c:pt idx="300">
                    <c:v>0.88329893014765903</c:v>
                  </c:pt>
                  <c:pt idx="301">
                    <c:v>0.87400972534634858</c:v>
                  </c:pt>
                  <c:pt idx="302">
                    <c:v>0.78363022742447441</c:v>
                  </c:pt>
                  <c:pt idx="303">
                    <c:v>0.64109619662990636</c:v>
                  </c:pt>
                  <c:pt idx="304">
                    <c:v>0.83038384698483547</c:v>
                  </c:pt>
                  <c:pt idx="305">
                    <c:v>0.58679155867593225</c:v>
                  </c:pt>
                  <c:pt idx="306">
                    <c:v>0.78964316835728465</c:v>
                  </c:pt>
                  <c:pt idx="307">
                    <c:v>1.2290957380665393</c:v>
                  </c:pt>
                  <c:pt idx="308">
                    <c:v>0.74331980555702515</c:v>
                  </c:pt>
                  <c:pt idx="309">
                    <c:v>1.1205053919251495</c:v>
                  </c:pt>
                  <c:pt idx="310">
                    <c:v>0.67847353178538439</c:v>
                  </c:pt>
                  <c:pt idx="311">
                    <c:v>0.63536787244346371</c:v>
                  </c:pt>
                  <c:pt idx="312">
                    <c:v>1.1072173830523635</c:v>
                  </c:pt>
                  <c:pt idx="313">
                    <c:v>0.47580773427929662</c:v>
                  </c:pt>
                  <c:pt idx="314">
                    <c:v>0.85685840915132072</c:v>
                  </c:pt>
                  <c:pt idx="315">
                    <c:v>0.80339612479357425</c:v>
                  </c:pt>
                  <c:pt idx="316">
                    <c:v>1.0128160412105121</c:v>
                  </c:pt>
                  <c:pt idx="317">
                    <c:v>0.95659448043567485</c:v>
                  </c:pt>
                  <c:pt idx="318">
                    <c:v>0.80939668889858829</c:v>
                  </c:pt>
                  <c:pt idx="319">
                    <c:v>0.35811171441325285</c:v>
                  </c:pt>
                  <c:pt idx="320">
                    <c:v>0.63816638373807177</c:v>
                  </c:pt>
                  <c:pt idx="321">
                    <c:v>0.83549566126940333</c:v>
                  </c:pt>
                  <c:pt idx="322">
                    <c:v>0.61244618811233609</c:v>
                  </c:pt>
                  <c:pt idx="323">
                    <c:v>0.7574208429488426</c:v>
                  </c:pt>
                  <c:pt idx="324">
                    <c:v>0.91268413667233961</c:v>
                  </c:pt>
                  <c:pt idx="325">
                    <c:v>0.94211588105356125</c:v>
                  </c:pt>
                  <c:pt idx="326">
                    <c:v>0.69231519796501217</c:v>
                  </c:pt>
                  <c:pt idx="327">
                    <c:v>0.60132603469332491</c:v>
                  </c:pt>
                  <c:pt idx="328">
                    <c:v>0.69186294403829096</c:v>
                  </c:pt>
                  <c:pt idx="329">
                    <c:v>0.6663395030563104</c:v>
                  </c:pt>
                  <c:pt idx="330">
                    <c:v>0.68933760475787997</c:v>
                  </c:pt>
                  <c:pt idx="331">
                    <c:v>0.75791380336640568</c:v>
                  </c:pt>
                  <c:pt idx="332">
                    <c:v>0.70385225722448119</c:v>
                  </c:pt>
                  <c:pt idx="333">
                    <c:v>0.93487984967766302</c:v>
                  </c:pt>
                  <c:pt idx="334">
                    <c:v>0.69101977781633006</c:v>
                  </c:pt>
                  <c:pt idx="335">
                    <c:v>0.68206817841033962</c:v>
                  </c:pt>
                  <c:pt idx="336">
                    <c:v>1.0020643691899229</c:v>
                  </c:pt>
                  <c:pt idx="337">
                    <c:v>0.97726778998048058</c:v>
                  </c:pt>
                  <c:pt idx="338">
                    <c:v>1.0382891376362051</c:v>
                  </c:pt>
                  <c:pt idx="339">
                    <c:v>0.66553311963668149</c:v>
                  </c:pt>
                  <c:pt idx="340">
                    <c:v>0.93987073579295843</c:v>
                  </c:pt>
                  <c:pt idx="341">
                    <c:v>0.65674271979215748</c:v>
                  </c:pt>
                  <c:pt idx="342">
                    <c:v>0.86069564887943861</c:v>
                  </c:pt>
                  <c:pt idx="343">
                    <c:v>0.90399336280748932</c:v>
                  </c:pt>
                  <c:pt idx="344">
                    <c:v>0.71194311570518021</c:v>
                  </c:pt>
                  <c:pt idx="345">
                    <c:v>0.42511684668256733</c:v>
                  </c:pt>
                  <c:pt idx="346">
                    <c:v>0.88310191937284144</c:v>
                  </c:pt>
                  <c:pt idx="347">
                    <c:v>0.60879881734444352</c:v>
                  </c:pt>
                  <c:pt idx="348">
                    <c:v>1.1091782243324686</c:v>
                  </c:pt>
                  <c:pt idx="349">
                    <c:v>1.1165824346340636</c:v>
                  </c:pt>
                  <c:pt idx="350">
                    <c:v>0.80965815831950361</c:v>
                  </c:pt>
                  <c:pt idx="351">
                    <c:v>0.89361419714177048</c:v>
                  </c:pt>
                  <c:pt idx="352">
                    <c:v>0.65456575936518901</c:v>
                  </c:pt>
                  <c:pt idx="353">
                    <c:v>0.61840844108081028</c:v>
                  </c:pt>
                  <c:pt idx="354">
                    <c:v>1.1287206622248573</c:v>
                  </c:pt>
                  <c:pt idx="355">
                    <c:v>0.66587185954456118</c:v>
                  </c:pt>
                  <c:pt idx="356">
                    <c:v>0.76144336624597275</c:v>
                  </c:pt>
                  <c:pt idx="357">
                    <c:v>0.80408851088255862</c:v>
                  </c:pt>
                  <c:pt idx="358">
                    <c:v>0.82089240058203206</c:v>
                  </c:pt>
                  <c:pt idx="359">
                    <c:v>0.79395654792941928</c:v>
                  </c:pt>
                  <c:pt idx="360">
                    <c:v>0.60469027884804794</c:v>
                  </c:pt>
                  <c:pt idx="361">
                    <c:v>0.80262465283177731</c:v>
                  </c:pt>
                  <c:pt idx="362">
                    <c:v>0.87877319789199948</c:v>
                  </c:pt>
                  <c:pt idx="363">
                    <c:v>1.0445343460126129</c:v>
                  </c:pt>
                  <c:pt idx="364">
                    <c:v>0.49514341356822739</c:v>
                  </c:pt>
                  <c:pt idx="365">
                    <c:v>0.90252312989750849</c:v>
                  </c:pt>
                  <c:pt idx="366">
                    <c:v>0.80272307387624819</c:v>
                  </c:pt>
                  <c:pt idx="367">
                    <c:v>0.72147996045166218</c:v>
                  </c:pt>
                  <c:pt idx="368">
                    <c:v>0.97948404785376575</c:v>
                  </c:pt>
                  <c:pt idx="369">
                    <c:v>0.71915946307709266</c:v>
                  </c:pt>
                  <c:pt idx="370">
                    <c:v>0.81443068049609424</c:v>
                  </c:pt>
                  <c:pt idx="371">
                    <c:v>0.2406664358262946</c:v>
                  </c:pt>
                  <c:pt idx="372">
                    <c:v>0.87230862275534782</c:v>
                  </c:pt>
                  <c:pt idx="373">
                    <c:v>0.66571790822639776</c:v>
                  </c:pt>
                  <c:pt idx="374">
                    <c:v>0.81522410006901191</c:v>
                  </c:pt>
                  <c:pt idx="375">
                    <c:v>1.1326015774902183</c:v>
                  </c:pt>
                  <c:pt idx="376">
                    <c:v>0.69605387722502898</c:v>
                  </c:pt>
                  <c:pt idx="377">
                    <c:v>0.76102649975761838</c:v>
                  </c:pt>
                  <c:pt idx="378">
                    <c:v>1.2117327813232304</c:v>
                  </c:pt>
                  <c:pt idx="379">
                    <c:v>0.94770723327407025</c:v>
                  </c:pt>
                  <c:pt idx="380">
                    <c:v>0.65189902081022655</c:v>
                  </c:pt>
                  <c:pt idx="381">
                    <c:v>0.83167722104191222</c:v>
                  </c:pt>
                  <c:pt idx="382">
                    <c:v>0.93801776813306281</c:v>
                  </c:pt>
                  <c:pt idx="383">
                    <c:v>0.76726940075395289</c:v>
                  </c:pt>
                  <c:pt idx="384">
                    <c:v>1.0833842039338262</c:v>
                  </c:pt>
                  <c:pt idx="385">
                    <c:v>0.96744818982723713</c:v>
                  </c:pt>
                  <c:pt idx="386">
                    <c:v>0.51274555093145147</c:v>
                  </c:pt>
                  <c:pt idx="387">
                    <c:v>1.0168285663440684</c:v>
                  </c:pt>
                  <c:pt idx="388">
                    <c:v>1.3121944723756935</c:v>
                  </c:pt>
                  <c:pt idx="389">
                    <c:v>1.0388119817047385</c:v>
                  </c:pt>
                  <c:pt idx="390">
                    <c:v>1.1817953855610259</c:v>
                  </c:pt>
                  <c:pt idx="391">
                    <c:v>0.84662093052321974</c:v>
                  </c:pt>
                  <c:pt idx="392">
                    <c:v>0.69547274089882716</c:v>
                  </c:pt>
                  <c:pt idx="393">
                    <c:v>0.97734657790024837</c:v>
                  </c:pt>
                  <c:pt idx="394">
                    <c:v>0.78478680756835606</c:v>
                  </c:pt>
                  <c:pt idx="395">
                    <c:v>1.2019651963901998</c:v>
                  </c:pt>
                  <c:pt idx="396">
                    <c:v>0.74750273132165301</c:v>
                  </c:pt>
                  <c:pt idx="397">
                    <c:v>0.51628771048708666</c:v>
                  </c:pt>
                  <c:pt idx="398">
                    <c:v>0.84461253444010165</c:v>
                  </c:pt>
                  <c:pt idx="399">
                    <c:v>1.243247896975229</c:v>
                  </c:pt>
                  <c:pt idx="400">
                    <c:v>0.8148866996910259</c:v>
                  </c:pt>
                  <c:pt idx="401">
                    <c:v>1.1898421463930979</c:v>
                  </c:pt>
                  <c:pt idx="402">
                    <c:v>0.88826478784950813</c:v>
                  </c:pt>
                  <c:pt idx="403">
                    <c:v>0.93509054820018989</c:v>
                  </c:pt>
                  <c:pt idx="404">
                    <c:v>1.1027843548642342</c:v>
                  </c:pt>
                  <c:pt idx="405">
                    <c:v>0.970987298234809</c:v>
                  </c:pt>
                  <c:pt idx="406">
                    <c:v>1.0260911265574799</c:v>
                  </c:pt>
                  <c:pt idx="407">
                    <c:v>0.86754442729656778</c:v>
                  </c:pt>
                  <c:pt idx="408">
                    <c:v>0.89920353646991247</c:v>
                  </c:pt>
                  <c:pt idx="409">
                    <c:v>1.1087995009618841</c:v>
                  </c:pt>
                  <c:pt idx="410">
                    <c:v>0.58374309417756565</c:v>
                  </c:pt>
                  <c:pt idx="411">
                    <c:v>1.1473453417926673</c:v>
                  </c:pt>
                  <c:pt idx="412">
                    <c:v>0.86023892030063209</c:v>
                  </c:pt>
                  <c:pt idx="413">
                    <c:v>0.74177287629030886</c:v>
                  </c:pt>
                  <c:pt idx="414">
                    <c:v>0.98217259175767901</c:v>
                  </c:pt>
                  <c:pt idx="415">
                    <c:v>0.86749985590776835</c:v>
                  </c:pt>
                  <c:pt idx="416">
                    <c:v>1.0276538003303115</c:v>
                  </c:pt>
                  <c:pt idx="417">
                    <c:v>0.96590423956000693</c:v>
                  </c:pt>
                  <c:pt idx="418">
                    <c:v>0.83345685751173215</c:v>
                  </c:pt>
                  <c:pt idx="419">
                    <c:v>1.0706429532450696</c:v>
                  </c:pt>
                  <c:pt idx="420">
                    <c:v>1.0219055729371469</c:v>
                  </c:pt>
                  <c:pt idx="421">
                    <c:v>0.9736164542570116</c:v>
                  </c:pt>
                  <c:pt idx="422">
                    <c:v>1.2851195793907013</c:v>
                  </c:pt>
                  <c:pt idx="423">
                    <c:v>0.83758760735817661</c:v>
                  </c:pt>
                  <c:pt idx="424">
                    <c:v>0.93915973082325033</c:v>
                  </c:pt>
                  <c:pt idx="425">
                    <c:v>0.98504433064371855</c:v>
                  </c:pt>
                  <c:pt idx="426">
                    <c:v>0.94482238189690038</c:v>
                  </c:pt>
                  <c:pt idx="427">
                    <c:v>0.91269290198474173</c:v>
                  </c:pt>
                  <c:pt idx="428">
                    <c:v>0.9349368962662663</c:v>
                  </c:pt>
                  <c:pt idx="429">
                    <c:v>1.1594319011193939</c:v>
                  </c:pt>
                  <c:pt idx="430">
                    <c:v>0.87078374659459912</c:v>
                  </c:pt>
                  <c:pt idx="431">
                    <c:v>1.1610611525669097</c:v>
                  </c:pt>
                  <c:pt idx="432">
                    <c:v>0.75605841925960415</c:v>
                  </c:pt>
                  <c:pt idx="433">
                    <c:v>0.80521818989223692</c:v>
                  </c:pt>
                  <c:pt idx="434">
                    <c:v>1.0225831669518772</c:v>
                  </c:pt>
                  <c:pt idx="435">
                    <c:v>0.97245891087147462</c:v>
                  </c:pt>
                  <c:pt idx="436">
                    <c:v>0.83954174007808202</c:v>
                  </c:pt>
                  <c:pt idx="437">
                    <c:v>0.77698283979334659</c:v>
                  </c:pt>
                  <c:pt idx="438">
                    <c:v>1.256395770978765</c:v>
                  </c:pt>
                  <c:pt idx="439">
                    <c:v>0.774078161428155</c:v>
                  </c:pt>
                  <c:pt idx="440">
                    <c:v>1.1070867174706751</c:v>
                  </c:pt>
                  <c:pt idx="441">
                    <c:v>0.7429914759493077</c:v>
                  </c:pt>
                  <c:pt idx="442">
                    <c:v>0.7680275602693768</c:v>
                  </c:pt>
                  <c:pt idx="443">
                    <c:v>0.74507247969576706</c:v>
                  </c:pt>
                  <c:pt idx="444">
                    <c:v>0.94174253381696504</c:v>
                  </c:pt>
                  <c:pt idx="445">
                    <c:v>1.1118409658459834</c:v>
                  </c:pt>
                  <c:pt idx="446">
                    <c:v>1.1835253834765547</c:v>
                  </c:pt>
                  <c:pt idx="447">
                    <c:v>0.81601654394993628</c:v>
                  </c:pt>
                  <c:pt idx="448">
                    <c:v>0.81271663778547576</c:v>
                  </c:pt>
                  <c:pt idx="449">
                    <c:v>0.8760310116276302</c:v>
                  </c:pt>
                  <c:pt idx="450">
                    <c:v>0.95058087504430566</c:v>
                  </c:pt>
                  <c:pt idx="451">
                    <c:v>1.1267929416415996</c:v>
                  </c:pt>
                  <c:pt idx="452">
                    <c:v>1.0725315846165078</c:v>
                  </c:pt>
                  <c:pt idx="453">
                    <c:v>0.81643207514975269</c:v>
                  </c:pt>
                  <c:pt idx="454">
                    <c:v>1.0403337605467449</c:v>
                  </c:pt>
                  <c:pt idx="455">
                    <c:v>1.0848059734348789</c:v>
                  </c:pt>
                  <c:pt idx="456">
                    <c:v>0.86872339287792155</c:v>
                  </c:pt>
                  <c:pt idx="457">
                    <c:v>0.77609084519790406</c:v>
                  </c:pt>
                  <c:pt idx="458">
                    <c:v>0.69959702686617853</c:v>
                  </c:pt>
                  <c:pt idx="459">
                    <c:v>1.1599426709971474</c:v>
                  </c:pt>
                  <c:pt idx="460">
                    <c:v>1.0381220223718068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subtracted!$E$54:$QW$54</c:f>
              <c:numCache>
                <c:formatCode>General</c:formatCode>
                <c:ptCount val="461"/>
                <c:pt idx="0">
                  <c:v>0</c:v>
                </c:pt>
                <c:pt idx="1">
                  <c:v>0.30699999999999977</c:v>
                </c:pt>
                <c:pt idx="2">
                  <c:v>0.30633333333333407</c:v>
                </c:pt>
                <c:pt idx="3">
                  <c:v>0.31333333333333319</c:v>
                </c:pt>
                <c:pt idx="4">
                  <c:v>0.23366666666666683</c:v>
                </c:pt>
                <c:pt idx="5">
                  <c:v>0.2963333333333325</c:v>
                </c:pt>
                <c:pt idx="6">
                  <c:v>0.29266666666666669</c:v>
                </c:pt>
                <c:pt idx="7">
                  <c:v>0.36400000000000016</c:v>
                </c:pt>
                <c:pt idx="8">
                  <c:v>0.22399999999999962</c:v>
                </c:pt>
                <c:pt idx="9">
                  <c:v>0.28266666666666573</c:v>
                </c:pt>
                <c:pt idx="10">
                  <c:v>0.22066666666666693</c:v>
                </c:pt>
                <c:pt idx="11">
                  <c:v>0.28366666666666696</c:v>
                </c:pt>
                <c:pt idx="12">
                  <c:v>0.313</c:v>
                </c:pt>
                <c:pt idx="13">
                  <c:v>0.23500000000000001</c:v>
                </c:pt>
                <c:pt idx="14">
                  <c:v>0.26666666666666633</c:v>
                </c:pt>
                <c:pt idx="15">
                  <c:v>0.21599999999999989</c:v>
                </c:pt>
                <c:pt idx="16">
                  <c:v>0.27633333333333293</c:v>
                </c:pt>
                <c:pt idx="17">
                  <c:v>0.30999999999999989</c:v>
                </c:pt>
                <c:pt idx="18">
                  <c:v>0.27566666666666723</c:v>
                </c:pt>
                <c:pt idx="19">
                  <c:v>0.2673333333333332</c:v>
                </c:pt>
                <c:pt idx="20">
                  <c:v>0.36533333333333395</c:v>
                </c:pt>
                <c:pt idx="21">
                  <c:v>0.32333333333333353</c:v>
                </c:pt>
                <c:pt idx="22">
                  <c:v>0.29433333333333361</c:v>
                </c:pt>
                <c:pt idx="23">
                  <c:v>0.30566666666666659</c:v>
                </c:pt>
                <c:pt idx="24">
                  <c:v>0.30633333333333351</c:v>
                </c:pt>
                <c:pt idx="25">
                  <c:v>0.26099999999999984</c:v>
                </c:pt>
                <c:pt idx="26">
                  <c:v>0.35666666666666674</c:v>
                </c:pt>
                <c:pt idx="27">
                  <c:v>0.242666666666666</c:v>
                </c:pt>
                <c:pt idx="28">
                  <c:v>0.35899999999999999</c:v>
                </c:pt>
                <c:pt idx="29">
                  <c:v>0.31366666666666632</c:v>
                </c:pt>
                <c:pt idx="30">
                  <c:v>0.30366666666666714</c:v>
                </c:pt>
                <c:pt idx="31">
                  <c:v>0.3836666666666666</c:v>
                </c:pt>
                <c:pt idx="32">
                  <c:v>0.26666666666666633</c:v>
                </c:pt>
                <c:pt idx="33">
                  <c:v>0.29733333333333317</c:v>
                </c:pt>
                <c:pt idx="34">
                  <c:v>0.31099999999999994</c:v>
                </c:pt>
                <c:pt idx="35">
                  <c:v>0.34133333333333366</c:v>
                </c:pt>
                <c:pt idx="36">
                  <c:v>0.31166666666666626</c:v>
                </c:pt>
                <c:pt idx="37">
                  <c:v>0.27033333333333331</c:v>
                </c:pt>
                <c:pt idx="38">
                  <c:v>0.32333333333333297</c:v>
                </c:pt>
                <c:pt idx="39">
                  <c:v>0.26566666666666688</c:v>
                </c:pt>
                <c:pt idx="40">
                  <c:v>0.31366666666666632</c:v>
                </c:pt>
                <c:pt idx="41">
                  <c:v>0.30466666666666659</c:v>
                </c:pt>
                <c:pt idx="42">
                  <c:v>0.34066666666666673</c:v>
                </c:pt>
                <c:pt idx="43">
                  <c:v>0.34966666666666651</c:v>
                </c:pt>
                <c:pt idx="44">
                  <c:v>0.41366666666666713</c:v>
                </c:pt>
                <c:pt idx="45">
                  <c:v>0.48299999999999993</c:v>
                </c:pt>
                <c:pt idx="46">
                  <c:v>0.44099999999999956</c:v>
                </c:pt>
                <c:pt idx="47">
                  <c:v>0.46733333333333366</c:v>
                </c:pt>
                <c:pt idx="48">
                  <c:v>0.42300000000000065</c:v>
                </c:pt>
                <c:pt idx="49">
                  <c:v>0.48566666666666691</c:v>
                </c:pt>
                <c:pt idx="50">
                  <c:v>0.56700000000000017</c:v>
                </c:pt>
                <c:pt idx="51">
                  <c:v>0.54599999999999993</c:v>
                </c:pt>
                <c:pt idx="52">
                  <c:v>0.58533333333333337</c:v>
                </c:pt>
                <c:pt idx="53">
                  <c:v>0.63633333333333297</c:v>
                </c:pt>
                <c:pt idx="54">
                  <c:v>0.60066666666666657</c:v>
                </c:pt>
                <c:pt idx="55">
                  <c:v>0.6606666666666664</c:v>
                </c:pt>
                <c:pt idx="56">
                  <c:v>0.72366666666666701</c:v>
                </c:pt>
                <c:pt idx="57">
                  <c:v>0.86133333333333262</c:v>
                </c:pt>
                <c:pt idx="58">
                  <c:v>0.8073333333333329</c:v>
                </c:pt>
                <c:pt idx="59">
                  <c:v>0.86733333333333407</c:v>
                </c:pt>
                <c:pt idx="60">
                  <c:v>0.95733333333333326</c:v>
                </c:pt>
                <c:pt idx="61">
                  <c:v>0.9149999999999997</c:v>
                </c:pt>
                <c:pt idx="62">
                  <c:v>1.0560000000000003</c:v>
                </c:pt>
                <c:pt idx="63">
                  <c:v>1.0983333333333338</c:v>
                </c:pt>
                <c:pt idx="64">
                  <c:v>1.2136666666666667</c:v>
                </c:pt>
                <c:pt idx="65">
                  <c:v>1.2423333333333328</c:v>
                </c:pt>
                <c:pt idx="66">
                  <c:v>1.4016666666666662</c:v>
                </c:pt>
                <c:pt idx="67">
                  <c:v>1.4323333333333335</c:v>
                </c:pt>
                <c:pt idx="68">
                  <c:v>1.4876666666666676</c:v>
                </c:pt>
                <c:pt idx="69">
                  <c:v>1.6263333333333339</c:v>
                </c:pt>
                <c:pt idx="70">
                  <c:v>1.6403333333333336</c:v>
                </c:pt>
                <c:pt idx="71">
                  <c:v>1.7190000000000005</c:v>
                </c:pt>
                <c:pt idx="72">
                  <c:v>1.8153333333333326</c:v>
                </c:pt>
                <c:pt idx="73">
                  <c:v>1.9953333333333336</c:v>
                </c:pt>
                <c:pt idx="74">
                  <c:v>2.2419999999999995</c:v>
                </c:pt>
                <c:pt idx="75">
                  <c:v>2.2230000000000003</c:v>
                </c:pt>
                <c:pt idx="76">
                  <c:v>2.2950000000000004</c:v>
                </c:pt>
                <c:pt idx="77">
                  <c:v>2.5856666666666661</c:v>
                </c:pt>
                <c:pt idx="78">
                  <c:v>2.56</c:v>
                </c:pt>
                <c:pt idx="79">
                  <c:v>2.7619999999999991</c:v>
                </c:pt>
                <c:pt idx="80">
                  <c:v>2.9353333333333338</c:v>
                </c:pt>
                <c:pt idx="81">
                  <c:v>3.1036666666666668</c:v>
                </c:pt>
                <c:pt idx="82">
                  <c:v>3.2550000000000003</c:v>
                </c:pt>
                <c:pt idx="83">
                  <c:v>3.3116666666666661</c:v>
                </c:pt>
                <c:pt idx="84">
                  <c:v>3.6656666666666666</c:v>
                </c:pt>
                <c:pt idx="85">
                  <c:v>3.6280000000000001</c:v>
                </c:pt>
                <c:pt idx="86">
                  <c:v>3.9456666666666664</c:v>
                </c:pt>
                <c:pt idx="87">
                  <c:v>4.1136666666666661</c:v>
                </c:pt>
                <c:pt idx="88">
                  <c:v>4.3536666666666664</c:v>
                </c:pt>
                <c:pt idx="89">
                  <c:v>4.6070000000000002</c:v>
                </c:pt>
                <c:pt idx="90">
                  <c:v>4.7663333333333329</c:v>
                </c:pt>
                <c:pt idx="91">
                  <c:v>5.0726666666666667</c:v>
                </c:pt>
                <c:pt idx="92">
                  <c:v>5.2696666666666667</c:v>
                </c:pt>
                <c:pt idx="93">
                  <c:v>5.4743333333333339</c:v>
                </c:pt>
                <c:pt idx="94">
                  <c:v>5.9210000000000003</c:v>
                </c:pt>
                <c:pt idx="95">
                  <c:v>6.1986666666666652</c:v>
                </c:pt>
                <c:pt idx="96">
                  <c:v>6.3336666666666668</c:v>
                </c:pt>
                <c:pt idx="97">
                  <c:v>6.6766666666666667</c:v>
                </c:pt>
                <c:pt idx="98">
                  <c:v>7.0203333333333333</c:v>
                </c:pt>
                <c:pt idx="99">
                  <c:v>7.3449999999999989</c:v>
                </c:pt>
                <c:pt idx="100">
                  <c:v>7.6630000000000003</c:v>
                </c:pt>
                <c:pt idx="101">
                  <c:v>7.9713333333333338</c:v>
                </c:pt>
                <c:pt idx="102">
                  <c:v>8.4290000000000003</c:v>
                </c:pt>
                <c:pt idx="103">
                  <c:v>8.6936666666666671</c:v>
                </c:pt>
                <c:pt idx="104">
                  <c:v>9.1213333333333324</c:v>
                </c:pt>
                <c:pt idx="105">
                  <c:v>9.6126666666666676</c:v>
                </c:pt>
                <c:pt idx="106">
                  <c:v>10.219333333333333</c:v>
                </c:pt>
                <c:pt idx="107">
                  <c:v>10.440333333333333</c:v>
                </c:pt>
                <c:pt idx="108">
                  <c:v>10.949666666666666</c:v>
                </c:pt>
                <c:pt idx="109">
                  <c:v>11.300666666666666</c:v>
                </c:pt>
                <c:pt idx="110">
                  <c:v>11.961333333333334</c:v>
                </c:pt>
                <c:pt idx="111">
                  <c:v>12.424333333333331</c:v>
                </c:pt>
                <c:pt idx="112">
                  <c:v>13.119</c:v>
                </c:pt>
                <c:pt idx="113">
                  <c:v>13.586666666666666</c:v>
                </c:pt>
                <c:pt idx="114">
                  <c:v>13.756333333333336</c:v>
                </c:pt>
                <c:pt idx="115">
                  <c:v>14.617666666666667</c:v>
                </c:pt>
                <c:pt idx="116">
                  <c:v>15.546666666666665</c:v>
                </c:pt>
                <c:pt idx="117">
                  <c:v>16.214000000000002</c:v>
                </c:pt>
                <c:pt idx="118">
                  <c:v>16.624666666666666</c:v>
                </c:pt>
                <c:pt idx="119">
                  <c:v>17.286999999999999</c:v>
                </c:pt>
                <c:pt idx="120">
                  <c:v>18.203333333333333</c:v>
                </c:pt>
                <c:pt idx="121">
                  <c:v>19.177666666666667</c:v>
                </c:pt>
                <c:pt idx="122">
                  <c:v>19.845333333333333</c:v>
                </c:pt>
                <c:pt idx="123">
                  <c:v>20.368333333333336</c:v>
                </c:pt>
                <c:pt idx="124">
                  <c:v>21.702333333333332</c:v>
                </c:pt>
                <c:pt idx="125">
                  <c:v>22.525666666666666</c:v>
                </c:pt>
                <c:pt idx="126">
                  <c:v>23.432666666666666</c:v>
                </c:pt>
                <c:pt idx="127">
                  <c:v>24.284333333333333</c:v>
                </c:pt>
                <c:pt idx="128">
                  <c:v>24.673333333333336</c:v>
                </c:pt>
                <c:pt idx="129">
                  <c:v>24.967333333333332</c:v>
                </c:pt>
                <c:pt idx="130">
                  <c:v>25.64233333333333</c:v>
                </c:pt>
                <c:pt idx="131">
                  <c:v>25.854000000000003</c:v>
                </c:pt>
                <c:pt idx="132">
                  <c:v>26.066999999999997</c:v>
                </c:pt>
                <c:pt idx="133">
                  <c:v>26.074999999999999</c:v>
                </c:pt>
                <c:pt idx="134">
                  <c:v>26.287000000000003</c:v>
                </c:pt>
                <c:pt idx="135">
                  <c:v>26.096666666666664</c:v>
                </c:pt>
                <c:pt idx="136">
                  <c:v>26.186666666666667</c:v>
                </c:pt>
                <c:pt idx="137">
                  <c:v>26.64833333333333</c:v>
                </c:pt>
                <c:pt idx="138">
                  <c:v>26.546333333333337</c:v>
                </c:pt>
                <c:pt idx="139">
                  <c:v>26.735666666666663</c:v>
                </c:pt>
                <c:pt idx="140">
                  <c:v>26.346999999999998</c:v>
                </c:pt>
                <c:pt idx="141">
                  <c:v>26.570000000000004</c:v>
                </c:pt>
                <c:pt idx="142">
                  <c:v>26.566666666666663</c:v>
                </c:pt>
                <c:pt idx="143">
                  <c:v>26.490999999999996</c:v>
                </c:pt>
                <c:pt idx="144">
                  <c:v>26.544333333333331</c:v>
                </c:pt>
                <c:pt idx="145">
                  <c:v>26.806333333333338</c:v>
                </c:pt>
                <c:pt idx="146">
                  <c:v>26.821666666666669</c:v>
                </c:pt>
                <c:pt idx="147">
                  <c:v>26.245333333333331</c:v>
                </c:pt>
                <c:pt idx="148">
                  <c:v>26.546333333333337</c:v>
                </c:pt>
                <c:pt idx="149">
                  <c:v>26.722333333333335</c:v>
                </c:pt>
                <c:pt idx="150">
                  <c:v>26.266666666666666</c:v>
                </c:pt>
                <c:pt idx="151">
                  <c:v>27.007000000000001</c:v>
                </c:pt>
                <c:pt idx="152">
                  <c:v>26.713999999999999</c:v>
                </c:pt>
                <c:pt idx="153">
                  <c:v>26.59866666666667</c:v>
                </c:pt>
                <c:pt idx="154">
                  <c:v>26.257000000000001</c:v>
                </c:pt>
                <c:pt idx="155">
                  <c:v>26.848666666666663</c:v>
                </c:pt>
                <c:pt idx="156">
                  <c:v>26.87</c:v>
                </c:pt>
                <c:pt idx="157">
                  <c:v>26.611999999999998</c:v>
                </c:pt>
                <c:pt idx="158">
                  <c:v>27.00266666666667</c:v>
                </c:pt>
                <c:pt idx="159">
                  <c:v>26.802666666666664</c:v>
                </c:pt>
                <c:pt idx="160">
                  <c:v>27.031333333333333</c:v>
                </c:pt>
                <c:pt idx="161">
                  <c:v>27.038666666666668</c:v>
                </c:pt>
                <c:pt idx="162">
                  <c:v>27.041</c:v>
                </c:pt>
                <c:pt idx="163">
                  <c:v>26.971333333333334</c:v>
                </c:pt>
                <c:pt idx="164">
                  <c:v>26.822999999999997</c:v>
                </c:pt>
                <c:pt idx="165">
                  <c:v>26.87833333333333</c:v>
                </c:pt>
                <c:pt idx="166">
                  <c:v>26.917000000000002</c:v>
                </c:pt>
                <c:pt idx="167">
                  <c:v>27.042666666666666</c:v>
                </c:pt>
                <c:pt idx="168">
                  <c:v>26.927333333333337</c:v>
                </c:pt>
                <c:pt idx="169">
                  <c:v>27.326000000000004</c:v>
                </c:pt>
                <c:pt idx="170">
                  <c:v>27.157333333333337</c:v>
                </c:pt>
                <c:pt idx="171">
                  <c:v>26.657333333333337</c:v>
                </c:pt>
                <c:pt idx="172">
                  <c:v>26.864666666666665</c:v>
                </c:pt>
                <c:pt idx="173">
                  <c:v>26.545333333333332</c:v>
                </c:pt>
                <c:pt idx="174">
                  <c:v>27.095333333333333</c:v>
                </c:pt>
                <c:pt idx="175">
                  <c:v>27.122</c:v>
                </c:pt>
                <c:pt idx="176">
                  <c:v>27.421999999999997</c:v>
                </c:pt>
                <c:pt idx="177">
                  <c:v>27.700666666666667</c:v>
                </c:pt>
                <c:pt idx="178">
                  <c:v>27.173666666666666</c:v>
                </c:pt>
                <c:pt idx="179">
                  <c:v>26.808333333333334</c:v>
                </c:pt>
                <c:pt idx="180">
                  <c:v>27.483333333333331</c:v>
                </c:pt>
                <c:pt idx="181">
                  <c:v>27.148666666666667</c:v>
                </c:pt>
                <c:pt idx="182">
                  <c:v>27.375</c:v>
                </c:pt>
                <c:pt idx="183">
                  <c:v>27.404666666666667</c:v>
                </c:pt>
                <c:pt idx="184">
                  <c:v>26.956666666666667</c:v>
                </c:pt>
                <c:pt idx="185">
                  <c:v>27.266000000000002</c:v>
                </c:pt>
                <c:pt idx="186">
                  <c:v>27.166666666666668</c:v>
                </c:pt>
                <c:pt idx="187">
                  <c:v>27.132000000000001</c:v>
                </c:pt>
                <c:pt idx="188">
                  <c:v>27.212333333333333</c:v>
                </c:pt>
                <c:pt idx="189">
                  <c:v>27.419666666666668</c:v>
                </c:pt>
                <c:pt idx="190">
                  <c:v>27.453333333333333</c:v>
                </c:pt>
                <c:pt idx="191">
                  <c:v>27.698666666666668</c:v>
                </c:pt>
                <c:pt idx="192">
                  <c:v>27.406666666666666</c:v>
                </c:pt>
                <c:pt idx="193">
                  <c:v>27.46466666666667</c:v>
                </c:pt>
                <c:pt idx="194">
                  <c:v>27.508333333333336</c:v>
                </c:pt>
                <c:pt idx="195">
                  <c:v>27.496333333333336</c:v>
                </c:pt>
                <c:pt idx="196">
                  <c:v>27.635999999999996</c:v>
                </c:pt>
                <c:pt idx="197">
                  <c:v>27.439666666666668</c:v>
                </c:pt>
                <c:pt idx="198">
                  <c:v>27.556999999999999</c:v>
                </c:pt>
                <c:pt idx="199">
                  <c:v>27.918666666666667</c:v>
                </c:pt>
                <c:pt idx="200">
                  <c:v>28.076666666666668</c:v>
                </c:pt>
                <c:pt idx="201">
                  <c:v>27.51</c:v>
                </c:pt>
                <c:pt idx="202">
                  <c:v>27.771000000000001</c:v>
                </c:pt>
                <c:pt idx="203">
                  <c:v>27.697000000000003</c:v>
                </c:pt>
                <c:pt idx="204">
                  <c:v>27.708333333333332</c:v>
                </c:pt>
                <c:pt idx="205">
                  <c:v>27.507666666666665</c:v>
                </c:pt>
                <c:pt idx="206">
                  <c:v>28.218</c:v>
                </c:pt>
                <c:pt idx="207">
                  <c:v>28.018333333333334</c:v>
                </c:pt>
                <c:pt idx="208">
                  <c:v>28.076333333333327</c:v>
                </c:pt>
                <c:pt idx="209">
                  <c:v>28.104333333333329</c:v>
                </c:pt>
                <c:pt idx="210">
                  <c:v>28.131333333333334</c:v>
                </c:pt>
                <c:pt idx="211">
                  <c:v>28.303666666666668</c:v>
                </c:pt>
                <c:pt idx="212">
                  <c:v>28.491666666666664</c:v>
                </c:pt>
                <c:pt idx="213">
                  <c:v>28.383666666666667</c:v>
                </c:pt>
                <c:pt idx="214">
                  <c:v>28.618333333333336</c:v>
                </c:pt>
                <c:pt idx="215">
                  <c:v>28.695999999999998</c:v>
                </c:pt>
                <c:pt idx="216">
                  <c:v>29.046000000000003</c:v>
                </c:pt>
                <c:pt idx="217">
                  <c:v>29.393333333333334</c:v>
                </c:pt>
                <c:pt idx="218">
                  <c:v>28.996666666666666</c:v>
                </c:pt>
                <c:pt idx="219">
                  <c:v>29.600333333333335</c:v>
                </c:pt>
                <c:pt idx="220">
                  <c:v>29.35466666666667</c:v>
                </c:pt>
                <c:pt idx="221">
                  <c:v>29.852333333333334</c:v>
                </c:pt>
                <c:pt idx="222">
                  <c:v>29.934333333333331</c:v>
                </c:pt>
                <c:pt idx="223">
                  <c:v>29.988</c:v>
                </c:pt>
                <c:pt idx="224">
                  <c:v>30.098666666666663</c:v>
                </c:pt>
                <c:pt idx="225">
                  <c:v>30.171000000000003</c:v>
                </c:pt>
                <c:pt idx="226">
                  <c:v>30.950333333333333</c:v>
                </c:pt>
                <c:pt idx="227">
                  <c:v>30.796333333333333</c:v>
                </c:pt>
                <c:pt idx="228">
                  <c:v>31.123000000000001</c:v>
                </c:pt>
                <c:pt idx="229">
                  <c:v>31.086666666666662</c:v>
                </c:pt>
                <c:pt idx="230">
                  <c:v>31.331666666666667</c:v>
                </c:pt>
                <c:pt idx="231">
                  <c:v>31.650000000000002</c:v>
                </c:pt>
                <c:pt idx="232">
                  <c:v>32.122666666666667</c:v>
                </c:pt>
                <c:pt idx="233">
                  <c:v>32.385333333333335</c:v>
                </c:pt>
                <c:pt idx="234">
                  <c:v>32.448333333333331</c:v>
                </c:pt>
                <c:pt idx="235">
                  <c:v>32.738666666666667</c:v>
                </c:pt>
                <c:pt idx="236">
                  <c:v>32.62233333333333</c:v>
                </c:pt>
                <c:pt idx="237">
                  <c:v>32.822333333333333</c:v>
                </c:pt>
                <c:pt idx="238">
                  <c:v>33.065333333333335</c:v>
                </c:pt>
                <c:pt idx="239">
                  <c:v>32.977666666666671</c:v>
                </c:pt>
                <c:pt idx="240">
                  <c:v>33.402666666666669</c:v>
                </c:pt>
                <c:pt idx="241">
                  <c:v>33.344666666666662</c:v>
                </c:pt>
                <c:pt idx="242">
                  <c:v>33.433666666666674</c:v>
                </c:pt>
                <c:pt idx="243">
                  <c:v>33.882666666666665</c:v>
                </c:pt>
                <c:pt idx="244">
                  <c:v>34.16566666666666</c:v>
                </c:pt>
                <c:pt idx="245">
                  <c:v>34.25266666666667</c:v>
                </c:pt>
                <c:pt idx="246">
                  <c:v>34.216000000000001</c:v>
                </c:pt>
                <c:pt idx="247">
                  <c:v>34.363666666666667</c:v>
                </c:pt>
                <c:pt idx="248">
                  <c:v>34.873333333333335</c:v>
                </c:pt>
                <c:pt idx="249">
                  <c:v>34.679666666666662</c:v>
                </c:pt>
                <c:pt idx="250">
                  <c:v>34.789333333333332</c:v>
                </c:pt>
                <c:pt idx="251">
                  <c:v>35.239666666666665</c:v>
                </c:pt>
                <c:pt idx="252">
                  <c:v>35.025666666666666</c:v>
                </c:pt>
                <c:pt idx="253">
                  <c:v>35.478999999999999</c:v>
                </c:pt>
                <c:pt idx="254">
                  <c:v>35.366999999999997</c:v>
                </c:pt>
                <c:pt idx="255">
                  <c:v>35.898666666666664</c:v>
                </c:pt>
                <c:pt idx="256">
                  <c:v>36.077666666666666</c:v>
                </c:pt>
                <c:pt idx="257">
                  <c:v>36.145666666666671</c:v>
                </c:pt>
                <c:pt idx="258">
                  <c:v>36.059333333333335</c:v>
                </c:pt>
                <c:pt idx="259">
                  <c:v>35.82</c:v>
                </c:pt>
                <c:pt idx="260">
                  <c:v>36.258000000000003</c:v>
                </c:pt>
                <c:pt idx="261">
                  <c:v>36.238666666666667</c:v>
                </c:pt>
                <c:pt idx="262">
                  <c:v>36.370000000000005</c:v>
                </c:pt>
                <c:pt idx="263">
                  <c:v>36.43266666666667</c:v>
                </c:pt>
                <c:pt idx="264">
                  <c:v>36.633000000000003</c:v>
                </c:pt>
                <c:pt idx="265">
                  <c:v>36.753</c:v>
                </c:pt>
                <c:pt idx="266">
                  <c:v>36.862333333333332</c:v>
                </c:pt>
                <c:pt idx="267">
                  <c:v>37.028333333333329</c:v>
                </c:pt>
                <c:pt idx="268">
                  <c:v>37.137666666666668</c:v>
                </c:pt>
                <c:pt idx="269">
                  <c:v>37.086333333333336</c:v>
                </c:pt>
                <c:pt idx="270">
                  <c:v>36.878999999999998</c:v>
                </c:pt>
                <c:pt idx="271">
                  <c:v>37.116</c:v>
                </c:pt>
                <c:pt idx="272">
                  <c:v>37.253666666666668</c:v>
                </c:pt>
                <c:pt idx="273">
                  <c:v>37.265000000000001</c:v>
                </c:pt>
                <c:pt idx="274">
                  <c:v>37.315999999999995</c:v>
                </c:pt>
                <c:pt idx="275">
                  <c:v>37.868666666666662</c:v>
                </c:pt>
                <c:pt idx="276">
                  <c:v>37.655000000000001</c:v>
                </c:pt>
                <c:pt idx="277">
                  <c:v>37.758666666666663</c:v>
                </c:pt>
                <c:pt idx="278">
                  <c:v>37.643999999999998</c:v>
                </c:pt>
                <c:pt idx="279">
                  <c:v>37.607666666666667</c:v>
                </c:pt>
                <c:pt idx="280">
                  <c:v>37.776000000000003</c:v>
                </c:pt>
                <c:pt idx="281">
                  <c:v>38.081666666666671</c:v>
                </c:pt>
                <c:pt idx="282">
                  <c:v>38.319000000000003</c:v>
                </c:pt>
                <c:pt idx="283">
                  <c:v>37.957999999999998</c:v>
                </c:pt>
                <c:pt idx="284">
                  <c:v>38.109333333333332</c:v>
                </c:pt>
                <c:pt idx="285">
                  <c:v>37.835666666666668</c:v>
                </c:pt>
                <c:pt idx="286">
                  <c:v>38.374333333333333</c:v>
                </c:pt>
                <c:pt idx="287">
                  <c:v>38.498666666666672</c:v>
                </c:pt>
                <c:pt idx="288">
                  <c:v>38.406333333333329</c:v>
                </c:pt>
                <c:pt idx="289">
                  <c:v>38.274000000000001</c:v>
                </c:pt>
                <c:pt idx="290">
                  <c:v>38.369</c:v>
                </c:pt>
                <c:pt idx="291">
                  <c:v>38.466333333333331</c:v>
                </c:pt>
                <c:pt idx="292">
                  <c:v>38.832666666666661</c:v>
                </c:pt>
                <c:pt idx="293">
                  <c:v>38.374666666666663</c:v>
                </c:pt>
                <c:pt idx="294">
                  <c:v>38.805666666666667</c:v>
                </c:pt>
                <c:pt idx="295">
                  <c:v>38.437999999999995</c:v>
                </c:pt>
                <c:pt idx="296">
                  <c:v>38.497</c:v>
                </c:pt>
                <c:pt idx="297">
                  <c:v>38.460999999999999</c:v>
                </c:pt>
                <c:pt idx="298">
                  <c:v>38.69766666666667</c:v>
                </c:pt>
                <c:pt idx="299">
                  <c:v>38.777999999999999</c:v>
                </c:pt>
                <c:pt idx="300">
                  <c:v>38.830000000000005</c:v>
                </c:pt>
                <c:pt idx="301">
                  <c:v>38.604999999999997</c:v>
                </c:pt>
                <c:pt idx="302">
                  <c:v>38.987666666666669</c:v>
                </c:pt>
                <c:pt idx="303">
                  <c:v>38.693333333333328</c:v>
                </c:pt>
                <c:pt idx="304">
                  <c:v>38.750666666666667</c:v>
                </c:pt>
                <c:pt idx="305">
                  <c:v>38.818666666666665</c:v>
                </c:pt>
                <c:pt idx="306">
                  <c:v>39.042666666666669</c:v>
                </c:pt>
                <c:pt idx="307">
                  <c:v>38.963666666666661</c:v>
                </c:pt>
                <c:pt idx="308">
                  <c:v>38.734333333333332</c:v>
                </c:pt>
                <c:pt idx="309">
                  <c:v>38.717333333333336</c:v>
                </c:pt>
                <c:pt idx="310">
                  <c:v>38.896666666666668</c:v>
                </c:pt>
                <c:pt idx="311">
                  <c:v>38.829333333333331</c:v>
                </c:pt>
                <c:pt idx="312">
                  <c:v>39.215666666666664</c:v>
                </c:pt>
                <c:pt idx="313">
                  <c:v>38.86</c:v>
                </c:pt>
                <c:pt idx="314">
                  <c:v>38.905666666666662</c:v>
                </c:pt>
                <c:pt idx="315">
                  <c:v>38.814666666666675</c:v>
                </c:pt>
                <c:pt idx="316">
                  <c:v>39.030666666666669</c:v>
                </c:pt>
                <c:pt idx="317">
                  <c:v>39.076000000000001</c:v>
                </c:pt>
                <c:pt idx="318">
                  <c:v>39.204000000000001</c:v>
                </c:pt>
                <c:pt idx="319">
                  <c:v>39.149000000000001</c:v>
                </c:pt>
                <c:pt idx="320">
                  <c:v>39.18366666666666</c:v>
                </c:pt>
                <c:pt idx="321">
                  <c:v>38.997000000000007</c:v>
                </c:pt>
                <c:pt idx="322">
                  <c:v>38.921333333333337</c:v>
                </c:pt>
                <c:pt idx="323">
                  <c:v>39.149333333333338</c:v>
                </c:pt>
                <c:pt idx="324">
                  <c:v>39.082333333333331</c:v>
                </c:pt>
                <c:pt idx="325">
                  <c:v>39.321666666666665</c:v>
                </c:pt>
                <c:pt idx="326">
                  <c:v>38.977333333333334</c:v>
                </c:pt>
                <c:pt idx="327">
                  <c:v>39.131</c:v>
                </c:pt>
                <c:pt idx="328">
                  <c:v>39.242666666666672</c:v>
                </c:pt>
                <c:pt idx="329">
                  <c:v>39.06966666666667</c:v>
                </c:pt>
                <c:pt idx="330">
                  <c:v>38.918333333333329</c:v>
                </c:pt>
                <c:pt idx="331">
                  <c:v>39.197333333333326</c:v>
                </c:pt>
                <c:pt idx="332">
                  <c:v>39.103999999999999</c:v>
                </c:pt>
                <c:pt idx="333">
                  <c:v>39.144666666666666</c:v>
                </c:pt>
                <c:pt idx="334">
                  <c:v>39.12233333333333</c:v>
                </c:pt>
                <c:pt idx="335">
                  <c:v>39.067</c:v>
                </c:pt>
                <c:pt idx="336">
                  <c:v>38.830000000000005</c:v>
                </c:pt>
                <c:pt idx="337">
                  <c:v>39.104666666666667</c:v>
                </c:pt>
                <c:pt idx="338">
                  <c:v>39.137333333333338</c:v>
                </c:pt>
                <c:pt idx="339">
                  <c:v>39.340666666666671</c:v>
                </c:pt>
                <c:pt idx="340">
                  <c:v>39.506</c:v>
                </c:pt>
                <c:pt idx="341">
                  <c:v>39.644000000000005</c:v>
                </c:pt>
                <c:pt idx="342">
                  <c:v>39.177999999999997</c:v>
                </c:pt>
                <c:pt idx="343">
                  <c:v>39.364000000000004</c:v>
                </c:pt>
                <c:pt idx="344">
                  <c:v>39.391999999999996</c:v>
                </c:pt>
                <c:pt idx="345">
                  <c:v>39.341333333333331</c:v>
                </c:pt>
                <c:pt idx="346">
                  <c:v>39.234000000000002</c:v>
                </c:pt>
                <c:pt idx="347">
                  <c:v>39.588999999999999</c:v>
                </c:pt>
                <c:pt idx="348">
                  <c:v>39.205333333333328</c:v>
                </c:pt>
                <c:pt idx="349">
                  <c:v>39.401333333333334</c:v>
                </c:pt>
                <c:pt idx="350">
                  <c:v>38.912333333333329</c:v>
                </c:pt>
                <c:pt idx="351">
                  <c:v>39.187666666666672</c:v>
                </c:pt>
                <c:pt idx="352">
                  <c:v>39.378666666666668</c:v>
                </c:pt>
                <c:pt idx="353">
                  <c:v>39.344000000000001</c:v>
                </c:pt>
                <c:pt idx="354">
                  <c:v>39.124666666666663</c:v>
                </c:pt>
                <c:pt idx="355">
                  <c:v>39.37833333333333</c:v>
                </c:pt>
                <c:pt idx="356">
                  <c:v>39.347999999999999</c:v>
                </c:pt>
                <c:pt idx="357">
                  <c:v>39.632333333333335</c:v>
                </c:pt>
                <c:pt idx="358">
                  <c:v>39.634333333333331</c:v>
                </c:pt>
                <c:pt idx="359">
                  <c:v>39.137</c:v>
                </c:pt>
                <c:pt idx="360">
                  <c:v>39.42133333333333</c:v>
                </c:pt>
                <c:pt idx="361">
                  <c:v>39.286666666666662</c:v>
                </c:pt>
                <c:pt idx="362">
                  <c:v>39.282333333333334</c:v>
                </c:pt>
                <c:pt idx="363">
                  <c:v>39.187000000000005</c:v>
                </c:pt>
                <c:pt idx="364">
                  <c:v>39.475999999999999</c:v>
                </c:pt>
                <c:pt idx="365">
                  <c:v>39.362000000000002</c:v>
                </c:pt>
                <c:pt idx="366">
                  <c:v>39.252333333333333</c:v>
                </c:pt>
                <c:pt idx="367">
                  <c:v>39.628666666666668</c:v>
                </c:pt>
                <c:pt idx="368">
                  <c:v>39.515999999999998</c:v>
                </c:pt>
                <c:pt idx="369">
                  <c:v>39.103333333333332</c:v>
                </c:pt>
                <c:pt idx="370">
                  <c:v>39.437666666666665</c:v>
                </c:pt>
                <c:pt idx="371">
                  <c:v>39.69233333333333</c:v>
                </c:pt>
                <c:pt idx="372">
                  <c:v>39.555666666666667</c:v>
                </c:pt>
                <c:pt idx="373">
                  <c:v>39.646666666666668</c:v>
                </c:pt>
                <c:pt idx="374">
                  <c:v>39.365666666666669</c:v>
                </c:pt>
                <c:pt idx="375">
                  <c:v>39.402666666666669</c:v>
                </c:pt>
                <c:pt idx="376">
                  <c:v>39.411999999999999</c:v>
                </c:pt>
                <c:pt idx="377">
                  <c:v>39.487666666666662</c:v>
                </c:pt>
                <c:pt idx="378">
                  <c:v>39.209333333333333</c:v>
                </c:pt>
                <c:pt idx="379">
                  <c:v>39.351999999999997</c:v>
                </c:pt>
                <c:pt idx="380">
                  <c:v>39.282666666666671</c:v>
                </c:pt>
                <c:pt idx="381">
                  <c:v>39.621000000000002</c:v>
                </c:pt>
                <c:pt idx="382">
                  <c:v>39.338666666666661</c:v>
                </c:pt>
                <c:pt idx="383">
                  <c:v>39.073666666666668</c:v>
                </c:pt>
                <c:pt idx="384">
                  <c:v>39.411666666666662</c:v>
                </c:pt>
                <c:pt idx="385">
                  <c:v>39.524999999999999</c:v>
                </c:pt>
                <c:pt idx="386">
                  <c:v>39.347000000000001</c:v>
                </c:pt>
                <c:pt idx="387">
                  <c:v>39.547333333333334</c:v>
                </c:pt>
                <c:pt idx="388">
                  <c:v>39.593333333333334</c:v>
                </c:pt>
                <c:pt idx="389">
                  <c:v>39.662666666666667</c:v>
                </c:pt>
                <c:pt idx="390">
                  <c:v>39.725333333333332</c:v>
                </c:pt>
                <c:pt idx="391">
                  <c:v>39.546999999999997</c:v>
                </c:pt>
                <c:pt idx="392">
                  <c:v>39.543333333333329</c:v>
                </c:pt>
                <c:pt idx="393">
                  <c:v>39.451666666666668</c:v>
                </c:pt>
                <c:pt idx="394">
                  <c:v>39.760333333333335</c:v>
                </c:pt>
                <c:pt idx="395">
                  <c:v>39.522666666666673</c:v>
                </c:pt>
                <c:pt idx="396">
                  <c:v>39.501333333333335</c:v>
                </c:pt>
                <c:pt idx="397">
                  <c:v>39.848999999999997</c:v>
                </c:pt>
                <c:pt idx="398">
                  <c:v>39.701666666666661</c:v>
                </c:pt>
                <c:pt idx="399">
                  <c:v>39.384333333333331</c:v>
                </c:pt>
                <c:pt idx="400">
                  <c:v>39.446666666666665</c:v>
                </c:pt>
                <c:pt idx="401">
                  <c:v>39.235666666666667</c:v>
                </c:pt>
                <c:pt idx="402">
                  <c:v>39.801333333333332</c:v>
                </c:pt>
                <c:pt idx="403">
                  <c:v>39.566333333333333</c:v>
                </c:pt>
                <c:pt idx="404">
                  <c:v>39.644333333333329</c:v>
                </c:pt>
                <c:pt idx="405">
                  <c:v>39.524333333333331</c:v>
                </c:pt>
                <c:pt idx="406">
                  <c:v>39.771999999999998</c:v>
                </c:pt>
                <c:pt idx="407">
                  <c:v>39.603333333333332</c:v>
                </c:pt>
                <c:pt idx="408">
                  <c:v>39.892000000000003</c:v>
                </c:pt>
                <c:pt idx="409">
                  <c:v>39.849333333333334</c:v>
                </c:pt>
                <c:pt idx="410">
                  <c:v>39.75</c:v>
                </c:pt>
                <c:pt idx="411">
                  <c:v>39.693666666666665</c:v>
                </c:pt>
                <c:pt idx="412">
                  <c:v>39.407999999999994</c:v>
                </c:pt>
                <c:pt idx="413">
                  <c:v>39.750999999999998</c:v>
                </c:pt>
                <c:pt idx="414">
                  <c:v>39.610000000000007</c:v>
                </c:pt>
                <c:pt idx="415">
                  <c:v>39.264000000000003</c:v>
                </c:pt>
                <c:pt idx="416">
                  <c:v>39.76166666666667</c:v>
                </c:pt>
                <c:pt idx="417">
                  <c:v>39.598000000000006</c:v>
                </c:pt>
                <c:pt idx="418">
                  <c:v>39.411666666666669</c:v>
                </c:pt>
                <c:pt idx="419">
                  <c:v>39.876333333333328</c:v>
                </c:pt>
                <c:pt idx="420">
                  <c:v>39.584000000000003</c:v>
                </c:pt>
                <c:pt idx="421">
                  <c:v>39.661999999999999</c:v>
                </c:pt>
                <c:pt idx="422">
                  <c:v>39.563333333333333</c:v>
                </c:pt>
                <c:pt idx="423">
                  <c:v>39.478999999999992</c:v>
                </c:pt>
                <c:pt idx="424">
                  <c:v>39.548000000000002</c:v>
                </c:pt>
                <c:pt idx="425">
                  <c:v>39.705666666666666</c:v>
                </c:pt>
                <c:pt idx="426">
                  <c:v>39.684333333333335</c:v>
                </c:pt>
                <c:pt idx="427">
                  <c:v>39.864666666666672</c:v>
                </c:pt>
                <c:pt idx="428">
                  <c:v>39.669999999999995</c:v>
                </c:pt>
                <c:pt idx="429">
                  <c:v>39.777666666666669</c:v>
                </c:pt>
                <c:pt idx="430">
                  <c:v>39.562333333333328</c:v>
                </c:pt>
                <c:pt idx="431">
                  <c:v>39.75</c:v>
                </c:pt>
                <c:pt idx="432">
                  <c:v>39.651666666666664</c:v>
                </c:pt>
                <c:pt idx="433">
                  <c:v>39.760333333333335</c:v>
                </c:pt>
                <c:pt idx="434">
                  <c:v>39.616666666666667</c:v>
                </c:pt>
                <c:pt idx="435">
                  <c:v>39.876666666666665</c:v>
                </c:pt>
                <c:pt idx="436">
                  <c:v>39.971333333333334</c:v>
                </c:pt>
                <c:pt idx="437">
                  <c:v>39.851333333333336</c:v>
                </c:pt>
                <c:pt idx="438">
                  <c:v>39.759333333333331</c:v>
                </c:pt>
                <c:pt idx="439">
                  <c:v>39.927</c:v>
                </c:pt>
                <c:pt idx="440">
                  <c:v>39.623000000000005</c:v>
                </c:pt>
                <c:pt idx="441">
                  <c:v>39.887333333333338</c:v>
                </c:pt>
                <c:pt idx="442">
                  <c:v>39.702666666666666</c:v>
                </c:pt>
                <c:pt idx="443">
                  <c:v>39.604999999999997</c:v>
                </c:pt>
                <c:pt idx="444">
                  <c:v>39.755000000000003</c:v>
                </c:pt>
                <c:pt idx="445">
                  <c:v>39.714333333333336</c:v>
                </c:pt>
                <c:pt idx="446">
                  <c:v>40.034666666666666</c:v>
                </c:pt>
                <c:pt idx="447">
                  <c:v>39.733000000000004</c:v>
                </c:pt>
                <c:pt idx="448">
                  <c:v>39.768333333333338</c:v>
                </c:pt>
                <c:pt idx="449">
                  <c:v>39.952666666666666</c:v>
                </c:pt>
                <c:pt idx="450">
                  <c:v>39.852000000000004</c:v>
                </c:pt>
                <c:pt idx="451">
                  <c:v>39.74733333333333</c:v>
                </c:pt>
                <c:pt idx="452">
                  <c:v>39.686</c:v>
                </c:pt>
                <c:pt idx="453">
                  <c:v>39.818666666666672</c:v>
                </c:pt>
                <c:pt idx="454">
                  <c:v>40.084333333333333</c:v>
                </c:pt>
                <c:pt idx="455">
                  <c:v>40.405000000000001</c:v>
                </c:pt>
                <c:pt idx="456">
                  <c:v>40.219666666666662</c:v>
                </c:pt>
                <c:pt idx="457">
                  <c:v>39.887</c:v>
                </c:pt>
                <c:pt idx="458">
                  <c:v>39.961999999999996</c:v>
                </c:pt>
                <c:pt idx="459">
                  <c:v>40.061</c:v>
                </c:pt>
                <c:pt idx="460">
                  <c:v>39.959666666666664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PUTR5-6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subtracted!$E$72:$QW$72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0.11692305161943121</c:v>
                  </c:pt>
                  <c:pt idx="2">
                    <c:v>9.308777220093617E-2</c:v>
                  </c:pt>
                  <c:pt idx="3">
                    <c:v>1.8502252115170079E-2</c:v>
                  </c:pt>
                  <c:pt idx="4">
                    <c:v>5.7838856604649921E-2</c:v>
                  </c:pt>
                  <c:pt idx="5">
                    <c:v>4.4015148907317996E-2</c:v>
                  </c:pt>
                  <c:pt idx="6">
                    <c:v>5.5410588639115681E-2</c:v>
                  </c:pt>
                  <c:pt idx="7">
                    <c:v>4.7648014998878094E-2</c:v>
                  </c:pt>
                  <c:pt idx="8">
                    <c:v>7.2002314777605186E-2</c:v>
                  </c:pt>
                  <c:pt idx="9">
                    <c:v>6.397134775298477E-2</c:v>
                  </c:pt>
                  <c:pt idx="10">
                    <c:v>4.9409850569834463E-2</c:v>
                  </c:pt>
                  <c:pt idx="11">
                    <c:v>8.0208062770106645E-3</c:v>
                  </c:pt>
                  <c:pt idx="12">
                    <c:v>8.7618491199061024E-2</c:v>
                  </c:pt>
                  <c:pt idx="13">
                    <c:v>8.6639098179363522E-2</c:v>
                  </c:pt>
                  <c:pt idx="14">
                    <c:v>9.2260500757366179E-2</c:v>
                  </c:pt>
                  <c:pt idx="15">
                    <c:v>3.3709543653590787E-2</c:v>
                  </c:pt>
                  <c:pt idx="16">
                    <c:v>0.11456148276507862</c:v>
                  </c:pt>
                  <c:pt idx="17">
                    <c:v>4.787831798772111E-2</c:v>
                  </c:pt>
                  <c:pt idx="18">
                    <c:v>7.5108809958175704E-2</c:v>
                  </c:pt>
                  <c:pt idx="19">
                    <c:v>7.3568562126313297E-2</c:v>
                  </c:pt>
                  <c:pt idx="20">
                    <c:v>4.8383881613611492E-2</c:v>
                  </c:pt>
                  <c:pt idx="21">
                    <c:v>4.8345975358175745E-2</c:v>
                  </c:pt>
                  <c:pt idx="22">
                    <c:v>2.0744477176668965E-2</c:v>
                  </c:pt>
                  <c:pt idx="23">
                    <c:v>0.11856784274554967</c:v>
                  </c:pt>
                  <c:pt idx="24">
                    <c:v>3.5529330606322178E-2</c:v>
                  </c:pt>
                  <c:pt idx="25">
                    <c:v>2.8183919765237458E-2</c:v>
                  </c:pt>
                  <c:pt idx="26">
                    <c:v>3.4530180036213248E-2</c:v>
                  </c:pt>
                  <c:pt idx="27">
                    <c:v>3.417601498127E-2</c:v>
                  </c:pt>
                  <c:pt idx="28">
                    <c:v>4.0501028793517885E-2</c:v>
                  </c:pt>
                  <c:pt idx="29">
                    <c:v>6.3929648833698283E-2</c:v>
                  </c:pt>
                  <c:pt idx="30">
                    <c:v>4.6651187909133973E-2</c:v>
                  </c:pt>
                  <c:pt idx="31">
                    <c:v>0.10620891362467368</c:v>
                  </c:pt>
                  <c:pt idx="32">
                    <c:v>7.5142087629592513E-2</c:v>
                  </c:pt>
                  <c:pt idx="33">
                    <c:v>2.0840665376453418E-2</c:v>
                  </c:pt>
                  <c:pt idx="34">
                    <c:v>1.0016652800877582E-2</c:v>
                  </c:pt>
                  <c:pt idx="35">
                    <c:v>8.1853527718725796E-3</c:v>
                  </c:pt>
                  <c:pt idx="36">
                    <c:v>4.899319680663175E-2</c:v>
                  </c:pt>
                  <c:pt idx="37">
                    <c:v>0.1200513778901902</c:v>
                  </c:pt>
                  <c:pt idx="38">
                    <c:v>0.14078707327023901</c:v>
                  </c:pt>
                  <c:pt idx="39">
                    <c:v>6.4291005073286375E-2</c:v>
                  </c:pt>
                  <c:pt idx="40">
                    <c:v>2.4758836806280271E-2</c:v>
                  </c:pt>
                  <c:pt idx="41">
                    <c:v>0.12179080425056779</c:v>
                  </c:pt>
                  <c:pt idx="42">
                    <c:v>7.0868422681285737E-2</c:v>
                  </c:pt>
                  <c:pt idx="43">
                    <c:v>7.299999999999951E-2</c:v>
                  </c:pt>
                  <c:pt idx="44">
                    <c:v>7.686568371733489E-2</c:v>
                  </c:pt>
                  <c:pt idx="45">
                    <c:v>8.2923659671612526E-2</c:v>
                  </c:pt>
                  <c:pt idx="46">
                    <c:v>0.1278449581850355</c:v>
                  </c:pt>
                  <c:pt idx="47">
                    <c:v>0.11643166808619268</c:v>
                  </c:pt>
                  <c:pt idx="48">
                    <c:v>0.10504443504219142</c:v>
                  </c:pt>
                  <c:pt idx="49">
                    <c:v>0.10165792312128633</c:v>
                  </c:pt>
                  <c:pt idx="50">
                    <c:v>0.11048529313895183</c:v>
                  </c:pt>
                  <c:pt idx="51">
                    <c:v>0.17252632649347519</c:v>
                  </c:pt>
                  <c:pt idx="52">
                    <c:v>0.13630969640246893</c:v>
                  </c:pt>
                  <c:pt idx="53">
                    <c:v>9.5458542484857592E-2</c:v>
                  </c:pt>
                  <c:pt idx="54">
                    <c:v>0.19126508655092558</c:v>
                  </c:pt>
                  <c:pt idx="55">
                    <c:v>0.19846998093750343</c:v>
                  </c:pt>
                  <c:pt idx="56">
                    <c:v>0.18738463117342358</c:v>
                  </c:pt>
                  <c:pt idx="57">
                    <c:v>0.10095543571299143</c:v>
                  </c:pt>
                  <c:pt idx="58">
                    <c:v>0.14576122026565688</c:v>
                  </c:pt>
                  <c:pt idx="59">
                    <c:v>0.21649326394447785</c:v>
                  </c:pt>
                  <c:pt idx="60">
                    <c:v>7.4741777697171871E-2</c:v>
                  </c:pt>
                  <c:pt idx="61">
                    <c:v>0.23500638289203893</c:v>
                  </c:pt>
                  <c:pt idx="62">
                    <c:v>0.18774450724322025</c:v>
                  </c:pt>
                  <c:pt idx="63">
                    <c:v>0.11631996102704557</c:v>
                  </c:pt>
                  <c:pt idx="64">
                    <c:v>0.21220508947713818</c:v>
                  </c:pt>
                  <c:pt idx="65">
                    <c:v>0.1872146717897222</c:v>
                  </c:pt>
                  <c:pt idx="66">
                    <c:v>0.16367956500431013</c:v>
                  </c:pt>
                  <c:pt idx="67">
                    <c:v>0.34872099640448367</c:v>
                  </c:pt>
                  <c:pt idx="68">
                    <c:v>0.20352968661434542</c:v>
                  </c:pt>
                  <c:pt idx="69">
                    <c:v>0.21073522091319621</c:v>
                  </c:pt>
                  <c:pt idx="70">
                    <c:v>0.14713599151805182</c:v>
                  </c:pt>
                  <c:pt idx="71">
                    <c:v>0.24905421096620767</c:v>
                  </c:pt>
                  <c:pt idx="72">
                    <c:v>0.344234416253419</c:v>
                  </c:pt>
                  <c:pt idx="73">
                    <c:v>0.19189146237738958</c:v>
                  </c:pt>
                  <c:pt idx="74">
                    <c:v>6.3877486905273936E-2</c:v>
                  </c:pt>
                  <c:pt idx="75">
                    <c:v>0.28095610570573859</c:v>
                  </c:pt>
                  <c:pt idx="76">
                    <c:v>0.21052869954790879</c:v>
                  </c:pt>
                  <c:pt idx="77">
                    <c:v>0.14262655199272392</c:v>
                  </c:pt>
                  <c:pt idx="78">
                    <c:v>0.25350410910542098</c:v>
                  </c:pt>
                  <c:pt idx="79">
                    <c:v>0.25436391253477642</c:v>
                  </c:pt>
                  <c:pt idx="80">
                    <c:v>0.26574486511188494</c:v>
                  </c:pt>
                  <c:pt idx="81">
                    <c:v>0.2493478159786712</c:v>
                  </c:pt>
                  <c:pt idx="82">
                    <c:v>0.3905910051874385</c:v>
                  </c:pt>
                  <c:pt idx="83">
                    <c:v>0.37464516545659426</c:v>
                  </c:pt>
                  <c:pt idx="84">
                    <c:v>0.19473315074737504</c:v>
                  </c:pt>
                  <c:pt idx="85">
                    <c:v>0.16486459090215067</c:v>
                  </c:pt>
                  <c:pt idx="86">
                    <c:v>0.20311655110633847</c:v>
                  </c:pt>
                  <c:pt idx="87">
                    <c:v>0.33166599664923996</c:v>
                  </c:pt>
                  <c:pt idx="88">
                    <c:v>0.30496065319972143</c:v>
                  </c:pt>
                  <c:pt idx="89">
                    <c:v>0.40442345794146689</c:v>
                  </c:pt>
                  <c:pt idx="90">
                    <c:v>0.33836420220427144</c:v>
                  </c:pt>
                  <c:pt idx="91">
                    <c:v>0.2878199668774446</c:v>
                  </c:pt>
                  <c:pt idx="92">
                    <c:v>0.42815417783784299</c:v>
                  </c:pt>
                  <c:pt idx="93">
                    <c:v>0.39963274807419535</c:v>
                  </c:pt>
                  <c:pt idx="94">
                    <c:v>0.39610141798955106</c:v>
                  </c:pt>
                  <c:pt idx="95">
                    <c:v>0.30432603131071945</c:v>
                  </c:pt>
                  <c:pt idx="96">
                    <c:v>0.31952621175734525</c:v>
                  </c:pt>
                  <c:pt idx="97">
                    <c:v>0.39609384409926457</c:v>
                  </c:pt>
                  <c:pt idx="98">
                    <c:v>0.47482663502938999</c:v>
                  </c:pt>
                  <c:pt idx="99">
                    <c:v>0.27808332084706799</c:v>
                  </c:pt>
                  <c:pt idx="100">
                    <c:v>0.52182755772381384</c:v>
                  </c:pt>
                  <c:pt idx="101">
                    <c:v>0.54769730082713752</c:v>
                  </c:pt>
                  <c:pt idx="102">
                    <c:v>0.55273531941909904</c:v>
                  </c:pt>
                  <c:pt idx="103">
                    <c:v>0.44826926431926251</c:v>
                  </c:pt>
                  <c:pt idx="104">
                    <c:v>0.6099281378435768</c:v>
                  </c:pt>
                  <c:pt idx="105">
                    <c:v>0.63426046174527795</c:v>
                  </c:pt>
                  <c:pt idx="106">
                    <c:v>0.67500222221856421</c:v>
                  </c:pt>
                  <c:pt idx="107">
                    <c:v>0.73721909904722438</c:v>
                  </c:pt>
                  <c:pt idx="108">
                    <c:v>0.67854059077798234</c:v>
                  </c:pt>
                  <c:pt idx="109">
                    <c:v>1.0487789725835153</c:v>
                  </c:pt>
                  <c:pt idx="110">
                    <c:v>1.0213688527331022</c:v>
                  </c:pt>
                  <c:pt idx="111">
                    <c:v>0.87396338596076295</c:v>
                  </c:pt>
                  <c:pt idx="112">
                    <c:v>1.0045060145829563</c:v>
                  </c:pt>
                  <c:pt idx="113">
                    <c:v>0.95776684706317428</c:v>
                  </c:pt>
                  <c:pt idx="114">
                    <c:v>1.3340848298865089</c:v>
                  </c:pt>
                  <c:pt idx="115">
                    <c:v>1.0899478580800692</c:v>
                  </c:pt>
                  <c:pt idx="116">
                    <c:v>1.2975711926518712</c:v>
                  </c:pt>
                  <c:pt idx="117">
                    <c:v>1.3318353251559802</c:v>
                  </c:pt>
                  <c:pt idx="118">
                    <c:v>1.575268548533868</c:v>
                  </c:pt>
                  <c:pt idx="119">
                    <c:v>1.8055083310063342</c:v>
                  </c:pt>
                  <c:pt idx="120">
                    <c:v>1.8904859163717824</c:v>
                  </c:pt>
                  <c:pt idx="121">
                    <c:v>1.9679331797599147</c:v>
                  </c:pt>
                  <c:pt idx="122">
                    <c:v>2.1169150510432675</c:v>
                  </c:pt>
                  <c:pt idx="123">
                    <c:v>2.3381236779377965</c:v>
                  </c:pt>
                  <c:pt idx="124">
                    <c:v>2.3698469008215137</c:v>
                  </c:pt>
                  <c:pt idx="125">
                    <c:v>2.5890972043037266</c:v>
                  </c:pt>
                  <c:pt idx="126">
                    <c:v>2.7446195243299929</c:v>
                  </c:pt>
                  <c:pt idx="127">
                    <c:v>2.8579893281816307</c:v>
                  </c:pt>
                  <c:pt idx="128">
                    <c:v>2.875633205631996</c:v>
                  </c:pt>
                  <c:pt idx="129">
                    <c:v>3.0263507727955017</c:v>
                  </c:pt>
                  <c:pt idx="130">
                    <c:v>2.8114105000871272</c:v>
                  </c:pt>
                  <c:pt idx="131">
                    <c:v>2.6124127417644645</c:v>
                  </c:pt>
                  <c:pt idx="132">
                    <c:v>2.3336624291729389</c:v>
                  </c:pt>
                  <c:pt idx="133">
                    <c:v>2.0793462915060599</c:v>
                  </c:pt>
                  <c:pt idx="134">
                    <c:v>1.3989200596650744</c:v>
                  </c:pt>
                  <c:pt idx="135">
                    <c:v>1.3546763451097832</c:v>
                  </c:pt>
                  <c:pt idx="136">
                    <c:v>0.88457014042603133</c:v>
                  </c:pt>
                  <c:pt idx="137">
                    <c:v>0.80573217220943327</c:v>
                  </c:pt>
                  <c:pt idx="138">
                    <c:v>0.81669170029659011</c:v>
                  </c:pt>
                  <c:pt idx="139">
                    <c:v>0.69651011000080165</c:v>
                  </c:pt>
                  <c:pt idx="140">
                    <c:v>0.69006738801366274</c:v>
                  </c:pt>
                  <c:pt idx="141">
                    <c:v>0.8012648334560375</c:v>
                  </c:pt>
                  <c:pt idx="142">
                    <c:v>0.39050522830473428</c:v>
                  </c:pt>
                  <c:pt idx="143">
                    <c:v>0.48297308413616719</c:v>
                  </c:pt>
                  <c:pt idx="144">
                    <c:v>0.38389581920098909</c:v>
                  </c:pt>
                  <c:pt idx="145">
                    <c:v>0.97491589380828247</c:v>
                  </c:pt>
                  <c:pt idx="146">
                    <c:v>0.74613962053581595</c:v>
                  </c:pt>
                  <c:pt idx="147">
                    <c:v>0.3980104688740399</c:v>
                  </c:pt>
                  <c:pt idx="148">
                    <c:v>0.59072018192485276</c:v>
                  </c:pt>
                  <c:pt idx="149">
                    <c:v>0.37567583543972138</c:v>
                  </c:pt>
                  <c:pt idx="150">
                    <c:v>0.54960379668751702</c:v>
                  </c:pt>
                  <c:pt idx="151">
                    <c:v>0.52723524161421742</c:v>
                  </c:pt>
                  <c:pt idx="152">
                    <c:v>0.33451507190758067</c:v>
                  </c:pt>
                  <c:pt idx="153">
                    <c:v>0.8041998093343018</c:v>
                  </c:pt>
                  <c:pt idx="154">
                    <c:v>0.64554395667529829</c:v>
                  </c:pt>
                  <c:pt idx="155">
                    <c:v>0.46789421881446652</c:v>
                  </c:pt>
                  <c:pt idx="156">
                    <c:v>0.74948938173487689</c:v>
                  </c:pt>
                  <c:pt idx="157">
                    <c:v>0.48929779616643898</c:v>
                  </c:pt>
                  <c:pt idx="158">
                    <c:v>0.55286285219150832</c:v>
                  </c:pt>
                  <c:pt idx="159">
                    <c:v>0.29101431808990519</c:v>
                  </c:pt>
                  <c:pt idx="160">
                    <c:v>0.68040086223734841</c:v>
                  </c:pt>
                  <c:pt idx="161">
                    <c:v>0.65811270564648439</c:v>
                  </c:pt>
                  <c:pt idx="162">
                    <c:v>0.78927371678018199</c:v>
                  </c:pt>
                  <c:pt idx="163">
                    <c:v>0.50212448655686426</c:v>
                  </c:pt>
                  <c:pt idx="164">
                    <c:v>0.60259466752812973</c:v>
                  </c:pt>
                  <c:pt idx="165">
                    <c:v>0.24758634857358469</c:v>
                  </c:pt>
                  <c:pt idx="166">
                    <c:v>0.53411640429155005</c:v>
                  </c:pt>
                  <c:pt idx="167">
                    <c:v>0.66750505616062139</c:v>
                  </c:pt>
                  <c:pt idx="168">
                    <c:v>0.67579582715491904</c:v>
                  </c:pt>
                  <c:pt idx="169">
                    <c:v>0.68385110465169185</c:v>
                  </c:pt>
                  <c:pt idx="170">
                    <c:v>0.55892664992823182</c:v>
                  </c:pt>
                  <c:pt idx="171">
                    <c:v>0.69249211788534559</c:v>
                  </c:pt>
                  <c:pt idx="172">
                    <c:v>0.5043831215785578</c:v>
                  </c:pt>
                  <c:pt idx="173">
                    <c:v>0.67725204564721386</c:v>
                  </c:pt>
                  <c:pt idx="174">
                    <c:v>0.63906285554187592</c:v>
                  </c:pt>
                  <c:pt idx="175">
                    <c:v>0.97203412148613932</c:v>
                  </c:pt>
                  <c:pt idx="176">
                    <c:v>0.76405780758613839</c:v>
                  </c:pt>
                  <c:pt idx="177">
                    <c:v>0.86833864361780377</c:v>
                  </c:pt>
                  <c:pt idx="178">
                    <c:v>0.62695480964207329</c:v>
                  </c:pt>
                  <c:pt idx="179">
                    <c:v>0.75241234262426682</c:v>
                  </c:pt>
                  <c:pt idx="180">
                    <c:v>0.8571184282233083</c:v>
                  </c:pt>
                  <c:pt idx="181">
                    <c:v>0.82363402066694069</c:v>
                  </c:pt>
                  <c:pt idx="182">
                    <c:v>0.54306015627491255</c:v>
                  </c:pt>
                  <c:pt idx="183">
                    <c:v>0.76046761929749751</c:v>
                  </c:pt>
                  <c:pt idx="184">
                    <c:v>0.87254188056123283</c:v>
                  </c:pt>
                  <c:pt idx="185">
                    <c:v>0.73154152308669074</c:v>
                  </c:pt>
                  <c:pt idx="186">
                    <c:v>0.68741569180033735</c:v>
                  </c:pt>
                  <c:pt idx="187">
                    <c:v>0.89191946572173086</c:v>
                  </c:pt>
                  <c:pt idx="188">
                    <c:v>0.34493622598967538</c:v>
                  </c:pt>
                  <c:pt idx="189">
                    <c:v>0.57697169196879716</c:v>
                  </c:pt>
                  <c:pt idx="190">
                    <c:v>0.5713110652992236</c:v>
                  </c:pt>
                  <c:pt idx="191">
                    <c:v>0.65079105709897234</c:v>
                  </c:pt>
                  <c:pt idx="192">
                    <c:v>0.59466152837839714</c:v>
                  </c:pt>
                  <c:pt idx="193">
                    <c:v>0.74465293929454124</c:v>
                  </c:pt>
                  <c:pt idx="194">
                    <c:v>0.58373709835849941</c:v>
                  </c:pt>
                  <c:pt idx="195">
                    <c:v>0.90717657230184834</c:v>
                  </c:pt>
                  <c:pt idx="196">
                    <c:v>0.63031447177844124</c:v>
                  </c:pt>
                  <c:pt idx="197">
                    <c:v>0.58847005021495935</c:v>
                  </c:pt>
                  <c:pt idx="198">
                    <c:v>0.75419383008172103</c:v>
                  </c:pt>
                  <c:pt idx="199">
                    <c:v>0.41250090908990877</c:v>
                  </c:pt>
                  <c:pt idx="200">
                    <c:v>0.67727567011766399</c:v>
                  </c:pt>
                  <c:pt idx="201">
                    <c:v>0.58399172368564201</c:v>
                  </c:pt>
                  <c:pt idx="202">
                    <c:v>0.61413543566002948</c:v>
                  </c:pt>
                  <c:pt idx="203">
                    <c:v>0.57570507495881773</c:v>
                  </c:pt>
                  <c:pt idx="204">
                    <c:v>0.48279291626949272</c:v>
                  </c:pt>
                  <c:pt idx="205">
                    <c:v>0.52158636229615019</c:v>
                  </c:pt>
                  <c:pt idx="206">
                    <c:v>0.39693114432271065</c:v>
                  </c:pt>
                  <c:pt idx="207">
                    <c:v>0.71049583625333512</c:v>
                  </c:pt>
                  <c:pt idx="208">
                    <c:v>0.32991514060436872</c:v>
                  </c:pt>
                  <c:pt idx="209">
                    <c:v>0.42124379322826017</c:v>
                  </c:pt>
                  <c:pt idx="210">
                    <c:v>0.19698054049406166</c:v>
                  </c:pt>
                  <c:pt idx="211">
                    <c:v>0.42757104672791146</c:v>
                  </c:pt>
                  <c:pt idx="212">
                    <c:v>0.23830722467716797</c:v>
                  </c:pt>
                  <c:pt idx="213">
                    <c:v>0.29414452230153743</c:v>
                  </c:pt>
                  <c:pt idx="214">
                    <c:v>0.44425930866255497</c:v>
                  </c:pt>
                  <c:pt idx="215">
                    <c:v>0.47394760610571346</c:v>
                  </c:pt>
                  <c:pt idx="216">
                    <c:v>0.55261590036239083</c:v>
                  </c:pt>
                  <c:pt idx="217">
                    <c:v>0.22226410716383077</c:v>
                  </c:pt>
                  <c:pt idx="218">
                    <c:v>0.3175342501211435</c:v>
                  </c:pt>
                  <c:pt idx="219">
                    <c:v>0.2581265839337985</c:v>
                  </c:pt>
                  <c:pt idx="220">
                    <c:v>0.61536086973417692</c:v>
                  </c:pt>
                  <c:pt idx="221">
                    <c:v>0.41111717713242607</c:v>
                  </c:pt>
                  <c:pt idx="222">
                    <c:v>0.59071510335637201</c:v>
                  </c:pt>
                  <c:pt idx="223">
                    <c:v>3.251153641401975E-2</c:v>
                  </c:pt>
                  <c:pt idx="224">
                    <c:v>0.43054268081109193</c:v>
                  </c:pt>
                  <c:pt idx="225">
                    <c:v>0.34035716534252769</c:v>
                  </c:pt>
                  <c:pt idx="226">
                    <c:v>0.74983620433620779</c:v>
                  </c:pt>
                  <c:pt idx="227">
                    <c:v>0.21945918375254161</c:v>
                  </c:pt>
                  <c:pt idx="228">
                    <c:v>0.24276119953567687</c:v>
                  </c:pt>
                  <c:pt idx="229">
                    <c:v>9.3404139808324488E-2</c:v>
                  </c:pt>
                  <c:pt idx="230">
                    <c:v>0.17956707196291166</c:v>
                  </c:pt>
                  <c:pt idx="231">
                    <c:v>0.30403344114313147</c:v>
                  </c:pt>
                  <c:pt idx="232">
                    <c:v>0.8480479546189138</c:v>
                  </c:pt>
                  <c:pt idx="233">
                    <c:v>0.23646634714760309</c:v>
                  </c:pt>
                  <c:pt idx="234">
                    <c:v>0.39845869714857229</c:v>
                  </c:pt>
                  <c:pt idx="235">
                    <c:v>0.48342252050699142</c:v>
                  </c:pt>
                  <c:pt idx="236">
                    <c:v>0.22228585200142595</c:v>
                  </c:pt>
                  <c:pt idx="237">
                    <c:v>0.40457755745963109</c:v>
                  </c:pt>
                  <c:pt idx="238">
                    <c:v>7.648747174102237E-2</c:v>
                  </c:pt>
                  <c:pt idx="239">
                    <c:v>0.3945254533402498</c:v>
                  </c:pt>
                  <c:pt idx="240">
                    <c:v>0.41185717589151538</c:v>
                  </c:pt>
                  <c:pt idx="241">
                    <c:v>0.17530829986055713</c:v>
                  </c:pt>
                  <c:pt idx="242">
                    <c:v>0.78756777486131424</c:v>
                  </c:pt>
                  <c:pt idx="243">
                    <c:v>0.30192107136358687</c:v>
                  </c:pt>
                  <c:pt idx="244">
                    <c:v>0.16006977645181711</c:v>
                  </c:pt>
                  <c:pt idx="245">
                    <c:v>0.27335751925515633</c:v>
                  </c:pt>
                  <c:pt idx="246">
                    <c:v>0.48988570095482181</c:v>
                  </c:pt>
                  <c:pt idx="247">
                    <c:v>0.47302149352152428</c:v>
                  </c:pt>
                  <c:pt idx="248">
                    <c:v>0.18769389974104275</c:v>
                  </c:pt>
                  <c:pt idx="249">
                    <c:v>0.4924520281205047</c:v>
                  </c:pt>
                  <c:pt idx="250">
                    <c:v>0.28823138852895841</c:v>
                  </c:pt>
                  <c:pt idx="251">
                    <c:v>0.53513954566387334</c:v>
                  </c:pt>
                  <c:pt idx="252">
                    <c:v>0.52562565893736424</c:v>
                  </c:pt>
                  <c:pt idx="253">
                    <c:v>0.43523212197630767</c:v>
                  </c:pt>
                  <c:pt idx="254">
                    <c:v>0.60558731822917578</c:v>
                  </c:pt>
                  <c:pt idx="255">
                    <c:v>0.94435745351005995</c:v>
                  </c:pt>
                  <c:pt idx="256">
                    <c:v>0.67452872436983469</c:v>
                  </c:pt>
                  <c:pt idx="257">
                    <c:v>0.76576127698737229</c:v>
                  </c:pt>
                  <c:pt idx="258">
                    <c:v>0.55069622600244506</c:v>
                  </c:pt>
                  <c:pt idx="259">
                    <c:v>0.44432007982234195</c:v>
                  </c:pt>
                  <c:pt idx="260">
                    <c:v>1.04053063385948</c:v>
                  </c:pt>
                  <c:pt idx="261">
                    <c:v>1.0116740252340888</c:v>
                  </c:pt>
                  <c:pt idx="262">
                    <c:v>1.1532394952191503</c:v>
                  </c:pt>
                  <c:pt idx="263">
                    <c:v>0.84312177847172987</c:v>
                  </c:pt>
                  <c:pt idx="264">
                    <c:v>1.0281386093324194</c:v>
                  </c:pt>
                  <c:pt idx="265">
                    <c:v>1.189294889139503</c:v>
                  </c:pt>
                  <c:pt idx="266">
                    <c:v>1.2047684424817944</c:v>
                  </c:pt>
                  <c:pt idx="267">
                    <c:v>1.1211428692781855</c:v>
                  </c:pt>
                  <c:pt idx="268">
                    <c:v>1.140000584795174</c:v>
                  </c:pt>
                  <c:pt idx="269">
                    <c:v>1.1354982753546277</c:v>
                  </c:pt>
                  <c:pt idx="270">
                    <c:v>0.99472726580371607</c:v>
                  </c:pt>
                  <c:pt idx="271">
                    <c:v>1.4173448180782695</c:v>
                  </c:pt>
                  <c:pt idx="272">
                    <c:v>0.99948836911691552</c:v>
                  </c:pt>
                  <c:pt idx="273">
                    <c:v>1.2996695733916366</c:v>
                  </c:pt>
                  <c:pt idx="274">
                    <c:v>1.091490265646015</c:v>
                  </c:pt>
                  <c:pt idx="275">
                    <c:v>1.3210058036713284</c:v>
                  </c:pt>
                  <c:pt idx="276">
                    <c:v>0.86450698859716268</c:v>
                  </c:pt>
                  <c:pt idx="277">
                    <c:v>1.1308586708043302</c:v>
                  </c:pt>
                  <c:pt idx="278">
                    <c:v>0.97679134585301208</c:v>
                  </c:pt>
                  <c:pt idx="279">
                    <c:v>1.3449495653493186</c:v>
                  </c:pt>
                  <c:pt idx="280">
                    <c:v>0.97524919892302353</c:v>
                  </c:pt>
                  <c:pt idx="281">
                    <c:v>1.091687378938369</c:v>
                  </c:pt>
                  <c:pt idx="282">
                    <c:v>1.1835220037385596</c:v>
                  </c:pt>
                  <c:pt idx="283">
                    <c:v>1.2050001383125768</c:v>
                  </c:pt>
                  <c:pt idx="284">
                    <c:v>1.2622964522382725</c:v>
                  </c:pt>
                  <c:pt idx="285">
                    <c:v>1.0091798650389296</c:v>
                  </c:pt>
                  <c:pt idx="286">
                    <c:v>1.4151509931217019</c:v>
                  </c:pt>
                  <c:pt idx="287">
                    <c:v>1.2773747818605679</c:v>
                  </c:pt>
                  <c:pt idx="288">
                    <c:v>1.1689264305335887</c:v>
                  </c:pt>
                  <c:pt idx="289">
                    <c:v>1.3392596213331176</c:v>
                  </c:pt>
                  <c:pt idx="290">
                    <c:v>1.1694709630141862</c:v>
                  </c:pt>
                  <c:pt idx="291">
                    <c:v>1.2221687008483455</c:v>
                  </c:pt>
                  <c:pt idx="292">
                    <c:v>1.5877160745338945</c:v>
                  </c:pt>
                  <c:pt idx="293">
                    <c:v>1.3126676400876638</c:v>
                  </c:pt>
                  <c:pt idx="294">
                    <c:v>1.2994650181260519</c:v>
                  </c:pt>
                  <c:pt idx="295">
                    <c:v>1.3125015555546353</c:v>
                  </c:pt>
                  <c:pt idx="296">
                    <c:v>1.3883691872121082</c:v>
                  </c:pt>
                  <c:pt idx="297">
                    <c:v>1.3269864354996261</c:v>
                  </c:pt>
                  <c:pt idx="298">
                    <c:v>1.2748962049254589</c:v>
                  </c:pt>
                  <c:pt idx="299">
                    <c:v>1.1632424510823176</c:v>
                  </c:pt>
                  <c:pt idx="300">
                    <c:v>1.3141770555497154</c:v>
                  </c:pt>
                  <c:pt idx="301">
                    <c:v>1.4074235325586923</c:v>
                  </c:pt>
                  <c:pt idx="302">
                    <c:v>1.4200205397575549</c:v>
                  </c:pt>
                  <c:pt idx="303">
                    <c:v>1.1498926036808856</c:v>
                  </c:pt>
                  <c:pt idx="304">
                    <c:v>1.1336954323509221</c:v>
                  </c:pt>
                  <c:pt idx="305">
                    <c:v>1.4212699720085975</c:v>
                  </c:pt>
                  <c:pt idx="306">
                    <c:v>1.5604348752831672</c:v>
                  </c:pt>
                  <c:pt idx="307">
                    <c:v>1.3992765988181215</c:v>
                  </c:pt>
                  <c:pt idx="308">
                    <c:v>1.3446296887991149</c:v>
                  </c:pt>
                  <c:pt idx="309">
                    <c:v>1.595670392029632</c:v>
                  </c:pt>
                  <c:pt idx="310">
                    <c:v>1.3032226721989355</c:v>
                  </c:pt>
                  <c:pt idx="311">
                    <c:v>1.1793597132907832</c:v>
                  </c:pt>
                  <c:pt idx="312">
                    <c:v>1.3349776527467956</c:v>
                  </c:pt>
                  <c:pt idx="313">
                    <c:v>1.5520222292222419</c:v>
                  </c:pt>
                  <c:pt idx="314">
                    <c:v>1.4546993962098593</c:v>
                  </c:pt>
                  <c:pt idx="315">
                    <c:v>1.5726833756354108</c:v>
                  </c:pt>
                  <c:pt idx="316">
                    <c:v>1.3992765988181177</c:v>
                  </c:pt>
                  <c:pt idx="317">
                    <c:v>1.3731099737457284</c:v>
                  </c:pt>
                  <c:pt idx="318">
                    <c:v>1.361614605287903</c:v>
                  </c:pt>
                  <c:pt idx="319">
                    <c:v>1.4298919539601593</c:v>
                  </c:pt>
                  <c:pt idx="320">
                    <c:v>1.2896166096945243</c:v>
                  </c:pt>
                  <c:pt idx="321">
                    <c:v>1.3354798138996071</c:v>
                  </c:pt>
                  <c:pt idx="322">
                    <c:v>1.4096992587073292</c:v>
                  </c:pt>
                  <c:pt idx="323">
                    <c:v>1.3177492174158163</c:v>
                  </c:pt>
                  <c:pt idx="324">
                    <c:v>1.7294913510432335</c:v>
                  </c:pt>
                  <c:pt idx="325">
                    <c:v>1.4691865096031904</c:v>
                  </c:pt>
                  <c:pt idx="326">
                    <c:v>1.4699309507592579</c:v>
                  </c:pt>
                  <c:pt idx="327">
                    <c:v>1.3084836007124165</c:v>
                  </c:pt>
                  <c:pt idx="328">
                    <c:v>1.6186649848975354</c:v>
                  </c:pt>
                  <c:pt idx="329">
                    <c:v>1.4158426230811565</c:v>
                  </c:pt>
                  <c:pt idx="330">
                    <c:v>1.3703497120565005</c:v>
                  </c:pt>
                  <c:pt idx="331">
                    <c:v>1.4855235889521639</c:v>
                  </c:pt>
                  <c:pt idx="332">
                    <c:v>1.4750397734750509</c:v>
                  </c:pt>
                  <c:pt idx="333">
                    <c:v>1.3835903777250502</c:v>
                  </c:pt>
                  <c:pt idx="334">
                    <c:v>1.2493783787681463</c:v>
                  </c:pt>
                  <c:pt idx="335">
                    <c:v>1.448927304364626</c:v>
                  </c:pt>
                  <c:pt idx="336">
                    <c:v>1.4518637447547666</c:v>
                  </c:pt>
                  <c:pt idx="337">
                    <c:v>1.2742752188335664</c:v>
                  </c:pt>
                  <c:pt idx="338">
                    <c:v>1.5576800056494291</c:v>
                  </c:pt>
                  <c:pt idx="339">
                    <c:v>1.469429254279816</c:v>
                  </c:pt>
                  <c:pt idx="340">
                    <c:v>1.4735681185476313</c:v>
                  </c:pt>
                  <c:pt idx="341">
                    <c:v>1.4972028364030467</c:v>
                  </c:pt>
                  <c:pt idx="342">
                    <c:v>1.4866655082207716</c:v>
                  </c:pt>
                  <c:pt idx="343">
                    <c:v>1.4388712010924878</c:v>
                  </c:pt>
                  <c:pt idx="344">
                    <c:v>1.645284575182459</c:v>
                  </c:pt>
                  <c:pt idx="345">
                    <c:v>1.4521437027144888</c:v>
                  </c:pt>
                  <c:pt idx="346">
                    <c:v>1.4084964797021502</c:v>
                  </c:pt>
                  <c:pt idx="347">
                    <c:v>1.3042853726594232</c:v>
                  </c:pt>
                  <c:pt idx="348">
                    <c:v>1.4308966885604744</c:v>
                  </c:pt>
                  <c:pt idx="349">
                    <c:v>1.2318706642068109</c:v>
                  </c:pt>
                  <c:pt idx="350">
                    <c:v>1.2223478773791621</c:v>
                  </c:pt>
                  <c:pt idx="351">
                    <c:v>1.3779133983430665</c:v>
                  </c:pt>
                  <c:pt idx="352">
                    <c:v>1.3611333512922301</c:v>
                  </c:pt>
                  <c:pt idx="353">
                    <c:v>1.3400090795712365</c:v>
                  </c:pt>
                  <c:pt idx="354">
                    <c:v>1.2860988816313148</c:v>
                  </c:pt>
                  <c:pt idx="355">
                    <c:v>1.3671189901882443</c:v>
                  </c:pt>
                  <c:pt idx="356">
                    <c:v>1.3397570675312758</c:v>
                  </c:pt>
                  <c:pt idx="357">
                    <c:v>1.2023693276194221</c:v>
                  </c:pt>
                  <c:pt idx="358">
                    <c:v>1.3452185696012438</c:v>
                  </c:pt>
                  <c:pt idx="359">
                    <c:v>1.1938799492969707</c:v>
                  </c:pt>
                  <c:pt idx="360">
                    <c:v>1.479464880736727</c:v>
                  </c:pt>
                  <c:pt idx="361">
                    <c:v>1.4546148402011203</c:v>
                  </c:pt>
                  <c:pt idx="362">
                    <c:v>1.3103558040980039</c:v>
                  </c:pt>
                  <c:pt idx="363">
                    <c:v>1.392253329438764</c:v>
                  </c:pt>
                  <c:pt idx="364">
                    <c:v>1.1889627131804132</c:v>
                  </c:pt>
                  <c:pt idx="365">
                    <c:v>1.5934943781931976</c:v>
                  </c:pt>
                  <c:pt idx="366">
                    <c:v>1.3051701038561989</c:v>
                  </c:pt>
                  <c:pt idx="367">
                    <c:v>1.4648024895300118</c:v>
                  </c:pt>
                  <c:pt idx="368">
                    <c:v>1.3561338429520862</c:v>
                  </c:pt>
                  <c:pt idx="369">
                    <c:v>1.2883854236989751</c:v>
                  </c:pt>
                  <c:pt idx="370">
                    <c:v>1.5013907996698632</c:v>
                  </c:pt>
                  <c:pt idx="371">
                    <c:v>1.4629751649748957</c:v>
                  </c:pt>
                  <c:pt idx="372">
                    <c:v>1.2020924811899132</c:v>
                  </c:pt>
                  <c:pt idx="373">
                    <c:v>1.2783150368095231</c:v>
                  </c:pt>
                  <c:pt idx="374">
                    <c:v>1.1855270276688425</c:v>
                  </c:pt>
                  <c:pt idx="375">
                    <c:v>1.2504536510136359</c:v>
                  </c:pt>
                  <c:pt idx="376">
                    <c:v>1.2837617899491025</c:v>
                  </c:pt>
                  <c:pt idx="377">
                    <c:v>1.4106455968810825</c:v>
                  </c:pt>
                  <c:pt idx="378">
                    <c:v>1.0199923202325272</c:v>
                  </c:pt>
                  <c:pt idx="379">
                    <c:v>1.1121348839057252</c:v>
                  </c:pt>
                  <c:pt idx="380">
                    <c:v>1.1887091037479838</c:v>
                  </c:pt>
                  <c:pt idx="381">
                    <c:v>1.1594994609744271</c:v>
                  </c:pt>
                  <c:pt idx="382">
                    <c:v>1.1229943603301495</c:v>
                  </c:pt>
                  <c:pt idx="383">
                    <c:v>1.1075000376222679</c:v>
                  </c:pt>
                  <c:pt idx="384">
                    <c:v>1.0517301618444408</c:v>
                  </c:pt>
                  <c:pt idx="385">
                    <c:v>1.1317720618569818</c:v>
                  </c:pt>
                  <c:pt idx="386">
                    <c:v>1.1305786129234865</c:v>
                  </c:pt>
                  <c:pt idx="387">
                    <c:v>1.0199923202325272</c:v>
                  </c:pt>
                  <c:pt idx="388">
                    <c:v>1.1401267473399588</c:v>
                  </c:pt>
                  <c:pt idx="389">
                    <c:v>1.0675998001748264</c:v>
                  </c:pt>
                  <c:pt idx="390">
                    <c:v>0.89414782521310776</c:v>
                  </c:pt>
                  <c:pt idx="391">
                    <c:v>1.2120917182017699</c:v>
                  </c:pt>
                  <c:pt idx="392">
                    <c:v>1.1877289253024021</c:v>
                  </c:pt>
                  <c:pt idx="393">
                    <c:v>1.3830498906402486</c:v>
                  </c:pt>
                  <c:pt idx="394">
                    <c:v>1.1560096597058922</c:v>
                  </c:pt>
                  <c:pt idx="395">
                    <c:v>0.95842857497746503</c:v>
                  </c:pt>
                  <c:pt idx="396">
                    <c:v>0.92741145129871494</c:v>
                  </c:pt>
                  <c:pt idx="397">
                    <c:v>1.0650302030146102</c:v>
                  </c:pt>
                  <c:pt idx="398">
                    <c:v>1.1128635735494858</c:v>
                  </c:pt>
                  <c:pt idx="399">
                    <c:v>1.1246897349936078</c:v>
                  </c:pt>
                  <c:pt idx="400">
                    <c:v>1.0372850781406866</c:v>
                  </c:pt>
                  <c:pt idx="401">
                    <c:v>0.96201403316167822</c:v>
                  </c:pt>
                  <c:pt idx="402">
                    <c:v>1.0594377439629596</c:v>
                  </c:pt>
                  <c:pt idx="403">
                    <c:v>0.88006136149702596</c:v>
                  </c:pt>
                  <c:pt idx="404">
                    <c:v>1.0852416013650275</c:v>
                  </c:pt>
                  <c:pt idx="405">
                    <c:v>0.84281729930038773</c:v>
                  </c:pt>
                  <c:pt idx="406">
                    <c:v>1.0650302030146019</c:v>
                  </c:pt>
                  <c:pt idx="407">
                    <c:v>0.99178072173237519</c:v>
                  </c:pt>
                  <c:pt idx="408">
                    <c:v>1.1761191833030036</c:v>
                  </c:pt>
                  <c:pt idx="409">
                    <c:v>0.90136581548965455</c:v>
                  </c:pt>
                  <c:pt idx="410">
                    <c:v>1.033079054735565</c:v>
                  </c:pt>
                  <c:pt idx="411">
                    <c:v>1.097177743120952</c:v>
                  </c:pt>
                  <c:pt idx="412">
                    <c:v>1.1790849559439425</c:v>
                  </c:pt>
                  <c:pt idx="413">
                    <c:v>1.1137532641179186</c:v>
                  </c:pt>
                  <c:pt idx="414">
                    <c:v>1.0947699910635691</c:v>
                  </c:pt>
                  <c:pt idx="415">
                    <c:v>1.2892991636285724</c:v>
                  </c:pt>
                  <c:pt idx="416">
                    <c:v>1.0562911530444568</c:v>
                  </c:pt>
                  <c:pt idx="417">
                    <c:v>0.92320546647716939</c:v>
                  </c:pt>
                  <c:pt idx="418">
                    <c:v>0.96909562651645254</c:v>
                  </c:pt>
                  <c:pt idx="419">
                    <c:v>0.97417811513089703</c:v>
                  </c:pt>
                  <c:pt idx="420">
                    <c:v>1.1660278727371773</c:v>
                  </c:pt>
                  <c:pt idx="421">
                    <c:v>1.1420941292205296</c:v>
                  </c:pt>
                  <c:pt idx="422">
                    <c:v>0.95684812448649403</c:v>
                  </c:pt>
                  <c:pt idx="423">
                    <c:v>1.1362468921849669</c:v>
                  </c:pt>
                  <c:pt idx="424">
                    <c:v>1.1181861800851065</c:v>
                  </c:pt>
                  <c:pt idx="425">
                    <c:v>1.0275506475757481</c:v>
                  </c:pt>
                  <c:pt idx="426">
                    <c:v>1.1229409304737887</c:v>
                  </c:pt>
                  <c:pt idx="427">
                    <c:v>1.1309608009711576</c:v>
                  </c:pt>
                  <c:pt idx="428">
                    <c:v>1.0161284367637697</c:v>
                  </c:pt>
                  <c:pt idx="429">
                    <c:v>1.1092526012290083</c:v>
                  </c:pt>
                  <c:pt idx="430">
                    <c:v>1.0564285746482525</c:v>
                  </c:pt>
                  <c:pt idx="431">
                    <c:v>0.85267657017964804</c:v>
                  </c:pt>
                  <c:pt idx="432">
                    <c:v>0.86817298583480729</c:v>
                  </c:pt>
                  <c:pt idx="433">
                    <c:v>1.1838379675163875</c:v>
                  </c:pt>
                  <c:pt idx="434">
                    <c:v>0.99174711158305695</c:v>
                  </c:pt>
                  <c:pt idx="435">
                    <c:v>1.1087345639661985</c:v>
                  </c:pt>
                  <c:pt idx="436">
                    <c:v>1.0454821854053671</c:v>
                  </c:pt>
                  <c:pt idx="437">
                    <c:v>1.0705339789095867</c:v>
                  </c:pt>
                  <c:pt idx="438">
                    <c:v>1.0154698419943289</c:v>
                  </c:pt>
                  <c:pt idx="439">
                    <c:v>0.98716378242585823</c:v>
                  </c:pt>
                  <c:pt idx="440">
                    <c:v>0.98650105592104276</c:v>
                  </c:pt>
                  <c:pt idx="441">
                    <c:v>0.83553635468481779</c:v>
                  </c:pt>
                  <c:pt idx="442">
                    <c:v>0.98886753410150352</c:v>
                  </c:pt>
                  <c:pt idx="443">
                    <c:v>0.9868567947444683</c:v>
                  </c:pt>
                  <c:pt idx="444">
                    <c:v>0.84961540318742301</c:v>
                  </c:pt>
                  <c:pt idx="445">
                    <c:v>1.0861216936114131</c:v>
                  </c:pt>
                  <c:pt idx="446">
                    <c:v>1.0166141516491538</c:v>
                  </c:pt>
                  <c:pt idx="447">
                    <c:v>1.0440887574020352</c:v>
                  </c:pt>
                  <c:pt idx="448">
                    <c:v>1.1398431178602266</c:v>
                  </c:pt>
                  <c:pt idx="449">
                    <c:v>1.0839626377324965</c:v>
                  </c:pt>
                  <c:pt idx="450">
                    <c:v>1.1017083703654635</c:v>
                  </c:pt>
                  <c:pt idx="451">
                    <c:v>0.93617946997357127</c:v>
                  </c:pt>
                  <c:pt idx="452">
                    <c:v>0.87664378930858855</c:v>
                  </c:pt>
                  <c:pt idx="453">
                    <c:v>1.0733393374573221</c:v>
                  </c:pt>
                  <c:pt idx="454">
                    <c:v>0.86098915982334756</c:v>
                  </c:pt>
                  <c:pt idx="455">
                    <c:v>0.8736900670909169</c:v>
                  </c:pt>
                  <c:pt idx="456">
                    <c:v>1.207186950448577</c:v>
                  </c:pt>
                  <c:pt idx="457">
                    <c:v>0.87909176616172091</c:v>
                  </c:pt>
                  <c:pt idx="458">
                    <c:v>0.85162100334205082</c:v>
                  </c:pt>
                  <c:pt idx="459">
                    <c:v>0.78601717538485816</c:v>
                  </c:pt>
                  <c:pt idx="460">
                    <c:v>0.82214374250086131</c:v>
                  </c:pt>
                </c:numCache>
              </c:numRef>
            </c:plus>
            <c:minus>
              <c:numRef>
                <c:f>subtracted!$E$72:$QW$72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0.11692305161943121</c:v>
                  </c:pt>
                  <c:pt idx="2">
                    <c:v>9.308777220093617E-2</c:v>
                  </c:pt>
                  <c:pt idx="3">
                    <c:v>1.8502252115170079E-2</c:v>
                  </c:pt>
                  <c:pt idx="4">
                    <c:v>5.7838856604649921E-2</c:v>
                  </c:pt>
                  <c:pt idx="5">
                    <c:v>4.4015148907317996E-2</c:v>
                  </c:pt>
                  <c:pt idx="6">
                    <c:v>5.5410588639115681E-2</c:v>
                  </c:pt>
                  <c:pt idx="7">
                    <c:v>4.7648014998878094E-2</c:v>
                  </c:pt>
                  <c:pt idx="8">
                    <c:v>7.2002314777605186E-2</c:v>
                  </c:pt>
                  <c:pt idx="9">
                    <c:v>6.397134775298477E-2</c:v>
                  </c:pt>
                  <c:pt idx="10">
                    <c:v>4.9409850569834463E-2</c:v>
                  </c:pt>
                  <c:pt idx="11">
                    <c:v>8.0208062770106645E-3</c:v>
                  </c:pt>
                  <c:pt idx="12">
                    <c:v>8.7618491199061024E-2</c:v>
                  </c:pt>
                  <c:pt idx="13">
                    <c:v>8.6639098179363522E-2</c:v>
                  </c:pt>
                  <c:pt idx="14">
                    <c:v>9.2260500757366179E-2</c:v>
                  </c:pt>
                  <c:pt idx="15">
                    <c:v>3.3709543653590787E-2</c:v>
                  </c:pt>
                  <c:pt idx="16">
                    <c:v>0.11456148276507862</c:v>
                  </c:pt>
                  <c:pt idx="17">
                    <c:v>4.787831798772111E-2</c:v>
                  </c:pt>
                  <c:pt idx="18">
                    <c:v>7.5108809958175704E-2</c:v>
                  </c:pt>
                  <c:pt idx="19">
                    <c:v>7.3568562126313297E-2</c:v>
                  </c:pt>
                  <c:pt idx="20">
                    <c:v>4.8383881613611492E-2</c:v>
                  </c:pt>
                  <c:pt idx="21">
                    <c:v>4.8345975358175745E-2</c:v>
                  </c:pt>
                  <c:pt idx="22">
                    <c:v>2.0744477176668965E-2</c:v>
                  </c:pt>
                  <c:pt idx="23">
                    <c:v>0.11856784274554967</c:v>
                  </c:pt>
                  <c:pt idx="24">
                    <c:v>3.5529330606322178E-2</c:v>
                  </c:pt>
                  <c:pt idx="25">
                    <c:v>2.8183919765237458E-2</c:v>
                  </c:pt>
                  <c:pt idx="26">
                    <c:v>3.4530180036213248E-2</c:v>
                  </c:pt>
                  <c:pt idx="27">
                    <c:v>3.417601498127E-2</c:v>
                  </c:pt>
                  <c:pt idx="28">
                    <c:v>4.0501028793517885E-2</c:v>
                  </c:pt>
                  <c:pt idx="29">
                    <c:v>6.3929648833698283E-2</c:v>
                  </c:pt>
                  <c:pt idx="30">
                    <c:v>4.6651187909133973E-2</c:v>
                  </c:pt>
                  <c:pt idx="31">
                    <c:v>0.10620891362467368</c:v>
                  </c:pt>
                  <c:pt idx="32">
                    <c:v>7.5142087629592513E-2</c:v>
                  </c:pt>
                  <c:pt idx="33">
                    <c:v>2.0840665376453418E-2</c:v>
                  </c:pt>
                  <c:pt idx="34">
                    <c:v>1.0016652800877582E-2</c:v>
                  </c:pt>
                  <c:pt idx="35">
                    <c:v>8.1853527718725796E-3</c:v>
                  </c:pt>
                  <c:pt idx="36">
                    <c:v>4.899319680663175E-2</c:v>
                  </c:pt>
                  <c:pt idx="37">
                    <c:v>0.1200513778901902</c:v>
                  </c:pt>
                  <c:pt idx="38">
                    <c:v>0.14078707327023901</c:v>
                  </c:pt>
                  <c:pt idx="39">
                    <c:v>6.4291005073286375E-2</c:v>
                  </c:pt>
                  <c:pt idx="40">
                    <c:v>2.4758836806280271E-2</c:v>
                  </c:pt>
                  <c:pt idx="41">
                    <c:v>0.12179080425056779</c:v>
                  </c:pt>
                  <c:pt idx="42">
                    <c:v>7.0868422681285737E-2</c:v>
                  </c:pt>
                  <c:pt idx="43">
                    <c:v>7.299999999999951E-2</c:v>
                  </c:pt>
                  <c:pt idx="44">
                    <c:v>7.686568371733489E-2</c:v>
                  </c:pt>
                  <c:pt idx="45">
                    <c:v>8.2923659671612526E-2</c:v>
                  </c:pt>
                  <c:pt idx="46">
                    <c:v>0.1278449581850355</c:v>
                  </c:pt>
                  <c:pt idx="47">
                    <c:v>0.11643166808619268</c:v>
                  </c:pt>
                  <c:pt idx="48">
                    <c:v>0.10504443504219142</c:v>
                  </c:pt>
                  <c:pt idx="49">
                    <c:v>0.10165792312128633</c:v>
                  </c:pt>
                  <c:pt idx="50">
                    <c:v>0.11048529313895183</c:v>
                  </c:pt>
                  <c:pt idx="51">
                    <c:v>0.17252632649347519</c:v>
                  </c:pt>
                  <c:pt idx="52">
                    <c:v>0.13630969640246893</c:v>
                  </c:pt>
                  <c:pt idx="53">
                    <c:v>9.5458542484857592E-2</c:v>
                  </c:pt>
                  <c:pt idx="54">
                    <c:v>0.19126508655092558</c:v>
                  </c:pt>
                  <c:pt idx="55">
                    <c:v>0.19846998093750343</c:v>
                  </c:pt>
                  <c:pt idx="56">
                    <c:v>0.18738463117342358</c:v>
                  </c:pt>
                  <c:pt idx="57">
                    <c:v>0.10095543571299143</c:v>
                  </c:pt>
                  <c:pt idx="58">
                    <c:v>0.14576122026565688</c:v>
                  </c:pt>
                  <c:pt idx="59">
                    <c:v>0.21649326394447785</c:v>
                  </c:pt>
                  <c:pt idx="60">
                    <c:v>7.4741777697171871E-2</c:v>
                  </c:pt>
                  <c:pt idx="61">
                    <c:v>0.23500638289203893</c:v>
                  </c:pt>
                  <c:pt idx="62">
                    <c:v>0.18774450724322025</c:v>
                  </c:pt>
                  <c:pt idx="63">
                    <c:v>0.11631996102704557</c:v>
                  </c:pt>
                  <c:pt idx="64">
                    <c:v>0.21220508947713818</c:v>
                  </c:pt>
                  <c:pt idx="65">
                    <c:v>0.1872146717897222</c:v>
                  </c:pt>
                  <c:pt idx="66">
                    <c:v>0.16367956500431013</c:v>
                  </c:pt>
                  <c:pt idx="67">
                    <c:v>0.34872099640448367</c:v>
                  </c:pt>
                  <c:pt idx="68">
                    <c:v>0.20352968661434542</c:v>
                  </c:pt>
                  <c:pt idx="69">
                    <c:v>0.21073522091319621</c:v>
                  </c:pt>
                  <c:pt idx="70">
                    <c:v>0.14713599151805182</c:v>
                  </c:pt>
                  <c:pt idx="71">
                    <c:v>0.24905421096620767</c:v>
                  </c:pt>
                  <c:pt idx="72">
                    <c:v>0.344234416253419</c:v>
                  </c:pt>
                  <c:pt idx="73">
                    <c:v>0.19189146237738958</c:v>
                  </c:pt>
                  <c:pt idx="74">
                    <c:v>6.3877486905273936E-2</c:v>
                  </c:pt>
                  <c:pt idx="75">
                    <c:v>0.28095610570573859</c:v>
                  </c:pt>
                  <c:pt idx="76">
                    <c:v>0.21052869954790879</c:v>
                  </c:pt>
                  <c:pt idx="77">
                    <c:v>0.14262655199272392</c:v>
                  </c:pt>
                  <c:pt idx="78">
                    <c:v>0.25350410910542098</c:v>
                  </c:pt>
                  <c:pt idx="79">
                    <c:v>0.25436391253477642</c:v>
                  </c:pt>
                  <c:pt idx="80">
                    <c:v>0.26574486511188494</c:v>
                  </c:pt>
                  <c:pt idx="81">
                    <c:v>0.2493478159786712</c:v>
                  </c:pt>
                  <c:pt idx="82">
                    <c:v>0.3905910051874385</c:v>
                  </c:pt>
                  <c:pt idx="83">
                    <c:v>0.37464516545659426</c:v>
                  </c:pt>
                  <c:pt idx="84">
                    <c:v>0.19473315074737504</c:v>
                  </c:pt>
                  <c:pt idx="85">
                    <c:v>0.16486459090215067</c:v>
                  </c:pt>
                  <c:pt idx="86">
                    <c:v>0.20311655110633847</c:v>
                  </c:pt>
                  <c:pt idx="87">
                    <c:v>0.33166599664923996</c:v>
                  </c:pt>
                  <c:pt idx="88">
                    <c:v>0.30496065319972143</c:v>
                  </c:pt>
                  <c:pt idx="89">
                    <c:v>0.40442345794146689</c:v>
                  </c:pt>
                  <c:pt idx="90">
                    <c:v>0.33836420220427144</c:v>
                  </c:pt>
                  <c:pt idx="91">
                    <c:v>0.2878199668774446</c:v>
                  </c:pt>
                  <c:pt idx="92">
                    <c:v>0.42815417783784299</c:v>
                  </c:pt>
                  <c:pt idx="93">
                    <c:v>0.39963274807419535</c:v>
                  </c:pt>
                  <c:pt idx="94">
                    <c:v>0.39610141798955106</c:v>
                  </c:pt>
                  <c:pt idx="95">
                    <c:v>0.30432603131071945</c:v>
                  </c:pt>
                  <c:pt idx="96">
                    <c:v>0.31952621175734525</c:v>
                  </c:pt>
                  <c:pt idx="97">
                    <c:v>0.39609384409926457</c:v>
                  </c:pt>
                  <c:pt idx="98">
                    <c:v>0.47482663502938999</c:v>
                  </c:pt>
                  <c:pt idx="99">
                    <c:v>0.27808332084706799</c:v>
                  </c:pt>
                  <c:pt idx="100">
                    <c:v>0.52182755772381384</c:v>
                  </c:pt>
                  <c:pt idx="101">
                    <c:v>0.54769730082713752</c:v>
                  </c:pt>
                  <c:pt idx="102">
                    <c:v>0.55273531941909904</c:v>
                  </c:pt>
                  <c:pt idx="103">
                    <c:v>0.44826926431926251</c:v>
                  </c:pt>
                  <c:pt idx="104">
                    <c:v>0.6099281378435768</c:v>
                  </c:pt>
                  <c:pt idx="105">
                    <c:v>0.63426046174527795</c:v>
                  </c:pt>
                  <c:pt idx="106">
                    <c:v>0.67500222221856421</c:v>
                  </c:pt>
                  <c:pt idx="107">
                    <c:v>0.73721909904722438</c:v>
                  </c:pt>
                  <c:pt idx="108">
                    <c:v>0.67854059077798234</c:v>
                  </c:pt>
                  <c:pt idx="109">
                    <c:v>1.0487789725835153</c:v>
                  </c:pt>
                  <c:pt idx="110">
                    <c:v>1.0213688527331022</c:v>
                  </c:pt>
                  <c:pt idx="111">
                    <c:v>0.87396338596076295</c:v>
                  </c:pt>
                  <c:pt idx="112">
                    <c:v>1.0045060145829563</c:v>
                  </c:pt>
                  <c:pt idx="113">
                    <c:v>0.95776684706317428</c:v>
                  </c:pt>
                  <c:pt idx="114">
                    <c:v>1.3340848298865089</c:v>
                  </c:pt>
                  <c:pt idx="115">
                    <c:v>1.0899478580800692</c:v>
                  </c:pt>
                  <c:pt idx="116">
                    <c:v>1.2975711926518712</c:v>
                  </c:pt>
                  <c:pt idx="117">
                    <c:v>1.3318353251559802</c:v>
                  </c:pt>
                  <c:pt idx="118">
                    <c:v>1.575268548533868</c:v>
                  </c:pt>
                  <c:pt idx="119">
                    <c:v>1.8055083310063342</c:v>
                  </c:pt>
                  <c:pt idx="120">
                    <c:v>1.8904859163717824</c:v>
                  </c:pt>
                  <c:pt idx="121">
                    <c:v>1.9679331797599147</c:v>
                  </c:pt>
                  <c:pt idx="122">
                    <c:v>2.1169150510432675</c:v>
                  </c:pt>
                  <c:pt idx="123">
                    <c:v>2.3381236779377965</c:v>
                  </c:pt>
                  <c:pt idx="124">
                    <c:v>2.3698469008215137</c:v>
                  </c:pt>
                  <c:pt idx="125">
                    <c:v>2.5890972043037266</c:v>
                  </c:pt>
                  <c:pt idx="126">
                    <c:v>2.7446195243299929</c:v>
                  </c:pt>
                  <c:pt idx="127">
                    <c:v>2.8579893281816307</c:v>
                  </c:pt>
                  <c:pt idx="128">
                    <c:v>2.875633205631996</c:v>
                  </c:pt>
                  <c:pt idx="129">
                    <c:v>3.0263507727955017</c:v>
                  </c:pt>
                  <c:pt idx="130">
                    <c:v>2.8114105000871272</c:v>
                  </c:pt>
                  <c:pt idx="131">
                    <c:v>2.6124127417644645</c:v>
                  </c:pt>
                  <c:pt idx="132">
                    <c:v>2.3336624291729389</c:v>
                  </c:pt>
                  <c:pt idx="133">
                    <c:v>2.0793462915060599</c:v>
                  </c:pt>
                  <c:pt idx="134">
                    <c:v>1.3989200596650744</c:v>
                  </c:pt>
                  <c:pt idx="135">
                    <c:v>1.3546763451097832</c:v>
                  </c:pt>
                  <c:pt idx="136">
                    <c:v>0.88457014042603133</c:v>
                  </c:pt>
                  <c:pt idx="137">
                    <c:v>0.80573217220943327</c:v>
                  </c:pt>
                  <c:pt idx="138">
                    <c:v>0.81669170029659011</c:v>
                  </c:pt>
                  <c:pt idx="139">
                    <c:v>0.69651011000080165</c:v>
                  </c:pt>
                  <c:pt idx="140">
                    <c:v>0.69006738801366274</c:v>
                  </c:pt>
                  <c:pt idx="141">
                    <c:v>0.8012648334560375</c:v>
                  </c:pt>
                  <c:pt idx="142">
                    <c:v>0.39050522830473428</c:v>
                  </c:pt>
                  <c:pt idx="143">
                    <c:v>0.48297308413616719</c:v>
                  </c:pt>
                  <c:pt idx="144">
                    <c:v>0.38389581920098909</c:v>
                  </c:pt>
                  <c:pt idx="145">
                    <c:v>0.97491589380828247</c:v>
                  </c:pt>
                  <c:pt idx="146">
                    <c:v>0.74613962053581595</c:v>
                  </c:pt>
                  <c:pt idx="147">
                    <c:v>0.3980104688740399</c:v>
                  </c:pt>
                  <c:pt idx="148">
                    <c:v>0.59072018192485276</c:v>
                  </c:pt>
                  <c:pt idx="149">
                    <c:v>0.37567583543972138</c:v>
                  </c:pt>
                  <c:pt idx="150">
                    <c:v>0.54960379668751702</c:v>
                  </c:pt>
                  <c:pt idx="151">
                    <c:v>0.52723524161421742</c:v>
                  </c:pt>
                  <c:pt idx="152">
                    <c:v>0.33451507190758067</c:v>
                  </c:pt>
                  <c:pt idx="153">
                    <c:v>0.8041998093343018</c:v>
                  </c:pt>
                  <c:pt idx="154">
                    <c:v>0.64554395667529829</c:v>
                  </c:pt>
                  <c:pt idx="155">
                    <c:v>0.46789421881446652</c:v>
                  </c:pt>
                  <c:pt idx="156">
                    <c:v>0.74948938173487689</c:v>
                  </c:pt>
                  <c:pt idx="157">
                    <c:v>0.48929779616643898</c:v>
                  </c:pt>
                  <c:pt idx="158">
                    <c:v>0.55286285219150832</c:v>
                  </c:pt>
                  <c:pt idx="159">
                    <c:v>0.29101431808990519</c:v>
                  </c:pt>
                  <c:pt idx="160">
                    <c:v>0.68040086223734841</c:v>
                  </c:pt>
                  <c:pt idx="161">
                    <c:v>0.65811270564648439</c:v>
                  </c:pt>
                  <c:pt idx="162">
                    <c:v>0.78927371678018199</c:v>
                  </c:pt>
                  <c:pt idx="163">
                    <c:v>0.50212448655686426</c:v>
                  </c:pt>
                  <c:pt idx="164">
                    <c:v>0.60259466752812973</c:v>
                  </c:pt>
                  <c:pt idx="165">
                    <c:v>0.24758634857358469</c:v>
                  </c:pt>
                  <c:pt idx="166">
                    <c:v>0.53411640429155005</c:v>
                  </c:pt>
                  <c:pt idx="167">
                    <c:v>0.66750505616062139</c:v>
                  </c:pt>
                  <c:pt idx="168">
                    <c:v>0.67579582715491904</c:v>
                  </c:pt>
                  <c:pt idx="169">
                    <c:v>0.68385110465169185</c:v>
                  </c:pt>
                  <c:pt idx="170">
                    <c:v>0.55892664992823182</c:v>
                  </c:pt>
                  <c:pt idx="171">
                    <c:v>0.69249211788534559</c:v>
                  </c:pt>
                  <c:pt idx="172">
                    <c:v>0.5043831215785578</c:v>
                  </c:pt>
                  <c:pt idx="173">
                    <c:v>0.67725204564721386</c:v>
                  </c:pt>
                  <c:pt idx="174">
                    <c:v>0.63906285554187592</c:v>
                  </c:pt>
                  <c:pt idx="175">
                    <c:v>0.97203412148613932</c:v>
                  </c:pt>
                  <c:pt idx="176">
                    <c:v>0.76405780758613839</c:v>
                  </c:pt>
                  <c:pt idx="177">
                    <c:v>0.86833864361780377</c:v>
                  </c:pt>
                  <c:pt idx="178">
                    <c:v>0.62695480964207329</c:v>
                  </c:pt>
                  <c:pt idx="179">
                    <c:v>0.75241234262426682</c:v>
                  </c:pt>
                  <c:pt idx="180">
                    <c:v>0.8571184282233083</c:v>
                  </c:pt>
                  <c:pt idx="181">
                    <c:v>0.82363402066694069</c:v>
                  </c:pt>
                  <c:pt idx="182">
                    <c:v>0.54306015627491255</c:v>
                  </c:pt>
                  <c:pt idx="183">
                    <c:v>0.76046761929749751</c:v>
                  </c:pt>
                  <c:pt idx="184">
                    <c:v>0.87254188056123283</c:v>
                  </c:pt>
                  <c:pt idx="185">
                    <c:v>0.73154152308669074</c:v>
                  </c:pt>
                  <c:pt idx="186">
                    <c:v>0.68741569180033735</c:v>
                  </c:pt>
                  <c:pt idx="187">
                    <c:v>0.89191946572173086</c:v>
                  </c:pt>
                  <c:pt idx="188">
                    <c:v>0.34493622598967538</c:v>
                  </c:pt>
                  <c:pt idx="189">
                    <c:v>0.57697169196879716</c:v>
                  </c:pt>
                  <c:pt idx="190">
                    <c:v>0.5713110652992236</c:v>
                  </c:pt>
                  <c:pt idx="191">
                    <c:v>0.65079105709897234</c:v>
                  </c:pt>
                  <c:pt idx="192">
                    <c:v>0.59466152837839714</c:v>
                  </c:pt>
                  <c:pt idx="193">
                    <c:v>0.74465293929454124</c:v>
                  </c:pt>
                  <c:pt idx="194">
                    <c:v>0.58373709835849941</c:v>
                  </c:pt>
                  <c:pt idx="195">
                    <c:v>0.90717657230184834</c:v>
                  </c:pt>
                  <c:pt idx="196">
                    <c:v>0.63031447177844124</c:v>
                  </c:pt>
                  <c:pt idx="197">
                    <c:v>0.58847005021495935</c:v>
                  </c:pt>
                  <c:pt idx="198">
                    <c:v>0.75419383008172103</c:v>
                  </c:pt>
                  <c:pt idx="199">
                    <c:v>0.41250090908990877</c:v>
                  </c:pt>
                  <c:pt idx="200">
                    <c:v>0.67727567011766399</c:v>
                  </c:pt>
                  <c:pt idx="201">
                    <c:v>0.58399172368564201</c:v>
                  </c:pt>
                  <c:pt idx="202">
                    <c:v>0.61413543566002948</c:v>
                  </c:pt>
                  <c:pt idx="203">
                    <c:v>0.57570507495881773</c:v>
                  </c:pt>
                  <c:pt idx="204">
                    <c:v>0.48279291626949272</c:v>
                  </c:pt>
                  <c:pt idx="205">
                    <c:v>0.52158636229615019</c:v>
                  </c:pt>
                  <c:pt idx="206">
                    <c:v>0.39693114432271065</c:v>
                  </c:pt>
                  <c:pt idx="207">
                    <c:v>0.71049583625333512</c:v>
                  </c:pt>
                  <c:pt idx="208">
                    <c:v>0.32991514060436872</c:v>
                  </c:pt>
                  <c:pt idx="209">
                    <c:v>0.42124379322826017</c:v>
                  </c:pt>
                  <c:pt idx="210">
                    <c:v>0.19698054049406166</c:v>
                  </c:pt>
                  <c:pt idx="211">
                    <c:v>0.42757104672791146</c:v>
                  </c:pt>
                  <c:pt idx="212">
                    <c:v>0.23830722467716797</c:v>
                  </c:pt>
                  <c:pt idx="213">
                    <c:v>0.29414452230153743</c:v>
                  </c:pt>
                  <c:pt idx="214">
                    <c:v>0.44425930866255497</c:v>
                  </c:pt>
                  <c:pt idx="215">
                    <c:v>0.47394760610571346</c:v>
                  </c:pt>
                  <c:pt idx="216">
                    <c:v>0.55261590036239083</c:v>
                  </c:pt>
                  <c:pt idx="217">
                    <c:v>0.22226410716383077</c:v>
                  </c:pt>
                  <c:pt idx="218">
                    <c:v>0.3175342501211435</c:v>
                  </c:pt>
                  <c:pt idx="219">
                    <c:v>0.2581265839337985</c:v>
                  </c:pt>
                  <c:pt idx="220">
                    <c:v>0.61536086973417692</c:v>
                  </c:pt>
                  <c:pt idx="221">
                    <c:v>0.41111717713242607</c:v>
                  </c:pt>
                  <c:pt idx="222">
                    <c:v>0.59071510335637201</c:v>
                  </c:pt>
                  <c:pt idx="223">
                    <c:v>3.251153641401975E-2</c:v>
                  </c:pt>
                  <c:pt idx="224">
                    <c:v>0.43054268081109193</c:v>
                  </c:pt>
                  <c:pt idx="225">
                    <c:v>0.34035716534252769</c:v>
                  </c:pt>
                  <c:pt idx="226">
                    <c:v>0.74983620433620779</c:v>
                  </c:pt>
                  <c:pt idx="227">
                    <c:v>0.21945918375254161</c:v>
                  </c:pt>
                  <c:pt idx="228">
                    <c:v>0.24276119953567687</c:v>
                  </c:pt>
                  <c:pt idx="229">
                    <c:v>9.3404139808324488E-2</c:v>
                  </c:pt>
                  <c:pt idx="230">
                    <c:v>0.17956707196291166</c:v>
                  </c:pt>
                  <c:pt idx="231">
                    <c:v>0.30403344114313147</c:v>
                  </c:pt>
                  <c:pt idx="232">
                    <c:v>0.8480479546189138</c:v>
                  </c:pt>
                  <c:pt idx="233">
                    <c:v>0.23646634714760309</c:v>
                  </c:pt>
                  <c:pt idx="234">
                    <c:v>0.39845869714857229</c:v>
                  </c:pt>
                  <c:pt idx="235">
                    <c:v>0.48342252050699142</c:v>
                  </c:pt>
                  <c:pt idx="236">
                    <c:v>0.22228585200142595</c:v>
                  </c:pt>
                  <c:pt idx="237">
                    <c:v>0.40457755745963109</c:v>
                  </c:pt>
                  <c:pt idx="238">
                    <c:v>7.648747174102237E-2</c:v>
                  </c:pt>
                  <c:pt idx="239">
                    <c:v>0.3945254533402498</c:v>
                  </c:pt>
                  <c:pt idx="240">
                    <c:v>0.41185717589151538</c:v>
                  </c:pt>
                  <c:pt idx="241">
                    <c:v>0.17530829986055713</c:v>
                  </c:pt>
                  <c:pt idx="242">
                    <c:v>0.78756777486131424</c:v>
                  </c:pt>
                  <c:pt idx="243">
                    <c:v>0.30192107136358687</c:v>
                  </c:pt>
                  <c:pt idx="244">
                    <c:v>0.16006977645181711</c:v>
                  </c:pt>
                  <c:pt idx="245">
                    <c:v>0.27335751925515633</c:v>
                  </c:pt>
                  <c:pt idx="246">
                    <c:v>0.48988570095482181</c:v>
                  </c:pt>
                  <c:pt idx="247">
                    <c:v>0.47302149352152428</c:v>
                  </c:pt>
                  <c:pt idx="248">
                    <c:v>0.18769389974104275</c:v>
                  </c:pt>
                  <c:pt idx="249">
                    <c:v>0.4924520281205047</c:v>
                  </c:pt>
                  <c:pt idx="250">
                    <c:v>0.28823138852895841</c:v>
                  </c:pt>
                  <c:pt idx="251">
                    <c:v>0.53513954566387334</c:v>
                  </c:pt>
                  <c:pt idx="252">
                    <c:v>0.52562565893736424</c:v>
                  </c:pt>
                  <c:pt idx="253">
                    <c:v>0.43523212197630767</c:v>
                  </c:pt>
                  <c:pt idx="254">
                    <c:v>0.60558731822917578</c:v>
                  </c:pt>
                  <c:pt idx="255">
                    <c:v>0.94435745351005995</c:v>
                  </c:pt>
                  <c:pt idx="256">
                    <c:v>0.67452872436983469</c:v>
                  </c:pt>
                  <c:pt idx="257">
                    <c:v>0.76576127698737229</c:v>
                  </c:pt>
                  <c:pt idx="258">
                    <c:v>0.55069622600244506</c:v>
                  </c:pt>
                  <c:pt idx="259">
                    <c:v>0.44432007982234195</c:v>
                  </c:pt>
                  <c:pt idx="260">
                    <c:v>1.04053063385948</c:v>
                  </c:pt>
                  <c:pt idx="261">
                    <c:v>1.0116740252340888</c:v>
                  </c:pt>
                  <c:pt idx="262">
                    <c:v>1.1532394952191503</c:v>
                  </c:pt>
                  <c:pt idx="263">
                    <c:v>0.84312177847172987</c:v>
                  </c:pt>
                  <c:pt idx="264">
                    <c:v>1.0281386093324194</c:v>
                  </c:pt>
                  <c:pt idx="265">
                    <c:v>1.189294889139503</c:v>
                  </c:pt>
                  <c:pt idx="266">
                    <c:v>1.2047684424817944</c:v>
                  </c:pt>
                  <c:pt idx="267">
                    <c:v>1.1211428692781855</c:v>
                  </c:pt>
                  <c:pt idx="268">
                    <c:v>1.140000584795174</c:v>
                  </c:pt>
                  <c:pt idx="269">
                    <c:v>1.1354982753546277</c:v>
                  </c:pt>
                  <c:pt idx="270">
                    <c:v>0.99472726580371607</c:v>
                  </c:pt>
                  <c:pt idx="271">
                    <c:v>1.4173448180782695</c:v>
                  </c:pt>
                  <c:pt idx="272">
                    <c:v>0.99948836911691552</c:v>
                  </c:pt>
                  <c:pt idx="273">
                    <c:v>1.2996695733916366</c:v>
                  </c:pt>
                  <c:pt idx="274">
                    <c:v>1.091490265646015</c:v>
                  </c:pt>
                  <c:pt idx="275">
                    <c:v>1.3210058036713284</c:v>
                  </c:pt>
                  <c:pt idx="276">
                    <c:v>0.86450698859716268</c:v>
                  </c:pt>
                  <c:pt idx="277">
                    <c:v>1.1308586708043302</c:v>
                  </c:pt>
                  <c:pt idx="278">
                    <c:v>0.97679134585301208</c:v>
                  </c:pt>
                  <c:pt idx="279">
                    <c:v>1.3449495653493186</c:v>
                  </c:pt>
                  <c:pt idx="280">
                    <c:v>0.97524919892302353</c:v>
                  </c:pt>
                  <c:pt idx="281">
                    <c:v>1.091687378938369</c:v>
                  </c:pt>
                  <c:pt idx="282">
                    <c:v>1.1835220037385596</c:v>
                  </c:pt>
                  <c:pt idx="283">
                    <c:v>1.2050001383125768</c:v>
                  </c:pt>
                  <c:pt idx="284">
                    <c:v>1.2622964522382725</c:v>
                  </c:pt>
                  <c:pt idx="285">
                    <c:v>1.0091798650389296</c:v>
                  </c:pt>
                  <c:pt idx="286">
                    <c:v>1.4151509931217019</c:v>
                  </c:pt>
                  <c:pt idx="287">
                    <c:v>1.2773747818605679</c:v>
                  </c:pt>
                  <c:pt idx="288">
                    <c:v>1.1689264305335887</c:v>
                  </c:pt>
                  <c:pt idx="289">
                    <c:v>1.3392596213331176</c:v>
                  </c:pt>
                  <c:pt idx="290">
                    <c:v>1.1694709630141862</c:v>
                  </c:pt>
                  <c:pt idx="291">
                    <c:v>1.2221687008483455</c:v>
                  </c:pt>
                  <c:pt idx="292">
                    <c:v>1.5877160745338945</c:v>
                  </c:pt>
                  <c:pt idx="293">
                    <c:v>1.3126676400876638</c:v>
                  </c:pt>
                  <c:pt idx="294">
                    <c:v>1.2994650181260519</c:v>
                  </c:pt>
                  <c:pt idx="295">
                    <c:v>1.3125015555546353</c:v>
                  </c:pt>
                  <c:pt idx="296">
                    <c:v>1.3883691872121082</c:v>
                  </c:pt>
                  <c:pt idx="297">
                    <c:v>1.3269864354996261</c:v>
                  </c:pt>
                  <c:pt idx="298">
                    <c:v>1.2748962049254589</c:v>
                  </c:pt>
                  <c:pt idx="299">
                    <c:v>1.1632424510823176</c:v>
                  </c:pt>
                  <c:pt idx="300">
                    <c:v>1.3141770555497154</c:v>
                  </c:pt>
                  <c:pt idx="301">
                    <c:v>1.4074235325586923</c:v>
                  </c:pt>
                  <c:pt idx="302">
                    <c:v>1.4200205397575549</c:v>
                  </c:pt>
                  <c:pt idx="303">
                    <c:v>1.1498926036808856</c:v>
                  </c:pt>
                  <c:pt idx="304">
                    <c:v>1.1336954323509221</c:v>
                  </c:pt>
                  <c:pt idx="305">
                    <c:v>1.4212699720085975</c:v>
                  </c:pt>
                  <c:pt idx="306">
                    <c:v>1.5604348752831672</c:v>
                  </c:pt>
                  <c:pt idx="307">
                    <c:v>1.3992765988181215</c:v>
                  </c:pt>
                  <c:pt idx="308">
                    <c:v>1.3446296887991149</c:v>
                  </c:pt>
                  <c:pt idx="309">
                    <c:v>1.595670392029632</c:v>
                  </c:pt>
                  <c:pt idx="310">
                    <c:v>1.3032226721989355</c:v>
                  </c:pt>
                  <c:pt idx="311">
                    <c:v>1.1793597132907832</c:v>
                  </c:pt>
                  <c:pt idx="312">
                    <c:v>1.3349776527467956</c:v>
                  </c:pt>
                  <c:pt idx="313">
                    <c:v>1.5520222292222419</c:v>
                  </c:pt>
                  <c:pt idx="314">
                    <c:v>1.4546993962098593</c:v>
                  </c:pt>
                  <c:pt idx="315">
                    <c:v>1.5726833756354108</c:v>
                  </c:pt>
                  <c:pt idx="316">
                    <c:v>1.3992765988181177</c:v>
                  </c:pt>
                  <c:pt idx="317">
                    <c:v>1.3731099737457284</c:v>
                  </c:pt>
                  <c:pt idx="318">
                    <c:v>1.361614605287903</c:v>
                  </c:pt>
                  <c:pt idx="319">
                    <c:v>1.4298919539601593</c:v>
                  </c:pt>
                  <c:pt idx="320">
                    <c:v>1.2896166096945243</c:v>
                  </c:pt>
                  <c:pt idx="321">
                    <c:v>1.3354798138996071</c:v>
                  </c:pt>
                  <c:pt idx="322">
                    <c:v>1.4096992587073292</c:v>
                  </c:pt>
                  <c:pt idx="323">
                    <c:v>1.3177492174158163</c:v>
                  </c:pt>
                  <c:pt idx="324">
                    <c:v>1.7294913510432335</c:v>
                  </c:pt>
                  <c:pt idx="325">
                    <c:v>1.4691865096031904</c:v>
                  </c:pt>
                  <c:pt idx="326">
                    <c:v>1.4699309507592579</c:v>
                  </c:pt>
                  <c:pt idx="327">
                    <c:v>1.3084836007124165</c:v>
                  </c:pt>
                  <c:pt idx="328">
                    <c:v>1.6186649848975354</c:v>
                  </c:pt>
                  <c:pt idx="329">
                    <c:v>1.4158426230811565</c:v>
                  </c:pt>
                  <c:pt idx="330">
                    <c:v>1.3703497120565005</c:v>
                  </c:pt>
                  <c:pt idx="331">
                    <c:v>1.4855235889521639</c:v>
                  </c:pt>
                  <c:pt idx="332">
                    <c:v>1.4750397734750509</c:v>
                  </c:pt>
                  <c:pt idx="333">
                    <c:v>1.3835903777250502</c:v>
                  </c:pt>
                  <c:pt idx="334">
                    <c:v>1.2493783787681463</c:v>
                  </c:pt>
                  <c:pt idx="335">
                    <c:v>1.448927304364626</c:v>
                  </c:pt>
                  <c:pt idx="336">
                    <c:v>1.4518637447547666</c:v>
                  </c:pt>
                  <c:pt idx="337">
                    <c:v>1.2742752188335664</c:v>
                  </c:pt>
                  <c:pt idx="338">
                    <c:v>1.5576800056494291</c:v>
                  </c:pt>
                  <c:pt idx="339">
                    <c:v>1.469429254279816</c:v>
                  </c:pt>
                  <c:pt idx="340">
                    <c:v>1.4735681185476313</c:v>
                  </c:pt>
                  <c:pt idx="341">
                    <c:v>1.4972028364030467</c:v>
                  </c:pt>
                  <c:pt idx="342">
                    <c:v>1.4866655082207716</c:v>
                  </c:pt>
                  <c:pt idx="343">
                    <c:v>1.4388712010924878</c:v>
                  </c:pt>
                  <c:pt idx="344">
                    <c:v>1.645284575182459</c:v>
                  </c:pt>
                  <c:pt idx="345">
                    <c:v>1.4521437027144888</c:v>
                  </c:pt>
                  <c:pt idx="346">
                    <c:v>1.4084964797021502</c:v>
                  </c:pt>
                  <c:pt idx="347">
                    <c:v>1.3042853726594232</c:v>
                  </c:pt>
                  <c:pt idx="348">
                    <c:v>1.4308966885604744</c:v>
                  </c:pt>
                  <c:pt idx="349">
                    <c:v>1.2318706642068109</c:v>
                  </c:pt>
                  <c:pt idx="350">
                    <c:v>1.2223478773791621</c:v>
                  </c:pt>
                  <c:pt idx="351">
                    <c:v>1.3779133983430665</c:v>
                  </c:pt>
                  <c:pt idx="352">
                    <c:v>1.3611333512922301</c:v>
                  </c:pt>
                  <c:pt idx="353">
                    <c:v>1.3400090795712365</c:v>
                  </c:pt>
                  <c:pt idx="354">
                    <c:v>1.2860988816313148</c:v>
                  </c:pt>
                  <c:pt idx="355">
                    <c:v>1.3671189901882443</c:v>
                  </c:pt>
                  <c:pt idx="356">
                    <c:v>1.3397570675312758</c:v>
                  </c:pt>
                  <c:pt idx="357">
                    <c:v>1.2023693276194221</c:v>
                  </c:pt>
                  <c:pt idx="358">
                    <c:v>1.3452185696012438</c:v>
                  </c:pt>
                  <c:pt idx="359">
                    <c:v>1.1938799492969707</c:v>
                  </c:pt>
                  <c:pt idx="360">
                    <c:v>1.479464880736727</c:v>
                  </c:pt>
                  <c:pt idx="361">
                    <c:v>1.4546148402011203</c:v>
                  </c:pt>
                  <c:pt idx="362">
                    <c:v>1.3103558040980039</c:v>
                  </c:pt>
                  <c:pt idx="363">
                    <c:v>1.392253329438764</c:v>
                  </c:pt>
                  <c:pt idx="364">
                    <c:v>1.1889627131804132</c:v>
                  </c:pt>
                  <c:pt idx="365">
                    <c:v>1.5934943781931976</c:v>
                  </c:pt>
                  <c:pt idx="366">
                    <c:v>1.3051701038561989</c:v>
                  </c:pt>
                  <c:pt idx="367">
                    <c:v>1.4648024895300118</c:v>
                  </c:pt>
                  <c:pt idx="368">
                    <c:v>1.3561338429520862</c:v>
                  </c:pt>
                  <c:pt idx="369">
                    <c:v>1.2883854236989751</c:v>
                  </c:pt>
                  <c:pt idx="370">
                    <c:v>1.5013907996698632</c:v>
                  </c:pt>
                  <c:pt idx="371">
                    <c:v>1.4629751649748957</c:v>
                  </c:pt>
                  <c:pt idx="372">
                    <c:v>1.2020924811899132</c:v>
                  </c:pt>
                  <c:pt idx="373">
                    <c:v>1.2783150368095231</c:v>
                  </c:pt>
                  <c:pt idx="374">
                    <c:v>1.1855270276688425</c:v>
                  </c:pt>
                  <c:pt idx="375">
                    <c:v>1.2504536510136359</c:v>
                  </c:pt>
                  <c:pt idx="376">
                    <c:v>1.2837617899491025</c:v>
                  </c:pt>
                  <c:pt idx="377">
                    <c:v>1.4106455968810825</c:v>
                  </c:pt>
                  <c:pt idx="378">
                    <c:v>1.0199923202325272</c:v>
                  </c:pt>
                  <c:pt idx="379">
                    <c:v>1.1121348839057252</c:v>
                  </c:pt>
                  <c:pt idx="380">
                    <c:v>1.1887091037479838</c:v>
                  </c:pt>
                  <c:pt idx="381">
                    <c:v>1.1594994609744271</c:v>
                  </c:pt>
                  <c:pt idx="382">
                    <c:v>1.1229943603301495</c:v>
                  </c:pt>
                  <c:pt idx="383">
                    <c:v>1.1075000376222679</c:v>
                  </c:pt>
                  <c:pt idx="384">
                    <c:v>1.0517301618444408</c:v>
                  </c:pt>
                  <c:pt idx="385">
                    <c:v>1.1317720618569818</c:v>
                  </c:pt>
                  <c:pt idx="386">
                    <c:v>1.1305786129234865</c:v>
                  </c:pt>
                  <c:pt idx="387">
                    <c:v>1.0199923202325272</c:v>
                  </c:pt>
                  <c:pt idx="388">
                    <c:v>1.1401267473399588</c:v>
                  </c:pt>
                  <c:pt idx="389">
                    <c:v>1.0675998001748264</c:v>
                  </c:pt>
                  <c:pt idx="390">
                    <c:v>0.89414782521310776</c:v>
                  </c:pt>
                  <c:pt idx="391">
                    <c:v>1.2120917182017699</c:v>
                  </c:pt>
                  <c:pt idx="392">
                    <c:v>1.1877289253024021</c:v>
                  </c:pt>
                  <c:pt idx="393">
                    <c:v>1.3830498906402486</c:v>
                  </c:pt>
                  <c:pt idx="394">
                    <c:v>1.1560096597058922</c:v>
                  </c:pt>
                  <c:pt idx="395">
                    <c:v>0.95842857497746503</c:v>
                  </c:pt>
                  <c:pt idx="396">
                    <c:v>0.92741145129871494</c:v>
                  </c:pt>
                  <c:pt idx="397">
                    <c:v>1.0650302030146102</c:v>
                  </c:pt>
                  <c:pt idx="398">
                    <c:v>1.1128635735494858</c:v>
                  </c:pt>
                  <c:pt idx="399">
                    <c:v>1.1246897349936078</c:v>
                  </c:pt>
                  <c:pt idx="400">
                    <c:v>1.0372850781406866</c:v>
                  </c:pt>
                  <c:pt idx="401">
                    <c:v>0.96201403316167822</c:v>
                  </c:pt>
                  <c:pt idx="402">
                    <c:v>1.0594377439629596</c:v>
                  </c:pt>
                  <c:pt idx="403">
                    <c:v>0.88006136149702596</c:v>
                  </c:pt>
                  <c:pt idx="404">
                    <c:v>1.0852416013650275</c:v>
                  </c:pt>
                  <c:pt idx="405">
                    <c:v>0.84281729930038773</c:v>
                  </c:pt>
                  <c:pt idx="406">
                    <c:v>1.0650302030146019</c:v>
                  </c:pt>
                  <c:pt idx="407">
                    <c:v>0.99178072173237519</c:v>
                  </c:pt>
                  <c:pt idx="408">
                    <c:v>1.1761191833030036</c:v>
                  </c:pt>
                  <c:pt idx="409">
                    <c:v>0.90136581548965455</c:v>
                  </c:pt>
                  <c:pt idx="410">
                    <c:v>1.033079054735565</c:v>
                  </c:pt>
                  <c:pt idx="411">
                    <c:v>1.097177743120952</c:v>
                  </c:pt>
                  <c:pt idx="412">
                    <c:v>1.1790849559439425</c:v>
                  </c:pt>
                  <c:pt idx="413">
                    <c:v>1.1137532641179186</c:v>
                  </c:pt>
                  <c:pt idx="414">
                    <c:v>1.0947699910635691</c:v>
                  </c:pt>
                  <c:pt idx="415">
                    <c:v>1.2892991636285724</c:v>
                  </c:pt>
                  <c:pt idx="416">
                    <c:v>1.0562911530444568</c:v>
                  </c:pt>
                  <c:pt idx="417">
                    <c:v>0.92320546647716939</c:v>
                  </c:pt>
                  <c:pt idx="418">
                    <c:v>0.96909562651645254</c:v>
                  </c:pt>
                  <c:pt idx="419">
                    <c:v>0.97417811513089703</c:v>
                  </c:pt>
                  <c:pt idx="420">
                    <c:v>1.1660278727371773</c:v>
                  </c:pt>
                  <c:pt idx="421">
                    <c:v>1.1420941292205296</c:v>
                  </c:pt>
                  <c:pt idx="422">
                    <c:v>0.95684812448649403</c:v>
                  </c:pt>
                  <c:pt idx="423">
                    <c:v>1.1362468921849669</c:v>
                  </c:pt>
                  <c:pt idx="424">
                    <c:v>1.1181861800851065</c:v>
                  </c:pt>
                  <c:pt idx="425">
                    <c:v>1.0275506475757481</c:v>
                  </c:pt>
                  <c:pt idx="426">
                    <c:v>1.1229409304737887</c:v>
                  </c:pt>
                  <c:pt idx="427">
                    <c:v>1.1309608009711576</c:v>
                  </c:pt>
                  <c:pt idx="428">
                    <c:v>1.0161284367637697</c:v>
                  </c:pt>
                  <c:pt idx="429">
                    <c:v>1.1092526012290083</c:v>
                  </c:pt>
                  <c:pt idx="430">
                    <c:v>1.0564285746482525</c:v>
                  </c:pt>
                  <c:pt idx="431">
                    <c:v>0.85267657017964804</c:v>
                  </c:pt>
                  <c:pt idx="432">
                    <c:v>0.86817298583480729</c:v>
                  </c:pt>
                  <c:pt idx="433">
                    <c:v>1.1838379675163875</c:v>
                  </c:pt>
                  <c:pt idx="434">
                    <c:v>0.99174711158305695</c:v>
                  </c:pt>
                  <c:pt idx="435">
                    <c:v>1.1087345639661985</c:v>
                  </c:pt>
                  <c:pt idx="436">
                    <c:v>1.0454821854053671</c:v>
                  </c:pt>
                  <c:pt idx="437">
                    <c:v>1.0705339789095867</c:v>
                  </c:pt>
                  <c:pt idx="438">
                    <c:v>1.0154698419943289</c:v>
                  </c:pt>
                  <c:pt idx="439">
                    <c:v>0.98716378242585823</c:v>
                  </c:pt>
                  <c:pt idx="440">
                    <c:v>0.98650105592104276</c:v>
                  </c:pt>
                  <c:pt idx="441">
                    <c:v>0.83553635468481779</c:v>
                  </c:pt>
                  <c:pt idx="442">
                    <c:v>0.98886753410150352</c:v>
                  </c:pt>
                  <c:pt idx="443">
                    <c:v>0.9868567947444683</c:v>
                  </c:pt>
                  <c:pt idx="444">
                    <c:v>0.84961540318742301</c:v>
                  </c:pt>
                  <c:pt idx="445">
                    <c:v>1.0861216936114131</c:v>
                  </c:pt>
                  <c:pt idx="446">
                    <c:v>1.0166141516491538</c:v>
                  </c:pt>
                  <c:pt idx="447">
                    <c:v>1.0440887574020352</c:v>
                  </c:pt>
                  <c:pt idx="448">
                    <c:v>1.1398431178602266</c:v>
                  </c:pt>
                  <c:pt idx="449">
                    <c:v>1.0839626377324965</c:v>
                  </c:pt>
                  <c:pt idx="450">
                    <c:v>1.1017083703654635</c:v>
                  </c:pt>
                  <c:pt idx="451">
                    <c:v>0.93617946997357127</c:v>
                  </c:pt>
                  <c:pt idx="452">
                    <c:v>0.87664378930858855</c:v>
                  </c:pt>
                  <c:pt idx="453">
                    <c:v>1.0733393374573221</c:v>
                  </c:pt>
                  <c:pt idx="454">
                    <c:v>0.86098915982334756</c:v>
                  </c:pt>
                  <c:pt idx="455">
                    <c:v>0.8736900670909169</c:v>
                  </c:pt>
                  <c:pt idx="456">
                    <c:v>1.207186950448577</c:v>
                  </c:pt>
                  <c:pt idx="457">
                    <c:v>0.87909176616172091</c:v>
                  </c:pt>
                  <c:pt idx="458">
                    <c:v>0.85162100334205082</c:v>
                  </c:pt>
                  <c:pt idx="459">
                    <c:v>0.78601717538485816</c:v>
                  </c:pt>
                  <c:pt idx="460">
                    <c:v>0.82214374250086131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subtracted!$E$55:$QW$55</c:f>
              <c:numCache>
                <c:formatCode>General</c:formatCode>
                <c:ptCount val="461"/>
                <c:pt idx="0">
                  <c:v>0</c:v>
                </c:pt>
                <c:pt idx="1">
                  <c:v>0.14900000000000033</c:v>
                </c:pt>
                <c:pt idx="2">
                  <c:v>9.8666666666667638E-2</c:v>
                </c:pt>
                <c:pt idx="3">
                  <c:v>0.37233333333333363</c:v>
                </c:pt>
                <c:pt idx="4">
                  <c:v>0.43733333333333374</c:v>
                </c:pt>
                <c:pt idx="5">
                  <c:v>0.51733333333333376</c:v>
                </c:pt>
                <c:pt idx="6">
                  <c:v>0.57566666666666677</c:v>
                </c:pt>
                <c:pt idx="7">
                  <c:v>0.58433333333333337</c:v>
                </c:pt>
                <c:pt idx="8">
                  <c:v>0.59733333333333383</c:v>
                </c:pt>
                <c:pt idx="9">
                  <c:v>0.62933333333333386</c:v>
                </c:pt>
                <c:pt idx="10">
                  <c:v>0.64733333333333398</c:v>
                </c:pt>
                <c:pt idx="11">
                  <c:v>0.6926666666666671</c:v>
                </c:pt>
                <c:pt idx="12">
                  <c:v>0.65000000000000036</c:v>
                </c:pt>
                <c:pt idx="13">
                  <c:v>0.64366666666666694</c:v>
                </c:pt>
                <c:pt idx="14">
                  <c:v>0.66700000000000037</c:v>
                </c:pt>
                <c:pt idx="15">
                  <c:v>0.69733333333333347</c:v>
                </c:pt>
                <c:pt idx="16">
                  <c:v>0.61333333333333329</c:v>
                </c:pt>
                <c:pt idx="17">
                  <c:v>0.7283333333333335</c:v>
                </c:pt>
                <c:pt idx="18">
                  <c:v>0.67566666666666697</c:v>
                </c:pt>
                <c:pt idx="19">
                  <c:v>0.73033333333333361</c:v>
                </c:pt>
                <c:pt idx="20">
                  <c:v>0.77400000000000091</c:v>
                </c:pt>
                <c:pt idx="21">
                  <c:v>0.7143333333333336</c:v>
                </c:pt>
                <c:pt idx="22">
                  <c:v>0.73966666666666703</c:v>
                </c:pt>
                <c:pt idx="23">
                  <c:v>0.73266666666666735</c:v>
                </c:pt>
                <c:pt idx="24">
                  <c:v>0.77833333333333299</c:v>
                </c:pt>
                <c:pt idx="25">
                  <c:v>0.82333333333333358</c:v>
                </c:pt>
                <c:pt idx="26">
                  <c:v>0.81066666666666742</c:v>
                </c:pt>
                <c:pt idx="27">
                  <c:v>0.78700000000000025</c:v>
                </c:pt>
                <c:pt idx="28">
                  <c:v>0.8673333333333334</c:v>
                </c:pt>
                <c:pt idx="29">
                  <c:v>0.80399999999999971</c:v>
                </c:pt>
                <c:pt idx="30">
                  <c:v>0.83866666666666723</c:v>
                </c:pt>
                <c:pt idx="31">
                  <c:v>0.87433333333333429</c:v>
                </c:pt>
                <c:pt idx="32">
                  <c:v>0.83833333333333349</c:v>
                </c:pt>
                <c:pt idx="33">
                  <c:v>0.913333333333334</c:v>
                </c:pt>
                <c:pt idx="34">
                  <c:v>0.97266666666666757</c:v>
                </c:pt>
                <c:pt idx="35">
                  <c:v>0.94899999999999984</c:v>
                </c:pt>
                <c:pt idx="36">
                  <c:v>1.0543333333333333</c:v>
                </c:pt>
                <c:pt idx="37">
                  <c:v>0.95833333333333337</c:v>
                </c:pt>
                <c:pt idx="38">
                  <c:v>0.94899999999999984</c:v>
                </c:pt>
                <c:pt idx="39">
                  <c:v>1.0183333333333338</c:v>
                </c:pt>
                <c:pt idx="40">
                  <c:v>0.98500000000000121</c:v>
                </c:pt>
                <c:pt idx="41">
                  <c:v>1.0300000000000005</c:v>
                </c:pt>
                <c:pt idx="42">
                  <c:v>1.1206666666666667</c:v>
                </c:pt>
                <c:pt idx="43">
                  <c:v>1.139</c:v>
                </c:pt>
                <c:pt idx="44">
                  <c:v>1.1566666666666674</c:v>
                </c:pt>
                <c:pt idx="45">
                  <c:v>1.1896666666666669</c:v>
                </c:pt>
                <c:pt idx="46">
                  <c:v>1.2196666666666669</c:v>
                </c:pt>
                <c:pt idx="47">
                  <c:v>1.2653333333333336</c:v>
                </c:pt>
                <c:pt idx="48">
                  <c:v>1.2466666666666673</c:v>
                </c:pt>
                <c:pt idx="49">
                  <c:v>1.2203333333333337</c:v>
                </c:pt>
                <c:pt idx="50">
                  <c:v>1.2830000000000013</c:v>
                </c:pt>
                <c:pt idx="51">
                  <c:v>1.3076666666666679</c:v>
                </c:pt>
                <c:pt idx="52">
                  <c:v>1.3826666666666672</c:v>
                </c:pt>
                <c:pt idx="53">
                  <c:v>1.3346666666666678</c:v>
                </c:pt>
                <c:pt idx="54">
                  <c:v>1.4323333333333341</c:v>
                </c:pt>
                <c:pt idx="55">
                  <c:v>1.4563333333333333</c:v>
                </c:pt>
                <c:pt idx="56">
                  <c:v>1.6090000000000007</c:v>
                </c:pt>
                <c:pt idx="57">
                  <c:v>1.4769999999999996</c:v>
                </c:pt>
                <c:pt idx="58">
                  <c:v>1.6213333333333331</c:v>
                </c:pt>
                <c:pt idx="59">
                  <c:v>1.8066666666666666</c:v>
                </c:pt>
                <c:pt idx="60">
                  <c:v>1.645333333333334</c:v>
                </c:pt>
                <c:pt idx="61">
                  <c:v>1.7919999999999998</c:v>
                </c:pt>
                <c:pt idx="62">
                  <c:v>1.986</c:v>
                </c:pt>
                <c:pt idx="63">
                  <c:v>1.9483333333333341</c:v>
                </c:pt>
                <c:pt idx="64">
                  <c:v>1.9920000000000002</c:v>
                </c:pt>
                <c:pt idx="65">
                  <c:v>2.0833333333333344</c:v>
                </c:pt>
                <c:pt idx="66">
                  <c:v>2.1800000000000002</c:v>
                </c:pt>
                <c:pt idx="67">
                  <c:v>2.3186666666666671</c:v>
                </c:pt>
                <c:pt idx="68">
                  <c:v>2.3643333333333332</c:v>
                </c:pt>
                <c:pt idx="69">
                  <c:v>2.5483333333333338</c:v>
                </c:pt>
                <c:pt idx="70">
                  <c:v>2.4729999999999994</c:v>
                </c:pt>
                <c:pt idx="71">
                  <c:v>2.6319999999999997</c:v>
                </c:pt>
                <c:pt idx="72">
                  <c:v>2.7103333333333341</c:v>
                </c:pt>
                <c:pt idx="73">
                  <c:v>2.8453333333333339</c:v>
                </c:pt>
                <c:pt idx="74">
                  <c:v>2.9033333333333338</c:v>
                </c:pt>
                <c:pt idx="75">
                  <c:v>3.0903333333333336</c:v>
                </c:pt>
                <c:pt idx="76">
                  <c:v>3.1173333333333333</c:v>
                </c:pt>
                <c:pt idx="77">
                  <c:v>3.3183333333333329</c:v>
                </c:pt>
                <c:pt idx="78">
                  <c:v>3.4003333333333337</c:v>
                </c:pt>
                <c:pt idx="79">
                  <c:v>3.4949999999999997</c:v>
                </c:pt>
                <c:pt idx="80">
                  <c:v>3.5963333333333338</c:v>
                </c:pt>
                <c:pt idx="81">
                  <c:v>3.7726666666666659</c:v>
                </c:pt>
                <c:pt idx="82">
                  <c:v>3.7536666666666676</c:v>
                </c:pt>
                <c:pt idx="83">
                  <c:v>4.0259999999999998</c:v>
                </c:pt>
                <c:pt idx="84">
                  <c:v>4.0920000000000014</c:v>
                </c:pt>
                <c:pt idx="85">
                  <c:v>4.126666666666666</c:v>
                </c:pt>
                <c:pt idx="86">
                  <c:v>4.2736666666666672</c:v>
                </c:pt>
                <c:pt idx="87">
                  <c:v>4.3883333333333345</c:v>
                </c:pt>
                <c:pt idx="88">
                  <c:v>4.6820000000000013</c:v>
                </c:pt>
                <c:pt idx="89">
                  <c:v>4.7553333333333336</c:v>
                </c:pt>
                <c:pt idx="90">
                  <c:v>4.7803333333333349</c:v>
                </c:pt>
                <c:pt idx="91">
                  <c:v>5.0683333333333342</c:v>
                </c:pt>
                <c:pt idx="92">
                  <c:v>5.1770000000000005</c:v>
                </c:pt>
                <c:pt idx="93">
                  <c:v>5.2813333333333334</c:v>
                </c:pt>
                <c:pt idx="94">
                  <c:v>5.389333333333334</c:v>
                </c:pt>
                <c:pt idx="95">
                  <c:v>5.6673333333333344</c:v>
                </c:pt>
                <c:pt idx="96">
                  <c:v>5.8009999999999993</c:v>
                </c:pt>
                <c:pt idx="97">
                  <c:v>5.9473333333333338</c:v>
                </c:pt>
                <c:pt idx="98">
                  <c:v>6.2186666666666666</c:v>
                </c:pt>
                <c:pt idx="99">
                  <c:v>6.3026666666666671</c:v>
                </c:pt>
                <c:pt idx="100">
                  <c:v>6.5050000000000017</c:v>
                </c:pt>
                <c:pt idx="101">
                  <c:v>6.7923333333333344</c:v>
                </c:pt>
                <c:pt idx="102">
                  <c:v>6.8626666666666685</c:v>
                </c:pt>
                <c:pt idx="103">
                  <c:v>7.1356666666666682</c:v>
                </c:pt>
                <c:pt idx="104">
                  <c:v>7.3996666666666675</c:v>
                </c:pt>
                <c:pt idx="105">
                  <c:v>7.7076666666666656</c:v>
                </c:pt>
                <c:pt idx="106">
                  <c:v>7.9449999999999994</c:v>
                </c:pt>
                <c:pt idx="107">
                  <c:v>8.3759999999999994</c:v>
                </c:pt>
                <c:pt idx="108">
                  <c:v>8.5146666666666668</c:v>
                </c:pt>
                <c:pt idx="109">
                  <c:v>9.0123333333333342</c:v>
                </c:pt>
                <c:pt idx="110">
                  <c:v>9.3323333333333327</c:v>
                </c:pt>
                <c:pt idx="111">
                  <c:v>9.729000000000001</c:v>
                </c:pt>
                <c:pt idx="112">
                  <c:v>9.9486666666666679</c:v>
                </c:pt>
                <c:pt idx="113">
                  <c:v>10.416333333333332</c:v>
                </c:pt>
                <c:pt idx="114">
                  <c:v>10.831666666666669</c:v>
                </c:pt>
                <c:pt idx="115">
                  <c:v>11.339333333333334</c:v>
                </c:pt>
                <c:pt idx="116">
                  <c:v>11.962999999999999</c:v>
                </c:pt>
                <c:pt idx="117">
                  <c:v>12.459333333333333</c:v>
                </c:pt>
                <c:pt idx="118">
                  <c:v>12.779000000000002</c:v>
                </c:pt>
                <c:pt idx="119">
                  <c:v>13.618333333333334</c:v>
                </c:pt>
                <c:pt idx="120">
                  <c:v>14.332999999999998</c:v>
                </c:pt>
                <c:pt idx="121">
                  <c:v>14.882</c:v>
                </c:pt>
                <c:pt idx="122">
                  <c:v>15.624666666666664</c:v>
                </c:pt>
                <c:pt idx="123">
                  <c:v>16.549333333333333</c:v>
                </c:pt>
                <c:pt idx="124">
                  <c:v>17.216666666666665</c:v>
                </c:pt>
                <c:pt idx="125">
                  <c:v>18.159333333333333</c:v>
                </c:pt>
                <c:pt idx="126">
                  <c:v>19.254333333333332</c:v>
                </c:pt>
                <c:pt idx="127">
                  <c:v>20.149000000000001</c:v>
                </c:pt>
                <c:pt idx="128">
                  <c:v>21.076666666666668</c:v>
                </c:pt>
                <c:pt idx="129">
                  <c:v>22.123999999999999</c:v>
                </c:pt>
                <c:pt idx="130">
                  <c:v>22.810999999999996</c:v>
                </c:pt>
                <c:pt idx="131">
                  <c:v>23.601333333333333</c:v>
                </c:pt>
                <c:pt idx="132">
                  <c:v>24.096333333333334</c:v>
                </c:pt>
                <c:pt idx="133">
                  <c:v>24.683999999999997</c:v>
                </c:pt>
                <c:pt idx="134">
                  <c:v>25.198333333333334</c:v>
                </c:pt>
                <c:pt idx="135">
                  <c:v>25.689000000000004</c:v>
                </c:pt>
                <c:pt idx="136">
                  <c:v>26.164666666666665</c:v>
                </c:pt>
                <c:pt idx="137">
                  <c:v>26.687666666666669</c:v>
                </c:pt>
                <c:pt idx="138">
                  <c:v>26.901333333333337</c:v>
                </c:pt>
                <c:pt idx="139">
                  <c:v>27.072333333333333</c:v>
                </c:pt>
                <c:pt idx="140">
                  <c:v>27.342000000000002</c:v>
                </c:pt>
                <c:pt idx="141">
                  <c:v>27.754333333333332</c:v>
                </c:pt>
                <c:pt idx="142">
                  <c:v>28.082666666666668</c:v>
                </c:pt>
                <c:pt idx="143">
                  <c:v>28.094000000000005</c:v>
                </c:pt>
                <c:pt idx="144">
                  <c:v>28.444000000000003</c:v>
                </c:pt>
                <c:pt idx="145">
                  <c:v>28.701999999999998</c:v>
                </c:pt>
                <c:pt idx="146">
                  <c:v>28.487333333333336</c:v>
                </c:pt>
                <c:pt idx="147">
                  <c:v>28.89533333333333</c:v>
                </c:pt>
                <c:pt idx="148">
                  <c:v>29.266333333333336</c:v>
                </c:pt>
                <c:pt idx="149">
                  <c:v>29.435333333333336</c:v>
                </c:pt>
                <c:pt idx="150">
                  <c:v>29.805666666666667</c:v>
                </c:pt>
                <c:pt idx="151">
                  <c:v>29.952000000000002</c:v>
                </c:pt>
                <c:pt idx="152">
                  <c:v>30.173333333333332</c:v>
                </c:pt>
                <c:pt idx="153">
                  <c:v>30.371666666666666</c:v>
                </c:pt>
                <c:pt idx="154">
                  <c:v>30.372</c:v>
                </c:pt>
                <c:pt idx="155">
                  <c:v>31.063999999999997</c:v>
                </c:pt>
                <c:pt idx="156">
                  <c:v>31.207333333333334</c:v>
                </c:pt>
                <c:pt idx="157">
                  <c:v>31.559333333333338</c:v>
                </c:pt>
                <c:pt idx="158">
                  <c:v>31.730333333333331</c:v>
                </c:pt>
                <c:pt idx="159">
                  <c:v>31.775333333333336</c:v>
                </c:pt>
                <c:pt idx="160">
                  <c:v>31.981666666666669</c:v>
                </c:pt>
                <c:pt idx="161">
                  <c:v>32.393666666666668</c:v>
                </c:pt>
                <c:pt idx="162">
                  <c:v>32.476000000000006</c:v>
                </c:pt>
                <c:pt idx="163">
                  <c:v>32.889000000000003</c:v>
                </c:pt>
                <c:pt idx="164">
                  <c:v>33.345666666666666</c:v>
                </c:pt>
                <c:pt idx="165">
                  <c:v>33.079000000000001</c:v>
                </c:pt>
                <c:pt idx="166">
                  <c:v>33.264666666666663</c:v>
                </c:pt>
                <c:pt idx="167">
                  <c:v>33.446000000000005</c:v>
                </c:pt>
                <c:pt idx="168">
                  <c:v>33.828000000000003</c:v>
                </c:pt>
                <c:pt idx="169">
                  <c:v>34.141333333333336</c:v>
                </c:pt>
                <c:pt idx="170">
                  <c:v>34.067999999999998</c:v>
                </c:pt>
                <c:pt idx="171">
                  <c:v>34.301666666666669</c:v>
                </c:pt>
                <c:pt idx="172">
                  <c:v>34.662333333333329</c:v>
                </c:pt>
                <c:pt idx="173">
                  <c:v>34.778333333333336</c:v>
                </c:pt>
                <c:pt idx="174">
                  <c:v>35.046333333333337</c:v>
                </c:pt>
                <c:pt idx="175">
                  <c:v>34.867666666666672</c:v>
                </c:pt>
                <c:pt idx="176">
                  <c:v>35.386333333333333</c:v>
                </c:pt>
                <c:pt idx="177">
                  <c:v>35.487000000000002</c:v>
                </c:pt>
                <c:pt idx="178">
                  <c:v>35.391666666666666</c:v>
                </c:pt>
                <c:pt idx="179">
                  <c:v>35.559666666666665</c:v>
                </c:pt>
                <c:pt idx="180">
                  <c:v>35.673999999999999</c:v>
                </c:pt>
                <c:pt idx="181">
                  <c:v>36.045000000000002</c:v>
                </c:pt>
                <c:pt idx="182">
                  <c:v>36.230333333333341</c:v>
                </c:pt>
                <c:pt idx="183">
                  <c:v>36.245000000000005</c:v>
                </c:pt>
                <c:pt idx="184">
                  <c:v>36.51166666666667</c:v>
                </c:pt>
                <c:pt idx="185">
                  <c:v>36.517000000000003</c:v>
                </c:pt>
                <c:pt idx="186">
                  <c:v>36.723333333333336</c:v>
                </c:pt>
                <c:pt idx="187">
                  <c:v>36.668666666666667</c:v>
                </c:pt>
                <c:pt idx="188">
                  <c:v>36.605999999999995</c:v>
                </c:pt>
                <c:pt idx="189">
                  <c:v>36.854333333333336</c:v>
                </c:pt>
                <c:pt idx="190">
                  <c:v>37.457333333333331</c:v>
                </c:pt>
                <c:pt idx="191">
                  <c:v>37.488000000000007</c:v>
                </c:pt>
                <c:pt idx="192">
                  <c:v>37.309333333333335</c:v>
                </c:pt>
                <c:pt idx="193">
                  <c:v>37.477000000000004</c:v>
                </c:pt>
                <c:pt idx="194">
                  <c:v>37.744999999999997</c:v>
                </c:pt>
                <c:pt idx="195">
                  <c:v>37.546666666666667</c:v>
                </c:pt>
                <c:pt idx="196">
                  <c:v>37.832666666666668</c:v>
                </c:pt>
                <c:pt idx="197">
                  <c:v>37.859000000000002</c:v>
                </c:pt>
                <c:pt idx="198">
                  <c:v>38.009666666666668</c:v>
                </c:pt>
                <c:pt idx="199">
                  <c:v>38.065999999999995</c:v>
                </c:pt>
                <c:pt idx="200">
                  <c:v>38.053333333333335</c:v>
                </c:pt>
                <c:pt idx="201">
                  <c:v>38.169333333333334</c:v>
                </c:pt>
                <c:pt idx="202">
                  <c:v>38.459333333333333</c:v>
                </c:pt>
                <c:pt idx="203">
                  <c:v>38.303666666666665</c:v>
                </c:pt>
                <c:pt idx="204">
                  <c:v>38.648999999999994</c:v>
                </c:pt>
                <c:pt idx="205">
                  <c:v>38.519666666666666</c:v>
                </c:pt>
                <c:pt idx="206">
                  <c:v>38.690666666666665</c:v>
                </c:pt>
                <c:pt idx="207">
                  <c:v>39.081333333333333</c:v>
                </c:pt>
                <c:pt idx="208">
                  <c:v>39.058999999999997</c:v>
                </c:pt>
                <c:pt idx="209">
                  <c:v>39.046666666666667</c:v>
                </c:pt>
                <c:pt idx="210">
                  <c:v>39.380333333333333</c:v>
                </c:pt>
                <c:pt idx="211">
                  <c:v>39.33</c:v>
                </c:pt>
                <c:pt idx="212">
                  <c:v>39.254666666666672</c:v>
                </c:pt>
                <c:pt idx="213">
                  <c:v>39.461000000000006</c:v>
                </c:pt>
                <c:pt idx="214">
                  <c:v>39.480666666666671</c:v>
                </c:pt>
                <c:pt idx="215">
                  <c:v>39.428333333333335</c:v>
                </c:pt>
                <c:pt idx="216">
                  <c:v>39.68566666666667</c:v>
                </c:pt>
                <c:pt idx="217">
                  <c:v>39.935333333333332</c:v>
                </c:pt>
                <c:pt idx="218">
                  <c:v>39.82</c:v>
                </c:pt>
                <c:pt idx="219">
                  <c:v>40.097666666666669</c:v>
                </c:pt>
                <c:pt idx="220">
                  <c:v>40.339000000000006</c:v>
                </c:pt>
                <c:pt idx="221">
                  <c:v>40.117333333333335</c:v>
                </c:pt>
                <c:pt idx="222">
                  <c:v>40.307333333333332</c:v>
                </c:pt>
                <c:pt idx="223">
                  <c:v>40.286999999999999</c:v>
                </c:pt>
                <c:pt idx="224">
                  <c:v>40.550999999999995</c:v>
                </c:pt>
                <c:pt idx="225">
                  <c:v>40.443999999999996</c:v>
                </c:pt>
                <c:pt idx="226">
                  <c:v>40.587333333333333</c:v>
                </c:pt>
                <c:pt idx="227">
                  <c:v>40.788333333333334</c:v>
                </c:pt>
                <c:pt idx="228">
                  <c:v>40.883000000000003</c:v>
                </c:pt>
                <c:pt idx="229">
                  <c:v>41.150333333333329</c:v>
                </c:pt>
                <c:pt idx="230">
                  <c:v>40.990333333333332</c:v>
                </c:pt>
                <c:pt idx="231">
                  <c:v>41.108666666666672</c:v>
                </c:pt>
                <c:pt idx="232">
                  <c:v>41.335666666666668</c:v>
                </c:pt>
                <c:pt idx="233">
                  <c:v>41.593333333333334</c:v>
                </c:pt>
                <c:pt idx="234">
                  <c:v>41.489333333333335</c:v>
                </c:pt>
                <c:pt idx="235">
                  <c:v>41.798333333333332</c:v>
                </c:pt>
                <c:pt idx="236">
                  <c:v>41.883000000000003</c:v>
                </c:pt>
                <c:pt idx="237">
                  <c:v>41.783000000000001</c:v>
                </c:pt>
                <c:pt idx="238">
                  <c:v>41.877666666666663</c:v>
                </c:pt>
                <c:pt idx="239">
                  <c:v>42.087333333333333</c:v>
                </c:pt>
                <c:pt idx="240">
                  <c:v>41.949666666666666</c:v>
                </c:pt>
                <c:pt idx="241">
                  <c:v>42.384</c:v>
                </c:pt>
                <c:pt idx="242">
                  <c:v>42.43</c:v>
                </c:pt>
                <c:pt idx="243">
                  <c:v>42.725666666666676</c:v>
                </c:pt>
                <c:pt idx="244">
                  <c:v>42.527333333333331</c:v>
                </c:pt>
                <c:pt idx="245">
                  <c:v>42.893666666666661</c:v>
                </c:pt>
                <c:pt idx="246">
                  <c:v>42.621000000000002</c:v>
                </c:pt>
                <c:pt idx="247">
                  <c:v>42.973666666666666</c:v>
                </c:pt>
                <c:pt idx="248">
                  <c:v>43.092000000000006</c:v>
                </c:pt>
                <c:pt idx="249">
                  <c:v>43.285000000000004</c:v>
                </c:pt>
                <c:pt idx="250">
                  <c:v>43.221666666666671</c:v>
                </c:pt>
                <c:pt idx="251">
                  <c:v>43.417666666666662</c:v>
                </c:pt>
                <c:pt idx="252">
                  <c:v>43.70333333333334</c:v>
                </c:pt>
                <c:pt idx="253">
                  <c:v>43.770999999999994</c:v>
                </c:pt>
                <c:pt idx="254">
                  <c:v>43.800000000000004</c:v>
                </c:pt>
                <c:pt idx="255">
                  <c:v>43.770999999999994</c:v>
                </c:pt>
                <c:pt idx="256">
                  <c:v>43.955000000000005</c:v>
                </c:pt>
                <c:pt idx="257">
                  <c:v>44.215666666666664</c:v>
                </c:pt>
                <c:pt idx="258">
                  <c:v>44.210333333333331</c:v>
                </c:pt>
                <c:pt idx="259">
                  <c:v>44.475333333333332</c:v>
                </c:pt>
                <c:pt idx="260">
                  <c:v>44.551000000000009</c:v>
                </c:pt>
                <c:pt idx="261">
                  <c:v>44.393333333333338</c:v>
                </c:pt>
                <c:pt idx="262">
                  <c:v>44.531333333333329</c:v>
                </c:pt>
                <c:pt idx="263">
                  <c:v>44.556333333333328</c:v>
                </c:pt>
                <c:pt idx="264">
                  <c:v>44.746999999999993</c:v>
                </c:pt>
                <c:pt idx="265">
                  <c:v>44.959333333333326</c:v>
                </c:pt>
                <c:pt idx="266">
                  <c:v>45.077999999999996</c:v>
                </c:pt>
                <c:pt idx="267">
                  <c:v>45.010333333333335</c:v>
                </c:pt>
                <c:pt idx="268">
                  <c:v>45.037666666666667</c:v>
                </c:pt>
                <c:pt idx="269">
                  <c:v>45.233666666666672</c:v>
                </c:pt>
                <c:pt idx="270">
                  <c:v>45.202666666666666</c:v>
                </c:pt>
                <c:pt idx="271">
                  <c:v>45.248333333333335</c:v>
                </c:pt>
                <c:pt idx="272">
                  <c:v>45.414999999999999</c:v>
                </c:pt>
                <c:pt idx="273">
                  <c:v>45.383999999999993</c:v>
                </c:pt>
                <c:pt idx="274">
                  <c:v>45.687000000000005</c:v>
                </c:pt>
                <c:pt idx="275">
                  <c:v>45.661666666666669</c:v>
                </c:pt>
                <c:pt idx="276">
                  <c:v>45.533333333333331</c:v>
                </c:pt>
                <c:pt idx="277">
                  <c:v>45.642333333333333</c:v>
                </c:pt>
                <c:pt idx="278">
                  <c:v>45.785666666666664</c:v>
                </c:pt>
                <c:pt idx="279">
                  <c:v>45.539666666666669</c:v>
                </c:pt>
                <c:pt idx="280">
                  <c:v>46.003999999999998</c:v>
                </c:pt>
                <c:pt idx="281">
                  <c:v>45.769333333333329</c:v>
                </c:pt>
                <c:pt idx="282">
                  <c:v>45.94233333333333</c:v>
                </c:pt>
                <c:pt idx="283">
                  <c:v>45.821666666666665</c:v>
                </c:pt>
                <c:pt idx="284">
                  <c:v>46.006333333333338</c:v>
                </c:pt>
                <c:pt idx="285">
                  <c:v>46.088000000000001</c:v>
                </c:pt>
                <c:pt idx="286">
                  <c:v>46.298333333333325</c:v>
                </c:pt>
                <c:pt idx="287">
                  <c:v>46.173666666666669</c:v>
                </c:pt>
                <c:pt idx="288">
                  <c:v>46.19</c:v>
                </c:pt>
                <c:pt idx="289">
                  <c:v>46.298333333333339</c:v>
                </c:pt>
                <c:pt idx="290">
                  <c:v>46.708666666666666</c:v>
                </c:pt>
                <c:pt idx="291">
                  <c:v>46.437666666666665</c:v>
                </c:pt>
                <c:pt idx="292">
                  <c:v>46.614333333333342</c:v>
                </c:pt>
                <c:pt idx="293">
                  <c:v>46.408333333333331</c:v>
                </c:pt>
                <c:pt idx="294">
                  <c:v>46.73266666666666</c:v>
                </c:pt>
                <c:pt idx="295">
                  <c:v>46.790333333333329</c:v>
                </c:pt>
                <c:pt idx="296">
                  <c:v>46.745000000000005</c:v>
                </c:pt>
                <c:pt idx="297">
                  <c:v>47.1</c:v>
                </c:pt>
                <c:pt idx="298">
                  <c:v>46.881666666666661</c:v>
                </c:pt>
                <c:pt idx="299">
                  <c:v>46.833000000000006</c:v>
                </c:pt>
                <c:pt idx="300">
                  <c:v>47.20066666666667</c:v>
                </c:pt>
                <c:pt idx="301">
                  <c:v>47.169999999999995</c:v>
                </c:pt>
                <c:pt idx="302">
                  <c:v>47.261333333333333</c:v>
                </c:pt>
                <c:pt idx="303">
                  <c:v>47.31</c:v>
                </c:pt>
                <c:pt idx="304">
                  <c:v>47.788666666666664</c:v>
                </c:pt>
                <c:pt idx="305">
                  <c:v>47.287666666666667</c:v>
                </c:pt>
                <c:pt idx="306">
                  <c:v>47.443999999999996</c:v>
                </c:pt>
                <c:pt idx="307">
                  <c:v>47.622999999999998</c:v>
                </c:pt>
                <c:pt idx="308">
                  <c:v>47.718999999999994</c:v>
                </c:pt>
                <c:pt idx="309">
                  <c:v>47.677999999999997</c:v>
                </c:pt>
                <c:pt idx="310">
                  <c:v>47.634333333333331</c:v>
                </c:pt>
                <c:pt idx="311">
                  <c:v>47.636666666666663</c:v>
                </c:pt>
                <c:pt idx="312">
                  <c:v>48.099666666666657</c:v>
                </c:pt>
                <c:pt idx="313">
                  <c:v>48.088999999999999</c:v>
                </c:pt>
                <c:pt idx="314">
                  <c:v>48.08133333333334</c:v>
                </c:pt>
                <c:pt idx="315">
                  <c:v>48.181999999999995</c:v>
                </c:pt>
                <c:pt idx="316">
                  <c:v>48.086000000000006</c:v>
                </c:pt>
                <c:pt idx="317">
                  <c:v>48.186</c:v>
                </c:pt>
                <c:pt idx="318">
                  <c:v>48.204333333333331</c:v>
                </c:pt>
                <c:pt idx="319">
                  <c:v>48.402999999999999</c:v>
                </c:pt>
                <c:pt idx="320">
                  <c:v>48.503000000000007</c:v>
                </c:pt>
                <c:pt idx="321">
                  <c:v>48.336666666666666</c:v>
                </c:pt>
                <c:pt idx="322">
                  <c:v>48.625999999999998</c:v>
                </c:pt>
                <c:pt idx="323">
                  <c:v>48.624000000000002</c:v>
                </c:pt>
                <c:pt idx="324">
                  <c:v>48.74466666666666</c:v>
                </c:pt>
                <c:pt idx="325">
                  <c:v>48.74</c:v>
                </c:pt>
                <c:pt idx="326">
                  <c:v>48.746000000000002</c:v>
                </c:pt>
                <c:pt idx="327">
                  <c:v>48.879333333333335</c:v>
                </c:pt>
                <c:pt idx="328">
                  <c:v>48.967666666666666</c:v>
                </c:pt>
                <c:pt idx="329">
                  <c:v>48.728666666666669</c:v>
                </c:pt>
                <c:pt idx="330">
                  <c:v>49.200333333333333</c:v>
                </c:pt>
                <c:pt idx="331">
                  <c:v>49.266333333333336</c:v>
                </c:pt>
                <c:pt idx="332">
                  <c:v>49.064333333333337</c:v>
                </c:pt>
                <c:pt idx="333">
                  <c:v>49.044666666666672</c:v>
                </c:pt>
                <c:pt idx="334">
                  <c:v>49.247333333333337</c:v>
                </c:pt>
                <c:pt idx="335">
                  <c:v>49.207666666666661</c:v>
                </c:pt>
                <c:pt idx="336">
                  <c:v>49.43866666666667</c:v>
                </c:pt>
                <c:pt idx="337">
                  <c:v>49.588333333333331</c:v>
                </c:pt>
                <c:pt idx="338">
                  <c:v>49.54999999999999</c:v>
                </c:pt>
                <c:pt idx="339">
                  <c:v>49.50866666666667</c:v>
                </c:pt>
                <c:pt idx="340">
                  <c:v>49.520999999999994</c:v>
                </c:pt>
                <c:pt idx="341">
                  <c:v>49.615666666666662</c:v>
                </c:pt>
                <c:pt idx="342">
                  <c:v>49.630666666666663</c:v>
                </c:pt>
                <c:pt idx="343">
                  <c:v>49.80233333333333</c:v>
                </c:pt>
                <c:pt idx="344">
                  <c:v>49.705333333333328</c:v>
                </c:pt>
                <c:pt idx="345">
                  <c:v>50.050666666666665</c:v>
                </c:pt>
                <c:pt idx="346">
                  <c:v>50.31433333333333</c:v>
                </c:pt>
                <c:pt idx="347">
                  <c:v>49.953666666666663</c:v>
                </c:pt>
                <c:pt idx="348">
                  <c:v>50.204666666666668</c:v>
                </c:pt>
                <c:pt idx="349">
                  <c:v>50.162333333333329</c:v>
                </c:pt>
                <c:pt idx="350">
                  <c:v>50.333666666666666</c:v>
                </c:pt>
                <c:pt idx="351">
                  <c:v>50.209666666666664</c:v>
                </c:pt>
                <c:pt idx="352">
                  <c:v>50.21</c:v>
                </c:pt>
                <c:pt idx="353">
                  <c:v>50.259333333333338</c:v>
                </c:pt>
                <c:pt idx="354">
                  <c:v>50.382666666666665</c:v>
                </c:pt>
                <c:pt idx="355">
                  <c:v>50.438666666666677</c:v>
                </c:pt>
                <c:pt idx="356">
                  <c:v>50.495000000000005</c:v>
                </c:pt>
                <c:pt idx="357">
                  <c:v>50.527000000000008</c:v>
                </c:pt>
                <c:pt idx="358">
                  <c:v>50.338000000000001</c:v>
                </c:pt>
                <c:pt idx="359">
                  <c:v>50.43533333333334</c:v>
                </c:pt>
                <c:pt idx="360">
                  <c:v>50.686666666666667</c:v>
                </c:pt>
                <c:pt idx="361">
                  <c:v>50.525333333333343</c:v>
                </c:pt>
                <c:pt idx="362">
                  <c:v>50.69233333333333</c:v>
                </c:pt>
                <c:pt idx="363">
                  <c:v>50.612333333333339</c:v>
                </c:pt>
                <c:pt idx="364">
                  <c:v>50.814666666666675</c:v>
                </c:pt>
                <c:pt idx="365">
                  <c:v>50.716666666666676</c:v>
                </c:pt>
                <c:pt idx="366">
                  <c:v>50.826000000000001</c:v>
                </c:pt>
                <c:pt idx="367">
                  <c:v>50.687333333333335</c:v>
                </c:pt>
                <c:pt idx="368">
                  <c:v>51.114999999999988</c:v>
                </c:pt>
                <c:pt idx="369">
                  <c:v>50.830999999999996</c:v>
                </c:pt>
                <c:pt idx="370">
                  <c:v>50.887333333333338</c:v>
                </c:pt>
                <c:pt idx="371">
                  <c:v>51.070666666666661</c:v>
                </c:pt>
                <c:pt idx="372">
                  <c:v>51.207666666666661</c:v>
                </c:pt>
                <c:pt idx="373">
                  <c:v>51.18033333333333</c:v>
                </c:pt>
                <c:pt idx="374">
                  <c:v>50.992666666666672</c:v>
                </c:pt>
                <c:pt idx="375">
                  <c:v>51.235333333333337</c:v>
                </c:pt>
                <c:pt idx="376">
                  <c:v>51.308333333333337</c:v>
                </c:pt>
                <c:pt idx="377">
                  <c:v>51.338000000000001</c:v>
                </c:pt>
                <c:pt idx="378">
                  <c:v>51.404666666666664</c:v>
                </c:pt>
                <c:pt idx="379">
                  <c:v>51.286999999999999</c:v>
                </c:pt>
                <c:pt idx="380">
                  <c:v>51.432333333333339</c:v>
                </c:pt>
                <c:pt idx="381">
                  <c:v>51.384999999999998</c:v>
                </c:pt>
                <c:pt idx="382">
                  <c:v>51.372333333333337</c:v>
                </c:pt>
                <c:pt idx="383">
                  <c:v>51.381333333333338</c:v>
                </c:pt>
                <c:pt idx="384">
                  <c:v>51.509333333333338</c:v>
                </c:pt>
                <c:pt idx="385">
                  <c:v>51.627000000000002</c:v>
                </c:pt>
                <c:pt idx="386">
                  <c:v>51.294000000000004</c:v>
                </c:pt>
                <c:pt idx="387">
                  <c:v>51.651666666666671</c:v>
                </c:pt>
                <c:pt idx="388">
                  <c:v>51.679000000000002</c:v>
                </c:pt>
                <c:pt idx="389">
                  <c:v>51.652666666666669</c:v>
                </c:pt>
                <c:pt idx="390">
                  <c:v>51.76733333333334</c:v>
                </c:pt>
                <c:pt idx="391">
                  <c:v>52.035333333333334</c:v>
                </c:pt>
                <c:pt idx="392">
                  <c:v>51.937999999999995</c:v>
                </c:pt>
                <c:pt idx="393">
                  <c:v>51.883000000000003</c:v>
                </c:pt>
                <c:pt idx="394">
                  <c:v>52.036333333333339</c:v>
                </c:pt>
                <c:pt idx="395">
                  <c:v>52.018333333333338</c:v>
                </c:pt>
                <c:pt idx="396">
                  <c:v>51.952999999999996</c:v>
                </c:pt>
                <c:pt idx="397">
                  <c:v>52.026333333333334</c:v>
                </c:pt>
                <c:pt idx="398">
                  <c:v>52.019666666666673</c:v>
                </c:pt>
                <c:pt idx="399">
                  <c:v>52.213000000000001</c:v>
                </c:pt>
                <c:pt idx="400">
                  <c:v>52.20866666666668</c:v>
                </c:pt>
                <c:pt idx="401">
                  <c:v>52.047000000000004</c:v>
                </c:pt>
                <c:pt idx="402">
                  <c:v>52.326333333333338</c:v>
                </c:pt>
                <c:pt idx="403">
                  <c:v>52.178999999999995</c:v>
                </c:pt>
                <c:pt idx="404">
                  <c:v>52.191666666666663</c:v>
                </c:pt>
                <c:pt idx="405">
                  <c:v>52.297000000000004</c:v>
                </c:pt>
                <c:pt idx="406">
                  <c:v>52.246333333333347</c:v>
                </c:pt>
                <c:pt idx="407">
                  <c:v>52.508000000000003</c:v>
                </c:pt>
                <c:pt idx="408">
                  <c:v>52.429333333333339</c:v>
                </c:pt>
                <c:pt idx="409">
                  <c:v>52.352666666666664</c:v>
                </c:pt>
                <c:pt idx="410">
                  <c:v>52.487333333333332</c:v>
                </c:pt>
                <c:pt idx="411">
                  <c:v>52.483000000000004</c:v>
                </c:pt>
                <c:pt idx="412">
                  <c:v>52.627666666666677</c:v>
                </c:pt>
                <c:pt idx="413">
                  <c:v>52.643333333333338</c:v>
                </c:pt>
                <c:pt idx="414">
                  <c:v>52.827333333333335</c:v>
                </c:pt>
                <c:pt idx="415">
                  <c:v>52.629333333333335</c:v>
                </c:pt>
                <c:pt idx="416">
                  <c:v>52.652999999999999</c:v>
                </c:pt>
                <c:pt idx="417">
                  <c:v>52.806666666666665</c:v>
                </c:pt>
                <c:pt idx="418">
                  <c:v>52.478333333333332</c:v>
                </c:pt>
                <c:pt idx="419">
                  <c:v>52.765999999999998</c:v>
                </c:pt>
                <c:pt idx="420">
                  <c:v>52.830000000000005</c:v>
                </c:pt>
                <c:pt idx="421">
                  <c:v>52.851999999999997</c:v>
                </c:pt>
                <c:pt idx="422">
                  <c:v>52.81966666666667</c:v>
                </c:pt>
                <c:pt idx="423">
                  <c:v>52.860999999999997</c:v>
                </c:pt>
                <c:pt idx="424">
                  <c:v>52.927666666666674</c:v>
                </c:pt>
                <c:pt idx="425">
                  <c:v>52.919666666666672</c:v>
                </c:pt>
                <c:pt idx="426">
                  <c:v>52.839333333333336</c:v>
                </c:pt>
                <c:pt idx="427">
                  <c:v>53.024333333333324</c:v>
                </c:pt>
                <c:pt idx="428">
                  <c:v>52.808</c:v>
                </c:pt>
                <c:pt idx="429">
                  <c:v>53.035666666666678</c:v>
                </c:pt>
                <c:pt idx="430">
                  <c:v>53.077333333333343</c:v>
                </c:pt>
                <c:pt idx="431">
                  <c:v>53.163666666666671</c:v>
                </c:pt>
                <c:pt idx="432">
                  <c:v>53.027666666666676</c:v>
                </c:pt>
                <c:pt idx="433">
                  <c:v>53.271666666666668</c:v>
                </c:pt>
                <c:pt idx="434">
                  <c:v>53.168666666666667</c:v>
                </c:pt>
                <c:pt idx="435">
                  <c:v>53.201333333333331</c:v>
                </c:pt>
                <c:pt idx="436">
                  <c:v>53.274000000000001</c:v>
                </c:pt>
                <c:pt idx="437">
                  <c:v>53.247999999999998</c:v>
                </c:pt>
                <c:pt idx="438">
                  <c:v>53.318999999999996</c:v>
                </c:pt>
                <c:pt idx="439">
                  <c:v>53.419333333333327</c:v>
                </c:pt>
                <c:pt idx="440">
                  <c:v>53.390666666666675</c:v>
                </c:pt>
                <c:pt idx="441">
                  <c:v>53.327999999999996</c:v>
                </c:pt>
                <c:pt idx="442">
                  <c:v>53.506000000000007</c:v>
                </c:pt>
                <c:pt idx="443">
                  <c:v>53.527666666666669</c:v>
                </c:pt>
                <c:pt idx="444">
                  <c:v>53.304333333333339</c:v>
                </c:pt>
                <c:pt idx="445">
                  <c:v>53.43633333333333</c:v>
                </c:pt>
                <c:pt idx="446">
                  <c:v>53.696666666666665</c:v>
                </c:pt>
                <c:pt idx="447">
                  <c:v>53.564666666666675</c:v>
                </c:pt>
                <c:pt idx="448">
                  <c:v>53.556666666666672</c:v>
                </c:pt>
                <c:pt idx="449">
                  <c:v>53.537000000000006</c:v>
                </c:pt>
                <c:pt idx="450">
                  <c:v>53.43633333333333</c:v>
                </c:pt>
                <c:pt idx="451">
                  <c:v>53.532000000000004</c:v>
                </c:pt>
                <c:pt idx="452">
                  <c:v>53.565666666666665</c:v>
                </c:pt>
                <c:pt idx="453">
                  <c:v>53.80233333333333</c:v>
                </c:pt>
                <c:pt idx="454">
                  <c:v>53.679333333333339</c:v>
                </c:pt>
                <c:pt idx="455">
                  <c:v>53.820333333333338</c:v>
                </c:pt>
                <c:pt idx="456">
                  <c:v>53.766666666666673</c:v>
                </c:pt>
                <c:pt idx="457">
                  <c:v>53.761333333333333</c:v>
                </c:pt>
                <c:pt idx="458">
                  <c:v>53.912333333333343</c:v>
                </c:pt>
                <c:pt idx="459">
                  <c:v>53.866999999999997</c:v>
                </c:pt>
                <c:pt idx="460">
                  <c:v>53.743333333333339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PUTR7-7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subtracted!$E$73:$QW$73</c:f>
                <c:numCache>
                  <c:formatCode>General</c:formatCode>
                  <c:ptCount val="461"/>
                  <c:pt idx="0">
                    <c:v>8.0699029320886934E-2</c:v>
                  </c:pt>
                  <c:pt idx="1">
                    <c:v>7.5797977105813E-2</c:v>
                  </c:pt>
                  <c:pt idx="2">
                    <c:v>9.3724774384008946E-2</c:v>
                  </c:pt>
                  <c:pt idx="3">
                    <c:v>4.0951190458886053E-2</c:v>
                  </c:pt>
                  <c:pt idx="4">
                    <c:v>7.2037027515947219E-2</c:v>
                  </c:pt>
                  <c:pt idx="5">
                    <c:v>4.6508063816933065E-2</c:v>
                  </c:pt>
                  <c:pt idx="6">
                    <c:v>7.7105987662004466E-2</c:v>
                  </c:pt>
                  <c:pt idx="7">
                    <c:v>6.4933299110189455E-2</c:v>
                  </c:pt>
                  <c:pt idx="8">
                    <c:v>0.11424680885404766</c:v>
                  </c:pt>
                  <c:pt idx="9">
                    <c:v>0.10111544557254021</c:v>
                  </c:pt>
                  <c:pt idx="10">
                    <c:v>3.0237945256471433E-2</c:v>
                  </c:pt>
                  <c:pt idx="11">
                    <c:v>1.951922129594303E-2</c:v>
                  </c:pt>
                  <c:pt idx="12">
                    <c:v>2.9704096238285651E-2</c:v>
                  </c:pt>
                  <c:pt idx="13">
                    <c:v>7.9563391916969997E-2</c:v>
                  </c:pt>
                  <c:pt idx="14">
                    <c:v>0.1149144609408821</c:v>
                  </c:pt>
                  <c:pt idx="15">
                    <c:v>5.8960438713881486E-2</c:v>
                  </c:pt>
                  <c:pt idx="16">
                    <c:v>6.8000000000000504E-2</c:v>
                  </c:pt>
                  <c:pt idx="17">
                    <c:v>5.7709040308545546E-2</c:v>
                  </c:pt>
                  <c:pt idx="18">
                    <c:v>2.8183919765237452E-2</c:v>
                  </c:pt>
                  <c:pt idx="19">
                    <c:v>7.8102496759070057E-3</c:v>
                  </c:pt>
                  <c:pt idx="20">
                    <c:v>3.6073998022582793E-2</c:v>
                  </c:pt>
                  <c:pt idx="21">
                    <c:v>7.686351540230256E-2</c:v>
                  </c:pt>
                  <c:pt idx="22">
                    <c:v>5.5054518434003177E-2</c:v>
                  </c:pt>
                  <c:pt idx="23">
                    <c:v>5.9651767227243836E-2</c:v>
                  </c:pt>
                  <c:pt idx="24">
                    <c:v>0.15950235107985086</c:v>
                  </c:pt>
                  <c:pt idx="25">
                    <c:v>5.1507281038704007E-2</c:v>
                  </c:pt>
                  <c:pt idx="26">
                    <c:v>5.9702037932831048E-2</c:v>
                  </c:pt>
                  <c:pt idx="27">
                    <c:v>3.8682468035704062E-2</c:v>
                  </c:pt>
                  <c:pt idx="28">
                    <c:v>7.3654599313280139E-2</c:v>
                  </c:pt>
                  <c:pt idx="29">
                    <c:v>4.064890322423631E-2</c:v>
                  </c:pt>
                  <c:pt idx="30">
                    <c:v>0.10210452161061863</c:v>
                  </c:pt>
                  <c:pt idx="31">
                    <c:v>0.10278132126023605</c:v>
                  </c:pt>
                  <c:pt idx="32">
                    <c:v>0.11815808619528798</c:v>
                  </c:pt>
                  <c:pt idx="33">
                    <c:v>0.1753463239800972</c:v>
                  </c:pt>
                  <c:pt idx="34">
                    <c:v>0.1670808187674454</c:v>
                  </c:pt>
                  <c:pt idx="35">
                    <c:v>0.1443571958719056</c:v>
                  </c:pt>
                  <c:pt idx="36">
                    <c:v>0.14716430726685573</c:v>
                  </c:pt>
                  <c:pt idx="37">
                    <c:v>0.16873154220042308</c:v>
                  </c:pt>
                  <c:pt idx="38">
                    <c:v>0.26047904586229814</c:v>
                  </c:pt>
                  <c:pt idx="39">
                    <c:v>0.15457360706148973</c:v>
                  </c:pt>
                  <c:pt idx="40">
                    <c:v>0.25531614389484575</c:v>
                  </c:pt>
                  <c:pt idx="41">
                    <c:v>0.29141779858706879</c:v>
                  </c:pt>
                  <c:pt idx="42">
                    <c:v>0.1997907238420579</c:v>
                  </c:pt>
                  <c:pt idx="43">
                    <c:v>0.27857554331515344</c:v>
                  </c:pt>
                  <c:pt idx="44">
                    <c:v>0.22202777604014584</c:v>
                  </c:pt>
                  <c:pt idx="45">
                    <c:v>0.29222308829613913</c:v>
                  </c:pt>
                  <c:pt idx="46">
                    <c:v>0.26047904586229814</c:v>
                  </c:pt>
                  <c:pt idx="47">
                    <c:v>0.23745596082923101</c:v>
                  </c:pt>
                  <c:pt idx="48">
                    <c:v>0.30367142330705532</c:v>
                  </c:pt>
                  <c:pt idx="49">
                    <c:v>0.35497042130295775</c:v>
                  </c:pt>
                  <c:pt idx="50">
                    <c:v>0.35398493376601908</c:v>
                  </c:pt>
                  <c:pt idx="51">
                    <c:v>0.28940340933260028</c:v>
                  </c:pt>
                  <c:pt idx="52">
                    <c:v>0.40586861585164935</c:v>
                  </c:pt>
                  <c:pt idx="53">
                    <c:v>0.3936838833378874</c:v>
                  </c:pt>
                  <c:pt idx="54">
                    <c:v>0.47318319215007282</c:v>
                  </c:pt>
                  <c:pt idx="55">
                    <c:v>0.46539696317588136</c:v>
                  </c:pt>
                  <c:pt idx="56">
                    <c:v>0.56765864155611478</c:v>
                  </c:pt>
                  <c:pt idx="57">
                    <c:v>0.50435734686166067</c:v>
                  </c:pt>
                  <c:pt idx="58">
                    <c:v>0.58951618581115572</c:v>
                  </c:pt>
                  <c:pt idx="59">
                    <c:v>0.58951618581115617</c:v>
                  </c:pt>
                  <c:pt idx="60">
                    <c:v>0.6527145879581161</c:v>
                  </c:pt>
                  <c:pt idx="61">
                    <c:v>0.573928857379843</c:v>
                  </c:pt>
                  <c:pt idx="62">
                    <c:v>0.78406462318697456</c:v>
                  </c:pt>
                  <c:pt idx="63">
                    <c:v>0.79557358762928621</c:v>
                  </c:pt>
                  <c:pt idx="64">
                    <c:v>0.74683956331553092</c:v>
                  </c:pt>
                  <c:pt idx="65">
                    <c:v>0.80061996810804881</c:v>
                  </c:pt>
                  <c:pt idx="66">
                    <c:v>0.84734664295867246</c:v>
                  </c:pt>
                  <c:pt idx="67">
                    <c:v>0.93592805991343841</c:v>
                  </c:pt>
                  <c:pt idx="68">
                    <c:v>0.9569829326238436</c:v>
                  </c:pt>
                  <c:pt idx="69">
                    <c:v>1.0966112954613099</c:v>
                  </c:pt>
                  <c:pt idx="70">
                    <c:v>1.1312428268649193</c:v>
                  </c:pt>
                  <c:pt idx="71">
                    <c:v>1.228043973154056</c:v>
                  </c:pt>
                  <c:pt idx="72">
                    <c:v>1.3073887460634388</c:v>
                  </c:pt>
                  <c:pt idx="73">
                    <c:v>1.2690154976726378</c:v>
                  </c:pt>
                  <c:pt idx="74">
                    <c:v>1.3723645045443764</c:v>
                  </c:pt>
                  <c:pt idx="75">
                    <c:v>1.464299263584234</c:v>
                  </c:pt>
                  <c:pt idx="76">
                    <c:v>1.4481543426030266</c:v>
                  </c:pt>
                  <c:pt idx="77">
                    <c:v>1.5409936188489972</c:v>
                  </c:pt>
                  <c:pt idx="78">
                    <c:v>1.6344226299624374</c:v>
                  </c:pt>
                  <c:pt idx="79">
                    <c:v>1.7453678695335275</c:v>
                  </c:pt>
                  <c:pt idx="80">
                    <c:v>1.7915357471547506</c:v>
                  </c:pt>
                  <c:pt idx="81">
                    <c:v>1.9668505281286615</c:v>
                  </c:pt>
                  <c:pt idx="82">
                    <c:v>1.8845431807204622</c:v>
                  </c:pt>
                  <c:pt idx="83">
                    <c:v>2.0207932435885971</c:v>
                  </c:pt>
                  <c:pt idx="84">
                    <c:v>2.2160984484750061</c:v>
                  </c:pt>
                  <c:pt idx="85">
                    <c:v>2.426202863186286</c:v>
                  </c:pt>
                  <c:pt idx="86">
                    <c:v>2.4139433160978192</c:v>
                  </c:pt>
                  <c:pt idx="87">
                    <c:v>2.7524987435661674</c:v>
                  </c:pt>
                  <c:pt idx="88">
                    <c:v>2.8255434875435927</c:v>
                  </c:pt>
                  <c:pt idx="89">
                    <c:v>3.0987401203284763</c:v>
                  </c:pt>
                  <c:pt idx="90">
                    <c:v>3.2188536779418846</c:v>
                  </c:pt>
                  <c:pt idx="91">
                    <c:v>3.5772292816275231</c:v>
                  </c:pt>
                  <c:pt idx="92">
                    <c:v>3.6691877847828964</c:v>
                  </c:pt>
                  <c:pt idx="93">
                    <c:v>4.0775775896971016</c:v>
                  </c:pt>
                  <c:pt idx="94">
                    <c:v>4.3374702304453923</c:v>
                  </c:pt>
                  <c:pt idx="95">
                    <c:v>4.619990367955328</c:v>
                  </c:pt>
                  <c:pt idx="96">
                    <c:v>4.8410557732792103</c:v>
                  </c:pt>
                  <c:pt idx="97">
                    <c:v>5.5313909944365074</c:v>
                  </c:pt>
                  <c:pt idx="98">
                    <c:v>5.7731918670119855</c:v>
                  </c:pt>
                  <c:pt idx="99">
                    <c:v>5.8973346804580533</c:v>
                  </c:pt>
                  <c:pt idx="100">
                    <c:v>6.5660632802311598</c:v>
                  </c:pt>
                  <c:pt idx="101">
                    <c:v>6.5721004506423499</c:v>
                  </c:pt>
                  <c:pt idx="102">
                    <c:v>6.5320649363990082</c:v>
                  </c:pt>
                  <c:pt idx="103">
                    <c:v>5.9122978048583796</c:v>
                  </c:pt>
                  <c:pt idx="104">
                    <c:v>5.2407198296925994</c:v>
                  </c:pt>
                  <c:pt idx="105">
                    <c:v>4.9093270754079317</c:v>
                  </c:pt>
                  <c:pt idx="106">
                    <c:v>4.5079563366711275</c:v>
                  </c:pt>
                  <c:pt idx="107">
                    <c:v>4.3181837617220618</c:v>
                  </c:pt>
                  <c:pt idx="108">
                    <c:v>3.8060448412142356</c:v>
                  </c:pt>
                  <c:pt idx="109">
                    <c:v>3.3922834492418317</c:v>
                  </c:pt>
                  <c:pt idx="110">
                    <c:v>3.0034095624806043</c:v>
                  </c:pt>
                  <c:pt idx="111">
                    <c:v>2.3114309420789532</c:v>
                  </c:pt>
                  <c:pt idx="112">
                    <c:v>1.6772247911356424</c:v>
                  </c:pt>
                  <c:pt idx="113">
                    <c:v>1.3262542491292286</c:v>
                  </c:pt>
                  <c:pt idx="114">
                    <c:v>0.95681781616634665</c:v>
                  </c:pt>
                  <c:pt idx="115">
                    <c:v>0.5560218820634053</c:v>
                  </c:pt>
                  <c:pt idx="116">
                    <c:v>0.5885736997182266</c:v>
                  </c:pt>
                  <c:pt idx="117">
                    <c:v>1.1467137102752967</c:v>
                  </c:pt>
                  <c:pt idx="118">
                    <c:v>1.5416929006776934</c:v>
                  </c:pt>
                  <c:pt idx="119">
                    <c:v>1.3815242789518138</c:v>
                  </c:pt>
                  <c:pt idx="120">
                    <c:v>1.3493977669069017</c:v>
                  </c:pt>
                  <c:pt idx="121">
                    <c:v>1.5415720331315463</c:v>
                  </c:pt>
                  <c:pt idx="122">
                    <c:v>1.5462144094529715</c:v>
                  </c:pt>
                  <c:pt idx="123">
                    <c:v>1.6628897538121192</c:v>
                  </c:pt>
                  <c:pt idx="124">
                    <c:v>1.5815552472171206</c:v>
                  </c:pt>
                  <c:pt idx="125">
                    <c:v>1.4855979716374597</c:v>
                  </c:pt>
                  <c:pt idx="126">
                    <c:v>1.590822743111252</c:v>
                  </c:pt>
                  <c:pt idx="127">
                    <c:v>1.4582418637980925</c:v>
                  </c:pt>
                  <c:pt idx="128">
                    <c:v>1.3996947286223993</c:v>
                  </c:pt>
                  <c:pt idx="129">
                    <c:v>1.4535841908881646</c:v>
                  </c:pt>
                  <c:pt idx="130">
                    <c:v>1.5880101804879367</c:v>
                  </c:pt>
                  <c:pt idx="131">
                    <c:v>1.5069254571256465</c:v>
                  </c:pt>
                  <c:pt idx="132">
                    <c:v>1.498361438371931</c:v>
                  </c:pt>
                  <c:pt idx="133">
                    <c:v>1.4976382518262981</c:v>
                  </c:pt>
                  <c:pt idx="134">
                    <c:v>0.95503734656469574</c:v>
                  </c:pt>
                  <c:pt idx="135">
                    <c:v>1.1791969018502961</c:v>
                  </c:pt>
                  <c:pt idx="136">
                    <c:v>1.3824340852279355</c:v>
                  </c:pt>
                  <c:pt idx="137">
                    <c:v>1.3743583957614551</c:v>
                  </c:pt>
                  <c:pt idx="138">
                    <c:v>1.031753038926142</c:v>
                  </c:pt>
                  <c:pt idx="139">
                    <c:v>1.20911923867472</c:v>
                  </c:pt>
                  <c:pt idx="140">
                    <c:v>1.3539523625297885</c:v>
                  </c:pt>
                  <c:pt idx="141">
                    <c:v>1.3420217335547655</c:v>
                  </c:pt>
                  <c:pt idx="142">
                    <c:v>1.2843099314417852</c:v>
                  </c:pt>
                  <c:pt idx="143">
                    <c:v>1.3398583258439423</c:v>
                  </c:pt>
                  <c:pt idx="144">
                    <c:v>1.370182834515163</c:v>
                  </c:pt>
                  <c:pt idx="145">
                    <c:v>1.258080681037588</c:v>
                  </c:pt>
                  <c:pt idx="146">
                    <c:v>1.2530359132921929</c:v>
                  </c:pt>
                  <c:pt idx="147">
                    <c:v>1.1605866332735943</c:v>
                  </c:pt>
                  <c:pt idx="148">
                    <c:v>1.5915722834145296</c:v>
                  </c:pt>
                  <c:pt idx="149">
                    <c:v>1.3865790036392911</c:v>
                  </c:pt>
                  <c:pt idx="150">
                    <c:v>1.1641367330916665</c:v>
                  </c:pt>
                  <c:pt idx="151">
                    <c:v>1.2896034274148009</c:v>
                  </c:pt>
                  <c:pt idx="152">
                    <c:v>1.3530943549262691</c:v>
                  </c:pt>
                  <c:pt idx="153">
                    <c:v>1.2480265755717419</c:v>
                  </c:pt>
                  <c:pt idx="154">
                    <c:v>1.2878471700218697</c:v>
                  </c:pt>
                  <c:pt idx="155">
                    <c:v>1.5115426998048531</c:v>
                  </c:pt>
                  <c:pt idx="156">
                    <c:v>1.3559450578839838</c:v>
                  </c:pt>
                  <c:pt idx="157">
                    <c:v>1.0032586904682201</c:v>
                  </c:pt>
                  <c:pt idx="158">
                    <c:v>1.3008679154062237</c:v>
                  </c:pt>
                  <c:pt idx="159">
                    <c:v>1.1789403434157883</c:v>
                  </c:pt>
                  <c:pt idx="160">
                    <c:v>1.1413506618622242</c:v>
                  </c:pt>
                  <c:pt idx="161">
                    <c:v>0.85934568131806144</c:v>
                  </c:pt>
                  <c:pt idx="162">
                    <c:v>0.68392762775018923</c:v>
                  </c:pt>
                  <c:pt idx="163">
                    <c:v>0.64055939094929815</c:v>
                  </c:pt>
                  <c:pt idx="164">
                    <c:v>0.77853773190514242</c:v>
                  </c:pt>
                  <c:pt idx="165">
                    <c:v>0.7492616365462732</c:v>
                  </c:pt>
                  <c:pt idx="166">
                    <c:v>0.57043755135860308</c:v>
                  </c:pt>
                  <c:pt idx="167">
                    <c:v>0.77537496305551323</c:v>
                  </c:pt>
                  <c:pt idx="168">
                    <c:v>0.43694431376702092</c:v>
                  </c:pt>
                  <c:pt idx="169">
                    <c:v>0.72062079718346539</c:v>
                  </c:pt>
                  <c:pt idx="170">
                    <c:v>0.44736226930754719</c:v>
                  </c:pt>
                  <c:pt idx="171">
                    <c:v>0.63779071802590626</c:v>
                  </c:pt>
                  <c:pt idx="172">
                    <c:v>0.64192600819720758</c:v>
                  </c:pt>
                  <c:pt idx="173">
                    <c:v>0.4517038115107464</c:v>
                  </c:pt>
                  <c:pt idx="174">
                    <c:v>0.33609720816057859</c:v>
                  </c:pt>
                  <c:pt idx="175">
                    <c:v>0.62888976246504091</c:v>
                  </c:pt>
                  <c:pt idx="176">
                    <c:v>0.37614669124336653</c:v>
                  </c:pt>
                  <c:pt idx="177">
                    <c:v>0.30683274488446172</c:v>
                  </c:pt>
                  <c:pt idx="178">
                    <c:v>0.49104887740427594</c:v>
                  </c:pt>
                  <c:pt idx="179">
                    <c:v>0.70651138230982291</c:v>
                  </c:pt>
                  <c:pt idx="180">
                    <c:v>0.60421602097263227</c:v>
                  </c:pt>
                  <c:pt idx="181">
                    <c:v>0.43707474570527904</c:v>
                  </c:pt>
                  <c:pt idx="182">
                    <c:v>0.6700151739575273</c:v>
                  </c:pt>
                  <c:pt idx="183">
                    <c:v>0.61121381965178911</c:v>
                  </c:pt>
                  <c:pt idx="184">
                    <c:v>0.69129757220268995</c:v>
                  </c:pt>
                  <c:pt idx="185">
                    <c:v>0.77679233604183728</c:v>
                  </c:pt>
                  <c:pt idx="186">
                    <c:v>0.59962099140484981</c:v>
                  </c:pt>
                  <c:pt idx="187">
                    <c:v>0.48252702860392443</c:v>
                  </c:pt>
                  <c:pt idx="188">
                    <c:v>0.69631913181625005</c:v>
                  </c:pt>
                  <c:pt idx="189">
                    <c:v>0.57919023932843805</c:v>
                  </c:pt>
                  <c:pt idx="190">
                    <c:v>0.52375789572409703</c:v>
                  </c:pt>
                  <c:pt idx="191">
                    <c:v>0.35820524842609486</c:v>
                  </c:pt>
                  <c:pt idx="192">
                    <c:v>0.67937495783502033</c:v>
                  </c:pt>
                  <c:pt idx="193">
                    <c:v>0.66527012057760015</c:v>
                  </c:pt>
                  <c:pt idx="194">
                    <c:v>0.36650102319093325</c:v>
                  </c:pt>
                  <c:pt idx="195">
                    <c:v>0.7068495832447883</c:v>
                  </c:pt>
                  <c:pt idx="196">
                    <c:v>0.58700028392951575</c:v>
                  </c:pt>
                  <c:pt idx="197">
                    <c:v>0.4350635968836406</c:v>
                  </c:pt>
                  <c:pt idx="198">
                    <c:v>0.61118436934638154</c:v>
                  </c:pt>
                  <c:pt idx="199">
                    <c:v>0.6852432658066282</c:v>
                  </c:pt>
                  <c:pt idx="200">
                    <c:v>0.7258548982636529</c:v>
                  </c:pt>
                  <c:pt idx="201">
                    <c:v>0.65061842375799128</c:v>
                  </c:pt>
                  <c:pt idx="202">
                    <c:v>0.6607914446580947</c:v>
                  </c:pt>
                  <c:pt idx="203">
                    <c:v>0.57864698507235923</c:v>
                  </c:pt>
                  <c:pt idx="204">
                    <c:v>0.38029637565106172</c:v>
                  </c:pt>
                  <c:pt idx="205">
                    <c:v>0.65504300113300795</c:v>
                  </c:pt>
                  <c:pt idx="206">
                    <c:v>0.7319815571447148</c:v>
                  </c:pt>
                  <c:pt idx="207">
                    <c:v>0.70510448398328507</c:v>
                  </c:pt>
                  <c:pt idx="208">
                    <c:v>0.96657246667455476</c:v>
                  </c:pt>
                  <c:pt idx="209">
                    <c:v>1.0401737034425216</c:v>
                  </c:pt>
                  <c:pt idx="210">
                    <c:v>1.0071913092026443</c:v>
                  </c:pt>
                  <c:pt idx="211">
                    <c:v>1.0088242331215751</c:v>
                  </c:pt>
                  <c:pt idx="212">
                    <c:v>1.2645652744454638</c:v>
                  </c:pt>
                  <c:pt idx="213">
                    <c:v>1.2392872951821967</c:v>
                  </c:pt>
                  <c:pt idx="214">
                    <c:v>1.310649584493633</c:v>
                  </c:pt>
                  <c:pt idx="215">
                    <c:v>1.2561098678061564</c:v>
                  </c:pt>
                  <c:pt idx="216">
                    <c:v>1.1681499618342375</c:v>
                  </c:pt>
                  <c:pt idx="217">
                    <c:v>1.4297472970190681</c:v>
                  </c:pt>
                  <c:pt idx="218">
                    <c:v>1.2910089077926628</c:v>
                  </c:pt>
                  <c:pt idx="219">
                    <c:v>1.5445115732813401</c:v>
                  </c:pt>
                  <c:pt idx="220">
                    <c:v>1.6519129315231285</c:v>
                  </c:pt>
                  <c:pt idx="221">
                    <c:v>1.4616392623808825</c:v>
                  </c:pt>
                  <c:pt idx="222">
                    <c:v>1.5977034560059451</c:v>
                  </c:pt>
                  <c:pt idx="223">
                    <c:v>1.4404417146602417</c:v>
                  </c:pt>
                  <c:pt idx="224">
                    <c:v>1.4732553523857734</c:v>
                  </c:pt>
                  <c:pt idx="225">
                    <c:v>1.0979895263617072</c:v>
                  </c:pt>
                  <c:pt idx="226">
                    <c:v>1.2252821443787278</c:v>
                  </c:pt>
                  <c:pt idx="227">
                    <c:v>1.1987910576910383</c:v>
                  </c:pt>
                  <c:pt idx="228">
                    <c:v>1.1372147261328152</c:v>
                  </c:pt>
                  <c:pt idx="229">
                    <c:v>1.1407827721934325</c:v>
                  </c:pt>
                  <c:pt idx="230">
                    <c:v>1.1843801473063169</c:v>
                  </c:pt>
                  <c:pt idx="231">
                    <c:v>1.379990700451758</c:v>
                  </c:pt>
                  <c:pt idx="232">
                    <c:v>1.4528442219774755</c:v>
                  </c:pt>
                  <c:pt idx="233">
                    <c:v>1.4818260131787853</c:v>
                  </c:pt>
                  <c:pt idx="234">
                    <c:v>1.2301695005160898</c:v>
                  </c:pt>
                  <c:pt idx="235">
                    <c:v>1.1664048753899039</c:v>
                  </c:pt>
                  <c:pt idx="236">
                    <c:v>1.0887149917831287</c:v>
                  </c:pt>
                  <c:pt idx="237">
                    <c:v>1.3075228487487351</c:v>
                  </c:pt>
                  <c:pt idx="238">
                    <c:v>1.2469387849182259</c:v>
                  </c:pt>
                  <c:pt idx="239">
                    <c:v>1.1017345415298583</c:v>
                  </c:pt>
                  <c:pt idx="240">
                    <c:v>0.97479040482215362</c:v>
                  </c:pt>
                  <c:pt idx="241">
                    <c:v>0.46455606048499071</c:v>
                  </c:pt>
                  <c:pt idx="242">
                    <c:v>0.75628455843903752</c:v>
                  </c:pt>
                  <c:pt idx="243">
                    <c:v>0.80126961754455739</c:v>
                  </c:pt>
                  <c:pt idx="244">
                    <c:v>0.82900120627174056</c:v>
                  </c:pt>
                  <c:pt idx="245">
                    <c:v>0.60186487963107815</c:v>
                  </c:pt>
                  <c:pt idx="246">
                    <c:v>0.87895468218409045</c:v>
                  </c:pt>
                  <c:pt idx="247">
                    <c:v>0.5668094918047859</c:v>
                  </c:pt>
                  <c:pt idx="248">
                    <c:v>0.59066431526996321</c:v>
                  </c:pt>
                  <c:pt idx="249">
                    <c:v>0.78508874233002213</c:v>
                  </c:pt>
                  <c:pt idx="250">
                    <c:v>0.72912093189904903</c:v>
                  </c:pt>
                  <c:pt idx="251">
                    <c:v>0.6743718064490335</c:v>
                  </c:pt>
                  <c:pt idx="252">
                    <c:v>0.9031967301387529</c:v>
                  </c:pt>
                  <c:pt idx="253">
                    <c:v>0.77705405217397916</c:v>
                  </c:pt>
                  <c:pt idx="254">
                    <c:v>0.74527399883085599</c:v>
                  </c:pt>
                  <c:pt idx="255">
                    <c:v>0.9249509896926088</c:v>
                  </c:pt>
                  <c:pt idx="256">
                    <c:v>0.79210437022739344</c:v>
                  </c:pt>
                  <c:pt idx="257">
                    <c:v>0.88691995129211176</c:v>
                  </c:pt>
                  <c:pt idx="258">
                    <c:v>0.75860156428347525</c:v>
                  </c:pt>
                  <c:pt idx="259">
                    <c:v>0.7585749798141268</c:v>
                  </c:pt>
                  <c:pt idx="260">
                    <c:v>0.7694948559498862</c:v>
                  </c:pt>
                  <c:pt idx="261">
                    <c:v>0.80190419211607677</c:v>
                  </c:pt>
                  <c:pt idx="262">
                    <c:v>0.72261631128374904</c:v>
                  </c:pt>
                  <c:pt idx="263">
                    <c:v>0.84135842540501238</c:v>
                  </c:pt>
                  <c:pt idx="264">
                    <c:v>0.65764757532688978</c:v>
                  </c:pt>
                  <c:pt idx="265">
                    <c:v>0.82752784444593486</c:v>
                  </c:pt>
                  <c:pt idx="266">
                    <c:v>0.83051449917104381</c:v>
                  </c:pt>
                  <c:pt idx="267">
                    <c:v>0.76802929631622818</c:v>
                  </c:pt>
                  <c:pt idx="268">
                    <c:v>0.90153923930132152</c:v>
                  </c:pt>
                  <c:pt idx="269">
                    <c:v>1.1529450695212373</c:v>
                  </c:pt>
                  <c:pt idx="270">
                    <c:v>1.2499797331690381</c:v>
                  </c:pt>
                  <c:pt idx="271">
                    <c:v>1.3291133636125028</c:v>
                  </c:pt>
                  <c:pt idx="272">
                    <c:v>1.2321762590365606</c:v>
                  </c:pt>
                  <c:pt idx="273">
                    <c:v>1.4608550007900614</c:v>
                  </c:pt>
                  <c:pt idx="274">
                    <c:v>1.5915075662193185</c:v>
                  </c:pt>
                  <c:pt idx="275">
                    <c:v>1.2994984930092588</c:v>
                  </c:pt>
                  <c:pt idx="276">
                    <c:v>1.4788449321458066</c:v>
                  </c:pt>
                  <c:pt idx="277">
                    <c:v>1.3609857946846209</c:v>
                  </c:pt>
                  <c:pt idx="278">
                    <c:v>1.1497391008398392</c:v>
                  </c:pt>
                  <c:pt idx="279">
                    <c:v>1.3634266879203054</c:v>
                  </c:pt>
                  <c:pt idx="280">
                    <c:v>1.3927761246278347</c:v>
                  </c:pt>
                  <c:pt idx="281">
                    <c:v>1.3983920527996911</c:v>
                  </c:pt>
                  <c:pt idx="282">
                    <c:v>1.2752768326916333</c:v>
                  </c:pt>
                  <c:pt idx="283">
                    <c:v>1.2579293832856184</c:v>
                  </c:pt>
                  <c:pt idx="284">
                    <c:v>1.3136302117922445</c:v>
                  </c:pt>
                  <c:pt idx="285">
                    <c:v>1.7039003296359012</c:v>
                  </c:pt>
                  <c:pt idx="286">
                    <c:v>1.2404801489745825</c:v>
                  </c:pt>
                  <c:pt idx="287">
                    <c:v>1.4596932326120211</c:v>
                  </c:pt>
                  <c:pt idx="288">
                    <c:v>1.6529613828923337</c:v>
                  </c:pt>
                  <c:pt idx="289">
                    <c:v>1.5417094408480494</c:v>
                  </c:pt>
                  <c:pt idx="290">
                    <c:v>1.6936340612225909</c:v>
                  </c:pt>
                  <c:pt idx="291">
                    <c:v>1.682126332948866</c:v>
                  </c:pt>
                  <c:pt idx="292">
                    <c:v>1.4504871595433062</c:v>
                  </c:pt>
                  <c:pt idx="293">
                    <c:v>1.6835775400418431</c:v>
                  </c:pt>
                  <c:pt idx="294">
                    <c:v>1.5992130356313812</c:v>
                  </c:pt>
                  <c:pt idx="295">
                    <c:v>1.7196541318920302</c:v>
                  </c:pt>
                  <c:pt idx="296">
                    <c:v>1.6430570085463636</c:v>
                  </c:pt>
                  <c:pt idx="297">
                    <c:v>1.6551611200524656</c:v>
                  </c:pt>
                  <c:pt idx="298">
                    <c:v>2.050150319692031</c:v>
                  </c:pt>
                  <c:pt idx="299">
                    <c:v>1.7127163610281011</c:v>
                  </c:pt>
                  <c:pt idx="300">
                    <c:v>1.7622966076496132</c:v>
                  </c:pt>
                  <c:pt idx="301">
                    <c:v>1.4832040767653432</c:v>
                  </c:pt>
                  <c:pt idx="302">
                    <c:v>1.3731337638166716</c:v>
                  </c:pt>
                  <c:pt idx="303">
                    <c:v>1.5749467715873251</c:v>
                  </c:pt>
                  <c:pt idx="304">
                    <c:v>1.3705948830100509</c:v>
                  </c:pt>
                  <c:pt idx="305">
                    <c:v>1.3380845763005189</c:v>
                  </c:pt>
                  <c:pt idx="306">
                    <c:v>1.4274077903668589</c:v>
                  </c:pt>
                  <c:pt idx="307">
                    <c:v>1.4719736184230108</c:v>
                  </c:pt>
                  <c:pt idx="308">
                    <c:v>1.2875846897712531</c:v>
                  </c:pt>
                  <c:pt idx="309">
                    <c:v>1.2423735348114924</c:v>
                  </c:pt>
                  <c:pt idx="310">
                    <c:v>1.191083680239696</c:v>
                  </c:pt>
                  <c:pt idx="311">
                    <c:v>1.0830444743099592</c:v>
                  </c:pt>
                  <c:pt idx="312">
                    <c:v>1.0743574824051818</c:v>
                  </c:pt>
                  <c:pt idx="313">
                    <c:v>1.0939197106430327</c:v>
                  </c:pt>
                  <c:pt idx="314">
                    <c:v>1.1261253630628056</c:v>
                  </c:pt>
                  <c:pt idx="315">
                    <c:v>1.0631299701040009</c:v>
                  </c:pt>
                  <c:pt idx="316">
                    <c:v>1.2826737699041026</c:v>
                  </c:pt>
                  <c:pt idx="317">
                    <c:v>1.3295158266577101</c:v>
                  </c:pt>
                  <c:pt idx="318">
                    <c:v>1.1600630729979016</c:v>
                  </c:pt>
                  <c:pt idx="319">
                    <c:v>0.99016884082126844</c:v>
                  </c:pt>
                  <c:pt idx="320">
                    <c:v>0.95398392718815173</c:v>
                  </c:pt>
                  <c:pt idx="321">
                    <c:v>1.0241358959304843</c:v>
                  </c:pt>
                  <c:pt idx="322">
                    <c:v>0.82874684514231156</c:v>
                  </c:pt>
                  <c:pt idx="323">
                    <c:v>0.8885073625656289</c:v>
                  </c:pt>
                  <c:pt idx="324">
                    <c:v>0.87616455836408691</c:v>
                  </c:pt>
                  <c:pt idx="325">
                    <c:v>0.87493390226538337</c:v>
                  </c:pt>
                  <c:pt idx="326">
                    <c:v>0.79202546255365791</c:v>
                  </c:pt>
                  <c:pt idx="327">
                    <c:v>1.052444931259275</c:v>
                  </c:pt>
                  <c:pt idx="328">
                    <c:v>1.1114181631291336</c:v>
                  </c:pt>
                  <c:pt idx="329">
                    <c:v>0.98376436880654106</c:v>
                  </c:pt>
                  <c:pt idx="330">
                    <c:v>0.92878002418943784</c:v>
                  </c:pt>
                  <c:pt idx="331">
                    <c:v>0.94041816939770595</c:v>
                  </c:pt>
                  <c:pt idx="332">
                    <c:v>1.1645725968497369</c:v>
                  </c:pt>
                  <c:pt idx="333">
                    <c:v>1.067184301483739</c:v>
                  </c:pt>
                  <c:pt idx="334">
                    <c:v>1.0129394519581794</c:v>
                  </c:pt>
                  <c:pt idx="335">
                    <c:v>1.076408070079991</c:v>
                  </c:pt>
                  <c:pt idx="336">
                    <c:v>0.94148836069987474</c:v>
                  </c:pt>
                  <c:pt idx="337">
                    <c:v>0.45172152188415132</c:v>
                  </c:pt>
                  <c:pt idx="338">
                    <c:v>0.66900224214870951</c:v>
                  </c:pt>
                  <c:pt idx="339">
                    <c:v>0.38949240471841334</c:v>
                  </c:pt>
                  <c:pt idx="340">
                    <c:v>0.49898530372480171</c:v>
                  </c:pt>
                  <c:pt idx="341">
                    <c:v>0.62560397483818309</c:v>
                  </c:pt>
                  <c:pt idx="342">
                    <c:v>0.61643680400616685</c:v>
                  </c:pt>
                  <c:pt idx="343">
                    <c:v>0.49108688979989379</c:v>
                  </c:pt>
                  <c:pt idx="344">
                    <c:v>0.62080673321090907</c:v>
                  </c:pt>
                  <c:pt idx="345">
                    <c:v>0.46829798205843148</c:v>
                  </c:pt>
                  <c:pt idx="346">
                    <c:v>0.73032344432678131</c:v>
                  </c:pt>
                  <c:pt idx="347">
                    <c:v>0.46183582941704909</c:v>
                  </c:pt>
                  <c:pt idx="348">
                    <c:v>0.42581333938710886</c:v>
                  </c:pt>
                  <c:pt idx="349">
                    <c:v>0.32030350190613394</c:v>
                  </c:pt>
                  <c:pt idx="350">
                    <c:v>0.4465695167981511</c:v>
                  </c:pt>
                  <c:pt idx="351">
                    <c:v>0.54307550119665726</c:v>
                  </c:pt>
                  <c:pt idx="352">
                    <c:v>0.61494471296206787</c:v>
                  </c:pt>
                  <c:pt idx="353">
                    <c:v>0.49720418340959288</c:v>
                  </c:pt>
                  <c:pt idx="354">
                    <c:v>0.25932412151591427</c:v>
                  </c:pt>
                  <c:pt idx="355">
                    <c:v>0.53836511774073903</c:v>
                  </c:pt>
                  <c:pt idx="356">
                    <c:v>0.51859843167265063</c:v>
                  </c:pt>
                  <c:pt idx="357">
                    <c:v>0.34801771985537527</c:v>
                  </c:pt>
                  <c:pt idx="358">
                    <c:v>0.20866320550910147</c:v>
                  </c:pt>
                  <c:pt idx="359">
                    <c:v>0.39847333662367201</c:v>
                  </c:pt>
                  <c:pt idx="360">
                    <c:v>0.84266383174628801</c:v>
                  </c:pt>
                  <c:pt idx="361">
                    <c:v>0.66037438876241827</c:v>
                  </c:pt>
                  <c:pt idx="362">
                    <c:v>0.73267205032902427</c:v>
                  </c:pt>
                  <c:pt idx="363">
                    <c:v>0.75141821466699543</c:v>
                  </c:pt>
                  <c:pt idx="364">
                    <c:v>0.65231612990430954</c:v>
                  </c:pt>
                  <c:pt idx="365">
                    <c:v>0.91715284077046488</c:v>
                  </c:pt>
                  <c:pt idx="366">
                    <c:v>0.79295481165910731</c:v>
                  </c:pt>
                  <c:pt idx="367">
                    <c:v>0.6698499832051964</c:v>
                  </c:pt>
                  <c:pt idx="368">
                    <c:v>0.70720034879327576</c:v>
                  </c:pt>
                  <c:pt idx="369">
                    <c:v>0.77563028134113676</c:v>
                  </c:pt>
                  <c:pt idx="370">
                    <c:v>0.71118516107504515</c:v>
                  </c:pt>
                  <c:pt idx="371">
                    <c:v>0.84750240904278928</c:v>
                  </c:pt>
                  <c:pt idx="372">
                    <c:v>0.7381560358984659</c:v>
                  </c:pt>
                  <c:pt idx="373">
                    <c:v>0.70628063355392556</c:v>
                  </c:pt>
                  <c:pt idx="374">
                    <c:v>0.63687230535903872</c:v>
                  </c:pt>
                  <c:pt idx="375">
                    <c:v>0.66006237079031638</c:v>
                  </c:pt>
                  <c:pt idx="376">
                    <c:v>0.76198709525380592</c:v>
                  </c:pt>
                  <c:pt idx="377">
                    <c:v>0.87791932051489519</c:v>
                  </c:pt>
                  <c:pt idx="378">
                    <c:v>0.90789591914492007</c:v>
                  </c:pt>
                  <c:pt idx="379">
                    <c:v>0.89178267158166613</c:v>
                  </c:pt>
                  <c:pt idx="380">
                    <c:v>0.84543322227916617</c:v>
                  </c:pt>
                  <c:pt idx="381">
                    <c:v>1.0512969767545877</c:v>
                  </c:pt>
                  <c:pt idx="382">
                    <c:v>0.91841838686588328</c:v>
                  </c:pt>
                  <c:pt idx="383">
                    <c:v>0.84413288843246204</c:v>
                  </c:pt>
                  <c:pt idx="384">
                    <c:v>0.92522051425592566</c:v>
                  </c:pt>
                  <c:pt idx="385">
                    <c:v>0.86629402245042464</c:v>
                  </c:pt>
                  <c:pt idx="386">
                    <c:v>0.9687318170336594</c:v>
                  </c:pt>
                  <c:pt idx="387">
                    <c:v>0.81811511007518456</c:v>
                  </c:pt>
                  <c:pt idx="388">
                    <c:v>0.80605975791707374</c:v>
                  </c:pt>
                  <c:pt idx="389">
                    <c:v>0.89421548484318658</c:v>
                  </c:pt>
                  <c:pt idx="390">
                    <c:v>0.95329114125748671</c:v>
                  </c:pt>
                  <c:pt idx="391">
                    <c:v>0.88782900005199805</c:v>
                  </c:pt>
                  <c:pt idx="392">
                    <c:v>1.0833126664695336</c:v>
                  </c:pt>
                  <c:pt idx="393">
                    <c:v>1.1628586901826603</c:v>
                  </c:pt>
                  <c:pt idx="394">
                    <c:v>0.92131011789371486</c:v>
                  </c:pt>
                  <c:pt idx="395">
                    <c:v>0.96271820037502864</c:v>
                  </c:pt>
                  <c:pt idx="396">
                    <c:v>0.93523544272730297</c:v>
                  </c:pt>
                  <c:pt idx="397">
                    <c:v>1.0730667888502232</c:v>
                  </c:pt>
                  <c:pt idx="398">
                    <c:v>0.9099858973266205</c:v>
                  </c:pt>
                  <c:pt idx="399">
                    <c:v>1.1064774436622413</c:v>
                  </c:pt>
                  <c:pt idx="400">
                    <c:v>0.91478740699684014</c:v>
                  </c:pt>
                  <c:pt idx="401">
                    <c:v>0.85727611265760451</c:v>
                  </c:pt>
                  <c:pt idx="402">
                    <c:v>0.84795361508359202</c:v>
                  </c:pt>
                  <c:pt idx="403">
                    <c:v>0.73216277789391615</c:v>
                  </c:pt>
                  <c:pt idx="404">
                    <c:v>0.77857647879533043</c:v>
                  </c:pt>
                  <c:pt idx="405">
                    <c:v>0.81252712775225933</c:v>
                  </c:pt>
                  <c:pt idx="406">
                    <c:v>0.70683826532901817</c:v>
                  </c:pt>
                  <c:pt idx="407">
                    <c:v>0.73739089588449147</c:v>
                  </c:pt>
                  <c:pt idx="408">
                    <c:v>0.46968109748353087</c:v>
                  </c:pt>
                  <c:pt idx="409">
                    <c:v>0.56162294587501815</c:v>
                  </c:pt>
                  <c:pt idx="410">
                    <c:v>0.70519808092006153</c:v>
                  </c:pt>
                  <c:pt idx="411">
                    <c:v>0.50309574966733173</c:v>
                  </c:pt>
                  <c:pt idx="412">
                    <c:v>0.41048873309751222</c:v>
                  </c:pt>
                  <c:pt idx="413">
                    <c:v>0.50233985839601969</c:v>
                  </c:pt>
                  <c:pt idx="414">
                    <c:v>0.4472519796863213</c:v>
                  </c:pt>
                  <c:pt idx="415">
                    <c:v>0.52855652488641414</c:v>
                  </c:pt>
                  <c:pt idx="416">
                    <c:v>0.65418422481744376</c:v>
                  </c:pt>
                  <c:pt idx="417">
                    <c:v>0.38409026716819383</c:v>
                  </c:pt>
                  <c:pt idx="418">
                    <c:v>0.58028642353008175</c:v>
                  </c:pt>
                  <c:pt idx="419">
                    <c:v>0.51702224323524126</c:v>
                  </c:pt>
                  <c:pt idx="420">
                    <c:v>0.53906060265366562</c:v>
                  </c:pt>
                  <c:pt idx="421">
                    <c:v>0.7560641507173842</c:v>
                  </c:pt>
                  <c:pt idx="422">
                    <c:v>0.77923231452500485</c:v>
                  </c:pt>
                  <c:pt idx="423">
                    <c:v>0.83320485676292766</c:v>
                  </c:pt>
                  <c:pt idx="424">
                    <c:v>0.7246215103992788</c:v>
                  </c:pt>
                  <c:pt idx="425">
                    <c:v>0.87801157927064444</c:v>
                  </c:pt>
                  <c:pt idx="426">
                    <c:v>0.88719238800461664</c:v>
                  </c:pt>
                  <c:pt idx="427">
                    <c:v>0.80761397544454061</c:v>
                  </c:pt>
                  <c:pt idx="428">
                    <c:v>0.83495888122310336</c:v>
                  </c:pt>
                  <c:pt idx="429">
                    <c:v>0.83271143461185448</c:v>
                  </c:pt>
                  <c:pt idx="430">
                    <c:v>0.87353133887686252</c:v>
                  </c:pt>
                  <c:pt idx="431">
                    <c:v>0.87557771404560714</c:v>
                  </c:pt>
                  <c:pt idx="432">
                    <c:v>1.0507070635211944</c:v>
                  </c:pt>
                  <c:pt idx="433">
                    <c:v>0.78783014243765515</c:v>
                  </c:pt>
                  <c:pt idx="434">
                    <c:v>0.9473021341332083</c:v>
                  </c:pt>
                  <c:pt idx="435">
                    <c:v>0.84349352892202567</c:v>
                  </c:pt>
                  <c:pt idx="436">
                    <c:v>0.96743027311188623</c:v>
                  </c:pt>
                  <c:pt idx="437">
                    <c:v>0.77204468782577806</c:v>
                  </c:pt>
                  <c:pt idx="438">
                    <c:v>0.90912100404731622</c:v>
                  </c:pt>
                  <c:pt idx="439">
                    <c:v>0.95755365384922242</c:v>
                  </c:pt>
                  <c:pt idx="440">
                    <c:v>0.82379548432848226</c:v>
                  </c:pt>
                  <c:pt idx="441">
                    <c:v>0.80502608653384677</c:v>
                  </c:pt>
                  <c:pt idx="442">
                    <c:v>0.88684778851841339</c:v>
                  </c:pt>
                  <c:pt idx="443">
                    <c:v>0.71524145107322812</c:v>
                  </c:pt>
                  <c:pt idx="444">
                    <c:v>0.88827548279423685</c:v>
                  </c:pt>
                  <c:pt idx="445">
                    <c:v>0.65962034535026293</c:v>
                  </c:pt>
                  <c:pt idx="446">
                    <c:v>0.63323692248636521</c:v>
                  </c:pt>
                  <c:pt idx="447">
                    <c:v>0.80680873404626485</c:v>
                  </c:pt>
                  <c:pt idx="448">
                    <c:v>0.632737702369632</c:v>
                  </c:pt>
                  <c:pt idx="449">
                    <c:v>0.64914790302364822</c:v>
                  </c:pt>
                  <c:pt idx="450">
                    <c:v>0.45730405640011496</c:v>
                  </c:pt>
                  <c:pt idx="451">
                    <c:v>0.7430977952687875</c:v>
                  </c:pt>
                  <c:pt idx="452">
                    <c:v>0.64175696334360055</c:v>
                  </c:pt>
                  <c:pt idx="453">
                    <c:v>0.91882696956499965</c:v>
                  </c:pt>
                  <c:pt idx="454">
                    <c:v>0.79703973133924133</c:v>
                  </c:pt>
                  <c:pt idx="455">
                    <c:v>0.86452665276053475</c:v>
                  </c:pt>
                  <c:pt idx="456">
                    <c:v>0.74116462408833006</c:v>
                  </c:pt>
                  <c:pt idx="457">
                    <c:v>0.76551964921439986</c:v>
                  </c:pt>
                  <c:pt idx="458">
                    <c:v>0.7802565817302225</c:v>
                  </c:pt>
                  <c:pt idx="459">
                    <c:v>0.86551737898977676</c:v>
                  </c:pt>
                  <c:pt idx="460">
                    <c:v>0.61450549224559381</c:v>
                  </c:pt>
                </c:numCache>
              </c:numRef>
            </c:plus>
            <c:minus>
              <c:numRef>
                <c:f>subtracted!$E$73:$QW$73</c:f>
                <c:numCache>
                  <c:formatCode>General</c:formatCode>
                  <c:ptCount val="461"/>
                  <c:pt idx="0">
                    <c:v>8.0699029320886934E-2</c:v>
                  </c:pt>
                  <c:pt idx="1">
                    <c:v>7.5797977105813E-2</c:v>
                  </c:pt>
                  <c:pt idx="2">
                    <c:v>9.3724774384008946E-2</c:v>
                  </c:pt>
                  <c:pt idx="3">
                    <c:v>4.0951190458886053E-2</c:v>
                  </c:pt>
                  <c:pt idx="4">
                    <c:v>7.2037027515947219E-2</c:v>
                  </c:pt>
                  <c:pt idx="5">
                    <c:v>4.6508063816933065E-2</c:v>
                  </c:pt>
                  <c:pt idx="6">
                    <c:v>7.7105987662004466E-2</c:v>
                  </c:pt>
                  <c:pt idx="7">
                    <c:v>6.4933299110189455E-2</c:v>
                  </c:pt>
                  <c:pt idx="8">
                    <c:v>0.11424680885404766</c:v>
                  </c:pt>
                  <c:pt idx="9">
                    <c:v>0.10111544557254021</c:v>
                  </c:pt>
                  <c:pt idx="10">
                    <c:v>3.0237945256471433E-2</c:v>
                  </c:pt>
                  <c:pt idx="11">
                    <c:v>1.951922129594303E-2</c:v>
                  </c:pt>
                  <c:pt idx="12">
                    <c:v>2.9704096238285651E-2</c:v>
                  </c:pt>
                  <c:pt idx="13">
                    <c:v>7.9563391916969997E-2</c:v>
                  </c:pt>
                  <c:pt idx="14">
                    <c:v>0.1149144609408821</c:v>
                  </c:pt>
                  <c:pt idx="15">
                    <c:v>5.8960438713881486E-2</c:v>
                  </c:pt>
                  <c:pt idx="16">
                    <c:v>6.8000000000000504E-2</c:v>
                  </c:pt>
                  <c:pt idx="17">
                    <c:v>5.7709040308545546E-2</c:v>
                  </c:pt>
                  <c:pt idx="18">
                    <c:v>2.8183919765237452E-2</c:v>
                  </c:pt>
                  <c:pt idx="19">
                    <c:v>7.8102496759070057E-3</c:v>
                  </c:pt>
                  <c:pt idx="20">
                    <c:v>3.6073998022582793E-2</c:v>
                  </c:pt>
                  <c:pt idx="21">
                    <c:v>7.686351540230256E-2</c:v>
                  </c:pt>
                  <c:pt idx="22">
                    <c:v>5.5054518434003177E-2</c:v>
                  </c:pt>
                  <c:pt idx="23">
                    <c:v>5.9651767227243836E-2</c:v>
                  </c:pt>
                  <c:pt idx="24">
                    <c:v>0.15950235107985086</c:v>
                  </c:pt>
                  <c:pt idx="25">
                    <c:v>5.1507281038704007E-2</c:v>
                  </c:pt>
                  <c:pt idx="26">
                    <c:v>5.9702037932831048E-2</c:v>
                  </c:pt>
                  <c:pt idx="27">
                    <c:v>3.8682468035704062E-2</c:v>
                  </c:pt>
                  <c:pt idx="28">
                    <c:v>7.3654599313280139E-2</c:v>
                  </c:pt>
                  <c:pt idx="29">
                    <c:v>4.064890322423631E-2</c:v>
                  </c:pt>
                  <c:pt idx="30">
                    <c:v>0.10210452161061863</c:v>
                  </c:pt>
                  <c:pt idx="31">
                    <c:v>0.10278132126023605</c:v>
                  </c:pt>
                  <c:pt idx="32">
                    <c:v>0.11815808619528798</c:v>
                  </c:pt>
                  <c:pt idx="33">
                    <c:v>0.1753463239800972</c:v>
                  </c:pt>
                  <c:pt idx="34">
                    <c:v>0.1670808187674454</c:v>
                  </c:pt>
                  <c:pt idx="35">
                    <c:v>0.1443571958719056</c:v>
                  </c:pt>
                  <c:pt idx="36">
                    <c:v>0.14716430726685573</c:v>
                  </c:pt>
                  <c:pt idx="37">
                    <c:v>0.16873154220042308</c:v>
                  </c:pt>
                  <c:pt idx="38">
                    <c:v>0.26047904586229814</c:v>
                  </c:pt>
                  <c:pt idx="39">
                    <c:v>0.15457360706148973</c:v>
                  </c:pt>
                  <c:pt idx="40">
                    <c:v>0.25531614389484575</c:v>
                  </c:pt>
                  <c:pt idx="41">
                    <c:v>0.29141779858706879</c:v>
                  </c:pt>
                  <c:pt idx="42">
                    <c:v>0.1997907238420579</c:v>
                  </c:pt>
                  <c:pt idx="43">
                    <c:v>0.27857554331515344</c:v>
                  </c:pt>
                  <c:pt idx="44">
                    <c:v>0.22202777604014584</c:v>
                  </c:pt>
                  <c:pt idx="45">
                    <c:v>0.29222308829613913</c:v>
                  </c:pt>
                  <c:pt idx="46">
                    <c:v>0.26047904586229814</c:v>
                  </c:pt>
                  <c:pt idx="47">
                    <c:v>0.23745596082923101</c:v>
                  </c:pt>
                  <c:pt idx="48">
                    <c:v>0.30367142330705532</c:v>
                  </c:pt>
                  <c:pt idx="49">
                    <c:v>0.35497042130295775</c:v>
                  </c:pt>
                  <c:pt idx="50">
                    <c:v>0.35398493376601908</c:v>
                  </c:pt>
                  <c:pt idx="51">
                    <c:v>0.28940340933260028</c:v>
                  </c:pt>
                  <c:pt idx="52">
                    <c:v>0.40586861585164935</c:v>
                  </c:pt>
                  <c:pt idx="53">
                    <c:v>0.3936838833378874</c:v>
                  </c:pt>
                  <c:pt idx="54">
                    <c:v>0.47318319215007282</c:v>
                  </c:pt>
                  <c:pt idx="55">
                    <c:v>0.46539696317588136</c:v>
                  </c:pt>
                  <c:pt idx="56">
                    <c:v>0.56765864155611478</c:v>
                  </c:pt>
                  <c:pt idx="57">
                    <c:v>0.50435734686166067</c:v>
                  </c:pt>
                  <c:pt idx="58">
                    <c:v>0.58951618581115572</c:v>
                  </c:pt>
                  <c:pt idx="59">
                    <c:v>0.58951618581115617</c:v>
                  </c:pt>
                  <c:pt idx="60">
                    <c:v>0.6527145879581161</c:v>
                  </c:pt>
                  <c:pt idx="61">
                    <c:v>0.573928857379843</c:v>
                  </c:pt>
                  <c:pt idx="62">
                    <c:v>0.78406462318697456</c:v>
                  </c:pt>
                  <c:pt idx="63">
                    <c:v>0.79557358762928621</c:v>
                  </c:pt>
                  <c:pt idx="64">
                    <c:v>0.74683956331553092</c:v>
                  </c:pt>
                  <c:pt idx="65">
                    <c:v>0.80061996810804881</c:v>
                  </c:pt>
                  <c:pt idx="66">
                    <c:v>0.84734664295867246</c:v>
                  </c:pt>
                  <c:pt idx="67">
                    <c:v>0.93592805991343841</c:v>
                  </c:pt>
                  <c:pt idx="68">
                    <c:v>0.9569829326238436</c:v>
                  </c:pt>
                  <c:pt idx="69">
                    <c:v>1.0966112954613099</c:v>
                  </c:pt>
                  <c:pt idx="70">
                    <c:v>1.1312428268649193</c:v>
                  </c:pt>
                  <c:pt idx="71">
                    <c:v>1.228043973154056</c:v>
                  </c:pt>
                  <c:pt idx="72">
                    <c:v>1.3073887460634388</c:v>
                  </c:pt>
                  <c:pt idx="73">
                    <c:v>1.2690154976726378</c:v>
                  </c:pt>
                  <c:pt idx="74">
                    <c:v>1.3723645045443764</c:v>
                  </c:pt>
                  <c:pt idx="75">
                    <c:v>1.464299263584234</c:v>
                  </c:pt>
                  <c:pt idx="76">
                    <c:v>1.4481543426030266</c:v>
                  </c:pt>
                  <c:pt idx="77">
                    <c:v>1.5409936188489972</c:v>
                  </c:pt>
                  <c:pt idx="78">
                    <c:v>1.6344226299624374</c:v>
                  </c:pt>
                  <c:pt idx="79">
                    <c:v>1.7453678695335275</c:v>
                  </c:pt>
                  <c:pt idx="80">
                    <c:v>1.7915357471547506</c:v>
                  </c:pt>
                  <c:pt idx="81">
                    <c:v>1.9668505281286615</c:v>
                  </c:pt>
                  <c:pt idx="82">
                    <c:v>1.8845431807204622</c:v>
                  </c:pt>
                  <c:pt idx="83">
                    <c:v>2.0207932435885971</c:v>
                  </c:pt>
                  <c:pt idx="84">
                    <c:v>2.2160984484750061</c:v>
                  </c:pt>
                  <c:pt idx="85">
                    <c:v>2.426202863186286</c:v>
                  </c:pt>
                  <c:pt idx="86">
                    <c:v>2.4139433160978192</c:v>
                  </c:pt>
                  <c:pt idx="87">
                    <c:v>2.7524987435661674</c:v>
                  </c:pt>
                  <c:pt idx="88">
                    <c:v>2.8255434875435927</c:v>
                  </c:pt>
                  <c:pt idx="89">
                    <c:v>3.0987401203284763</c:v>
                  </c:pt>
                  <c:pt idx="90">
                    <c:v>3.2188536779418846</c:v>
                  </c:pt>
                  <c:pt idx="91">
                    <c:v>3.5772292816275231</c:v>
                  </c:pt>
                  <c:pt idx="92">
                    <c:v>3.6691877847828964</c:v>
                  </c:pt>
                  <c:pt idx="93">
                    <c:v>4.0775775896971016</c:v>
                  </c:pt>
                  <c:pt idx="94">
                    <c:v>4.3374702304453923</c:v>
                  </c:pt>
                  <c:pt idx="95">
                    <c:v>4.619990367955328</c:v>
                  </c:pt>
                  <c:pt idx="96">
                    <c:v>4.8410557732792103</c:v>
                  </c:pt>
                  <c:pt idx="97">
                    <c:v>5.5313909944365074</c:v>
                  </c:pt>
                  <c:pt idx="98">
                    <c:v>5.7731918670119855</c:v>
                  </c:pt>
                  <c:pt idx="99">
                    <c:v>5.8973346804580533</c:v>
                  </c:pt>
                  <c:pt idx="100">
                    <c:v>6.5660632802311598</c:v>
                  </c:pt>
                  <c:pt idx="101">
                    <c:v>6.5721004506423499</c:v>
                  </c:pt>
                  <c:pt idx="102">
                    <c:v>6.5320649363990082</c:v>
                  </c:pt>
                  <c:pt idx="103">
                    <c:v>5.9122978048583796</c:v>
                  </c:pt>
                  <c:pt idx="104">
                    <c:v>5.2407198296925994</c:v>
                  </c:pt>
                  <c:pt idx="105">
                    <c:v>4.9093270754079317</c:v>
                  </c:pt>
                  <c:pt idx="106">
                    <c:v>4.5079563366711275</c:v>
                  </c:pt>
                  <c:pt idx="107">
                    <c:v>4.3181837617220618</c:v>
                  </c:pt>
                  <c:pt idx="108">
                    <c:v>3.8060448412142356</c:v>
                  </c:pt>
                  <c:pt idx="109">
                    <c:v>3.3922834492418317</c:v>
                  </c:pt>
                  <c:pt idx="110">
                    <c:v>3.0034095624806043</c:v>
                  </c:pt>
                  <c:pt idx="111">
                    <c:v>2.3114309420789532</c:v>
                  </c:pt>
                  <c:pt idx="112">
                    <c:v>1.6772247911356424</c:v>
                  </c:pt>
                  <c:pt idx="113">
                    <c:v>1.3262542491292286</c:v>
                  </c:pt>
                  <c:pt idx="114">
                    <c:v>0.95681781616634665</c:v>
                  </c:pt>
                  <c:pt idx="115">
                    <c:v>0.5560218820634053</c:v>
                  </c:pt>
                  <c:pt idx="116">
                    <c:v>0.5885736997182266</c:v>
                  </c:pt>
                  <c:pt idx="117">
                    <c:v>1.1467137102752967</c:v>
                  </c:pt>
                  <c:pt idx="118">
                    <c:v>1.5416929006776934</c:v>
                  </c:pt>
                  <c:pt idx="119">
                    <c:v>1.3815242789518138</c:v>
                  </c:pt>
                  <c:pt idx="120">
                    <c:v>1.3493977669069017</c:v>
                  </c:pt>
                  <c:pt idx="121">
                    <c:v>1.5415720331315463</c:v>
                  </c:pt>
                  <c:pt idx="122">
                    <c:v>1.5462144094529715</c:v>
                  </c:pt>
                  <c:pt idx="123">
                    <c:v>1.6628897538121192</c:v>
                  </c:pt>
                  <c:pt idx="124">
                    <c:v>1.5815552472171206</c:v>
                  </c:pt>
                  <c:pt idx="125">
                    <c:v>1.4855979716374597</c:v>
                  </c:pt>
                  <c:pt idx="126">
                    <c:v>1.590822743111252</c:v>
                  </c:pt>
                  <c:pt idx="127">
                    <c:v>1.4582418637980925</c:v>
                  </c:pt>
                  <c:pt idx="128">
                    <c:v>1.3996947286223993</c:v>
                  </c:pt>
                  <c:pt idx="129">
                    <c:v>1.4535841908881646</c:v>
                  </c:pt>
                  <c:pt idx="130">
                    <c:v>1.5880101804879367</c:v>
                  </c:pt>
                  <c:pt idx="131">
                    <c:v>1.5069254571256465</c:v>
                  </c:pt>
                  <c:pt idx="132">
                    <c:v>1.498361438371931</c:v>
                  </c:pt>
                  <c:pt idx="133">
                    <c:v>1.4976382518262981</c:v>
                  </c:pt>
                  <c:pt idx="134">
                    <c:v>0.95503734656469574</c:v>
                  </c:pt>
                  <c:pt idx="135">
                    <c:v>1.1791969018502961</c:v>
                  </c:pt>
                  <c:pt idx="136">
                    <c:v>1.3824340852279355</c:v>
                  </c:pt>
                  <c:pt idx="137">
                    <c:v>1.3743583957614551</c:v>
                  </c:pt>
                  <c:pt idx="138">
                    <c:v>1.031753038926142</c:v>
                  </c:pt>
                  <c:pt idx="139">
                    <c:v>1.20911923867472</c:v>
                  </c:pt>
                  <c:pt idx="140">
                    <c:v>1.3539523625297885</c:v>
                  </c:pt>
                  <c:pt idx="141">
                    <c:v>1.3420217335547655</c:v>
                  </c:pt>
                  <c:pt idx="142">
                    <c:v>1.2843099314417852</c:v>
                  </c:pt>
                  <c:pt idx="143">
                    <c:v>1.3398583258439423</c:v>
                  </c:pt>
                  <c:pt idx="144">
                    <c:v>1.370182834515163</c:v>
                  </c:pt>
                  <c:pt idx="145">
                    <c:v>1.258080681037588</c:v>
                  </c:pt>
                  <c:pt idx="146">
                    <c:v>1.2530359132921929</c:v>
                  </c:pt>
                  <c:pt idx="147">
                    <c:v>1.1605866332735943</c:v>
                  </c:pt>
                  <c:pt idx="148">
                    <c:v>1.5915722834145296</c:v>
                  </c:pt>
                  <c:pt idx="149">
                    <c:v>1.3865790036392911</c:v>
                  </c:pt>
                  <c:pt idx="150">
                    <c:v>1.1641367330916665</c:v>
                  </c:pt>
                  <c:pt idx="151">
                    <c:v>1.2896034274148009</c:v>
                  </c:pt>
                  <c:pt idx="152">
                    <c:v>1.3530943549262691</c:v>
                  </c:pt>
                  <c:pt idx="153">
                    <c:v>1.2480265755717419</c:v>
                  </c:pt>
                  <c:pt idx="154">
                    <c:v>1.2878471700218697</c:v>
                  </c:pt>
                  <c:pt idx="155">
                    <c:v>1.5115426998048531</c:v>
                  </c:pt>
                  <c:pt idx="156">
                    <c:v>1.3559450578839838</c:v>
                  </c:pt>
                  <c:pt idx="157">
                    <c:v>1.0032586904682201</c:v>
                  </c:pt>
                  <c:pt idx="158">
                    <c:v>1.3008679154062237</c:v>
                  </c:pt>
                  <c:pt idx="159">
                    <c:v>1.1789403434157883</c:v>
                  </c:pt>
                  <c:pt idx="160">
                    <c:v>1.1413506618622242</c:v>
                  </c:pt>
                  <c:pt idx="161">
                    <c:v>0.85934568131806144</c:v>
                  </c:pt>
                  <c:pt idx="162">
                    <c:v>0.68392762775018923</c:v>
                  </c:pt>
                  <c:pt idx="163">
                    <c:v>0.64055939094929815</c:v>
                  </c:pt>
                  <c:pt idx="164">
                    <c:v>0.77853773190514242</c:v>
                  </c:pt>
                  <c:pt idx="165">
                    <c:v>0.7492616365462732</c:v>
                  </c:pt>
                  <c:pt idx="166">
                    <c:v>0.57043755135860308</c:v>
                  </c:pt>
                  <c:pt idx="167">
                    <c:v>0.77537496305551323</c:v>
                  </c:pt>
                  <c:pt idx="168">
                    <c:v>0.43694431376702092</c:v>
                  </c:pt>
                  <c:pt idx="169">
                    <c:v>0.72062079718346539</c:v>
                  </c:pt>
                  <c:pt idx="170">
                    <c:v>0.44736226930754719</c:v>
                  </c:pt>
                  <c:pt idx="171">
                    <c:v>0.63779071802590626</c:v>
                  </c:pt>
                  <c:pt idx="172">
                    <c:v>0.64192600819720758</c:v>
                  </c:pt>
                  <c:pt idx="173">
                    <c:v>0.4517038115107464</c:v>
                  </c:pt>
                  <c:pt idx="174">
                    <c:v>0.33609720816057859</c:v>
                  </c:pt>
                  <c:pt idx="175">
                    <c:v>0.62888976246504091</c:v>
                  </c:pt>
                  <c:pt idx="176">
                    <c:v>0.37614669124336653</c:v>
                  </c:pt>
                  <c:pt idx="177">
                    <c:v>0.30683274488446172</c:v>
                  </c:pt>
                  <c:pt idx="178">
                    <c:v>0.49104887740427594</c:v>
                  </c:pt>
                  <c:pt idx="179">
                    <c:v>0.70651138230982291</c:v>
                  </c:pt>
                  <c:pt idx="180">
                    <c:v>0.60421602097263227</c:v>
                  </c:pt>
                  <c:pt idx="181">
                    <c:v>0.43707474570527904</c:v>
                  </c:pt>
                  <c:pt idx="182">
                    <c:v>0.6700151739575273</c:v>
                  </c:pt>
                  <c:pt idx="183">
                    <c:v>0.61121381965178911</c:v>
                  </c:pt>
                  <c:pt idx="184">
                    <c:v>0.69129757220268995</c:v>
                  </c:pt>
                  <c:pt idx="185">
                    <c:v>0.77679233604183728</c:v>
                  </c:pt>
                  <c:pt idx="186">
                    <c:v>0.59962099140484981</c:v>
                  </c:pt>
                  <c:pt idx="187">
                    <c:v>0.48252702860392443</c:v>
                  </c:pt>
                  <c:pt idx="188">
                    <c:v>0.69631913181625005</c:v>
                  </c:pt>
                  <c:pt idx="189">
                    <c:v>0.57919023932843805</c:v>
                  </c:pt>
                  <c:pt idx="190">
                    <c:v>0.52375789572409703</c:v>
                  </c:pt>
                  <c:pt idx="191">
                    <c:v>0.35820524842609486</c:v>
                  </c:pt>
                  <c:pt idx="192">
                    <c:v>0.67937495783502033</c:v>
                  </c:pt>
                  <c:pt idx="193">
                    <c:v>0.66527012057760015</c:v>
                  </c:pt>
                  <c:pt idx="194">
                    <c:v>0.36650102319093325</c:v>
                  </c:pt>
                  <c:pt idx="195">
                    <c:v>0.7068495832447883</c:v>
                  </c:pt>
                  <c:pt idx="196">
                    <c:v>0.58700028392951575</c:v>
                  </c:pt>
                  <c:pt idx="197">
                    <c:v>0.4350635968836406</c:v>
                  </c:pt>
                  <c:pt idx="198">
                    <c:v>0.61118436934638154</c:v>
                  </c:pt>
                  <c:pt idx="199">
                    <c:v>0.6852432658066282</c:v>
                  </c:pt>
                  <c:pt idx="200">
                    <c:v>0.7258548982636529</c:v>
                  </c:pt>
                  <c:pt idx="201">
                    <c:v>0.65061842375799128</c:v>
                  </c:pt>
                  <c:pt idx="202">
                    <c:v>0.6607914446580947</c:v>
                  </c:pt>
                  <c:pt idx="203">
                    <c:v>0.57864698507235923</c:v>
                  </c:pt>
                  <c:pt idx="204">
                    <c:v>0.38029637565106172</c:v>
                  </c:pt>
                  <c:pt idx="205">
                    <c:v>0.65504300113300795</c:v>
                  </c:pt>
                  <c:pt idx="206">
                    <c:v>0.7319815571447148</c:v>
                  </c:pt>
                  <c:pt idx="207">
                    <c:v>0.70510448398328507</c:v>
                  </c:pt>
                  <c:pt idx="208">
                    <c:v>0.96657246667455476</c:v>
                  </c:pt>
                  <c:pt idx="209">
                    <c:v>1.0401737034425216</c:v>
                  </c:pt>
                  <c:pt idx="210">
                    <c:v>1.0071913092026443</c:v>
                  </c:pt>
                  <c:pt idx="211">
                    <c:v>1.0088242331215751</c:v>
                  </c:pt>
                  <c:pt idx="212">
                    <c:v>1.2645652744454638</c:v>
                  </c:pt>
                  <c:pt idx="213">
                    <c:v>1.2392872951821967</c:v>
                  </c:pt>
                  <c:pt idx="214">
                    <c:v>1.310649584493633</c:v>
                  </c:pt>
                  <c:pt idx="215">
                    <c:v>1.2561098678061564</c:v>
                  </c:pt>
                  <c:pt idx="216">
                    <c:v>1.1681499618342375</c:v>
                  </c:pt>
                  <c:pt idx="217">
                    <c:v>1.4297472970190681</c:v>
                  </c:pt>
                  <c:pt idx="218">
                    <c:v>1.2910089077926628</c:v>
                  </c:pt>
                  <c:pt idx="219">
                    <c:v>1.5445115732813401</c:v>
                  </c:pt>
                  <c:pt idx="220">
                    <c:v>1.6519129315231285</c:v>
                  </c:pt>
                  <c:pt idx="221">
                    <c:v>1.4616392623808825</c:v>
                  </c:pt>
                  <c:pt idx="222">
                    <c:v>1.5977034560059451</c:v>
                  </c:pt>
                  <c:pt idx="223">
                    <c:v>1.4404417146602417</c:v>
                  </c:pt>
                  <c:pt idx="224">
                    <c:v>1.4732553523857734</c:v>
                  </c:pt>
                  <c:pt idx="225">
                    <c:v>1.0979895263617072</c:v>
                  </c:pt>
                  <c:pt idx="226">
                    <c:v>1.2252821443787278</c:v>
                  </c:pt>
                  <c:pt idx="227">
                    <c:v>1.1987910576910383</c:v>
                  </c:pt>
                  <c:pt idx="228">
                    <c:v>1.1372147261328152</c:v>
                  </c:pt>
                  <c:pt idx="229">
                    <c:v>1.1407827721934325</c:v>
                  </c:pt>
                  <c:pt idx="230">
                    <c:v>1.1843801473063169</c:v>
                  </c:pt>
                  <c:pt idx="231">
                    <c:v>1.379990700451758</c:v>
                  </c:pt>
                  <c:pt idx="232">
                    <c:v>1.4528442219774755</c:v>
                  </c:pt>
                  <c:pt idx="233">
                    <c:v>1.4818260131787853</c:v>
                  </c:pt>
                  <c:pt idx="234">
                    <c:v>1.2301695005160898</c:v>
                  </c:pt>
                  <c:pt idx="235">
                    <c:v>1.1664048753899039</c:v>
                  </c:pt>
                  <c:pt idx="236">
                    <c:v>1.0887149917831287</c:v>
                  </c:pt>
                  <c:pt idx="237">
                    <c:v>1.3075228487487351</c:v>
                  </c:pt>
                  <c:pt idx="238">
                    <c:v>1.2469387849182259</c:v>
                  </c:pt>
                  <c:pt idx="239">
                    <c:v>1.1017345415298583</c:v>
                  </c:pt>
                  <c:pt idx="240">
                    <c:v>0.97479040482215362</c:v>
                  </c:pt>
                  <c:pt idx="241">
                    <c:v>0.46455606048499071</c:v>
                  </c:pt>
                  <c:pt idx="242">
                    <c:v>0.75628455843903752</c:v>
                  </c:pt>
                  <c:pt idx="243">
                    <c:v>0.80126961754455739</c:v>
                  </c:pt>
                  <c:pt idx="244">
                    <c:v>0.82900120627174056</c:v>
                  </c:pt>
                  <c:pt idx="245">
                    <c:v>0.60186487963107815</c:v>
                  </c:pt>
                  <c:pt idx="246">
                    <c:v>0.87895468218409045</c:v>
                  </c:pt>
                  <c:pt idx="247">
                    <c:v>0.5668094918047859</c:v>
                  </c:pt>
                  <c:pt idx="248">
                    <c:v>0.59066431526996321</c:v>
                  </c:pt>
                  <c:pt idx="249">
                    <c:v>0.78508874233002213</c:v>
                  </c:pt>
                  <c:pt idx="250">
                    <c:v>0.72912093189904903</c:v>
                  </c:pt>
                  <c:pt idx="251">
                    <c:v>0.6743718064490335</c:v>
                  </c:pt>
                  <c:pt idx="252">
                    <c:v>0.9031967301387529</c:v>
                  </c:pt>
                  <c:pt idx="253">
                    <c:v>0.77705405217397916</c:v>
                  </c:pt>
                  <c:pt idx="254">
                    <c:v>0.74527399883085599</c:v>
                  </c:pt>
                  <c:pt idx="255">
                    <c:v>0.9249509896926088</c:v>
                  </c:pt>
                  <c:pt idx="256">
                    <c:v>0.79210437022739344</c:v>
                  </c:pt>
                  <c:pt idx="257">
                    <c:v>0.88691995129211176</c:v>
                  </c:pt>
                  <c:pt idx="258">
                    <c:v>0.75860156428347525</c:v>
                  </c:pt>
                  <c:pt idx="259">
                    <c:v>0.7585749798141268</c:v>
                  </c:pt>
                  <c:pt idx="260">
                    <c:v>0.7694948559498862</c:v>
                  </c:pt>
                  <c:pt idx="261">
                    <c:v>0.80190419211607677</c:v>
                  </c:pt>
                  <c:pt idx="262">
                    <c:v>0.72261631128374904</c:v>
                  </c:pt>
                  <c:pt idx="263">
                    <c:v>0.84135842540501238</c:v>
                  </c:pt>
                  <c:pt idx="264">
                    <c:v>0.65764757532688978</c:v>
                  </c:pt>
                  <c:pt idx="265">
                    <c:v>0.82752784444593486</c:v>
                  </c:pt>
                  <c:pt idx="266">
                    <c:v>0.83051449917104381</c:v>
                  </c:pt>
                  <c:pt idx="267">
                    <c:v>0.76802929631622818</c:v>
                  </c:pt>
                  <c:pt idx="268">
                    <c:v>0.90153923930132152</c:v>
                  </c:pt>
                  <c:pt idx="269">
                    <c:v>1.1529450695212373</c:v>
                  </c:pt>
                  <c:pt idx="270">
                    <c:v>1.2499797331690381</c:v>
                  </c:pt>
                  <c:pt idx="271">
                    <c:v>1.3291133636125028</c:v>
                  </c:pt>
                  <c:pt idx="272">
                    <c:v>1.2321762590365606</c:v>
                  </c:pt>
                  <c:pt idx="273">
                    <c:v>1.4608550007900614</c:v>
                  </c:pt>
                  <c:pt idx="274">
                    <c:v>1.5915075662193185</c:v>
                  </c:pt>
                  <c:pt idx="275">
                    <c:v>1.2994984930092588</c:v>
                  </c:pt>
                  <c:pt idx="276">
                    <c:v>1.4788449321458066</c:v>
                  </c:pt>
                  <c:pt idx="277">
                    <c:v>1.3609857946846209</c:v>
                  </c:pt>
                  <c:pt idx="278">
                    <c:v>1.1497391008398392</c:v>
                  </c:pt>
                  <c:pt idx="279">
                    <c:v>1.3634266879203054</c:v>
                  </c:pt>
                  <c:pt idx="280">
                    <c:v>1.3927761246278347</c:v>
                  </c:pt>
                  <c:pt idx="281">
                    <c:v>1.3983920527996911</c:v>
                  </c:pt>
                  <c:pt idx="282">
                    <c:v>1.2752768326916333</c:v>
                  </c:pt>
                  <c:pt idx="283">
                    <c:v>1.2579293832856184</c:v>
                  </c:pt>
                  <c:pt idx="284">
                    <c:v>1.3136302117922445</c:v>
                  </c:pt>
                  <c:pt idx="285">
                    <c:v>1.7039003296359012</c:v>
                  </c:pt>
                  <c:pt idx="286">
                    <c:v>1.2404801489745825</c:v>
                  </c:pt>
                  <c:pt idx="287">
                    <c:v>1.4596932326120211</c:v>
                  </c:pt>
                  <c:pt idx="288">
                    <c:v>1.6529613828923337</c:v>
                  </c:pt>
                  <c:pt idx="289">
                    <c:v>1.5417094408480494</c:v>
                  </c:pt>
                  <c:pt idx="290">
                    <c:v>1.6936340612225909</c:v>
                  </c:pt>
                  <c:pt idx="291">
                    <c:v>1.682126332948866</c:v>
                  </c:pt>
                  <c:pt idx="292">
                    <c:v>1.4504871595433062</c:v>
                  </c:pt>
                  <c:pt idx="293">
                    <c:v>1.6835775400418431</c:v>
                  </c:pt>
                  <c:pt idx="294">
                    <c:v>1.5992130356313812</c:v>
                  </c:pt>
                  <c:pt idx="295">
                    <c:v>1.7196541318920302</c:v>
                  </c:pt>
                  <c:pt idx="296">
                    <c:v>1.6430570085463636</c:v>
                  </c:pt>
                  <c:pt idx="297">
                    <c:v>1.6551611200524656</c:v>
                  </c:pt>
                  <c:pt idx="298">
                    <c:v>2.050150319692031</c:v>
                  </c:pt>
                  <c:pt idx="299">
                    <c:v>1.7127163610281011</c:v>
                  </c:pt>
                  <c:pt idx="300">
                    <c:v>1.7622966076496132</c:v>
                  </c:pt>
                  <c:pt idx="301">
                    <c:v>1.4832040767653432</c:v>
                  </c:pt>
                  <c:pt idx="302">
                    <c:v>1.3731337638166716</c:v>
                  </c:pt>
                  <c:pt idx="303">
                    <c:v>1.5749467715873251</c:v>
                  </c:pt>
                  <c:pt idx="304">
                    <c:v>1.3705948830100509</c:v>
                  </c:pt>
                  <c:pt idx="305">
                    <c:v>1.3380845763005189</c:v>
                  </c:pt>
                  <c:pt idx="306">
                    <c:v>1.4274077903668589</c:v>
                  </c:pt>
                  <c:pt idx="307">
                    <c:v>1.4719736184230108</c:v>
                  </c:pt>
                  <c:pt idx="308">
                    <c:v>1.2875846897712531</c:v>
                  </c:pt>
                  <c:pt idx="309">
                    <c:v>1.2423735348114924</c:v>
                  </c:pt>
                  <c:pt idx="310">
                    <c:v>1.191083680239696</c:v>
                  </c:pt>
                  <c:pt idx="311">
                    <c:v>1.0830444743099592</c:v>
                  </c:pt>
                  <c:pt idx="312">
                    <c:v>1.0743574824051818</c:v>
                  </c:pt>
                  <c:pt idx="313">
                    <c:v>1.0939197106430327</c:v>
                  </c:pt>
                  <c:pt idx="314">
                    <c:v>1.1261253630628056</c:v>
                  </c:pt>
                  <c:pt idx="315">
                    <c:v>1.0631299701040009</c:v>
                  </c:pt>
                  <c:pt idx="316">
                    <c:v>1.2826737699041026</c:v>
                  </c:pt>
                  <c:pt idx="317">
                    <c:v>1.3295158266577101</c:v>
                  </c:pt>
                  <c:pt idx="318">
                    <c:v>1.1600630729979016</c:v>
                  </c:pt>
                  <c:pt idx="319">
                    <c:v>0.99016884082126844</c:v>
                  </c:pt>
                  <c:pt idx="320">
                    <c:v>0.95398392718815173</c:v>
                  </c:pt>
                  <c:pt idx="321">
                    <c:v>1.0241358959304843</c:v>
                  </c:pt>
                  <c:pt idx="322">
                    <c:v>0.82874684514231156</c:v>
                  </c:pt>
                  <c:pt idx="323">
                    <c:v>0.8885073625656289</c:v>
                  </c:pt>
                  <c:pt idx="324">
                    <c:v>0.87616455836408691</c:v>
                  </c:pt>
                  <c:pt idx="325">
                    <c:v>0.87493390226538337</c:v>
                  </c:pt>
                  <c:pt idx="326">
                    <c:v>0.79202546255365791</c:v>
                  </c:pt>
                  <c:pt idx="327">
                    <c:v>1.052444931259275</c:v>
                  </c:pt>
                  <c:pt idx="328">
                    <c:v>1.1114181631291336</c:v>
                  </c:pt>
                  <c:pt idx="329">
                    <c:v>0.98376436880654106</c:v>
                  </c:pt>
                  <c:pt idx="330">
                    <c:v>0.92878002418943784</c:v>
                  </c:pt>
                  <c:pt idx="331">
                    <c:v>0.94041816939770595</c:v>
                  </c:pt>
                  <c:pt idx="332">
                    <c:v>1.1645725968497369</c:v>
                  </c:pt>
                  <c:pt idx="333">
                    <c:v>1.067184301483739</c:v>
                  </c:pt>
                  <c:pt idx="334">
                    <c:v>1.0129394519581794</c:v>
                  </c:pt>
                  <c:pt idx="335">
                    <c:v>1.076408070079991</c:v>
                  </c:pt>
                  <c:pt idx="336">
                    <c:v>0.94148836069987474</c:v>
                  </c:pt>
                  <c:pt idx="337">
                    <c:v>0.45172152188415132</c:v>
                  </c:pt>
                  <c:pt idx="338">
                    <c:v>0.66900224214870951</c:v>
                  </c:pt>
                  <c:pt idx="339">
                    <c:v>0.38949240471841334</c:v>
                  </c:pt>
                  <c:pt idx="340">
                    <c:v>0.49898530372480171</c:v>
                  </c:pt>
                  <c:pt idx="341">
                    <c:v>0.62560397483818309</c:v>
                  </c:pt>
                  <c:pt idx="342">
                    <c:v>0.61643680400616685</c:v>
                  </c:pt>
                  <c:pt idx="343">
                    <c:v>0.49108688979989379</c:v>
                  </c:pt>
                  <c:pt idx="344">
                    <c:v>0.62080673321090907</c:v>
                  </c:pt>
                  <c:pt idx="345">
                    <c:v>0.46829798205843148</c:v>
                  </c:pt>
                  <c:pt idx="346">
                    <c:v>0.73032344432678131</c:v>
                  </c:pt>
                  <c:pt idx="347">
                    <c:v>0.46183582941704909</c:v>
                  </c:pt>
                  <c:pt idx="348">
                    <c:v>0.42581333938710886</c:v>
                  </c:pt>
                  <c:pt idx="349">
                    <c:v>0.32030350190613394</c:v>
                  </c:pt>
                  <c:pt idx="350">
                    <c:v>0.4465695167981511</c:v>
                  </c:pt>
                  <c:pt idx="351">
                    <c:v>0.54307550119665726</c:v>
                  </c:pt>
                  <c:pt idx="352">
                    <c:v>0.61494471296206787</c:v>
                  </c:pt>
                  <c:pt idx="353">
                    <c:v>0.49720418340959288</c:v>
                  </c:pt>
                  <c:pt idx="354">
                    <c:v>0.25932412151591427</c:v>
                  </c:pt>
                  <c:pt idx="355">
                    <c:v>0.53836511774073903</c:v>
                  </c:pt>
                  <c:pt idx="356">
                    <c:v>0.51859843167265063</c:v>
                  </c:pt>
                  <c:pt idx="357">
                    <c:v>0.34801771985537527</c:v>
                  </c:pt>
                  <c:pt idx="358">
                    <c:v>0.20866320550910147</c:v>
                  </c:pt>
                  <c:pt idx="359">
                    <c:v>0.39847333662367201</c:v>
                  </c:pt>
                  <c:pt idx="360">
                    <c:v>0.84266383174628801</c:v>
                  </c:pt>
                  <c:pt idx="361">
                    <c:v>0.66037438876241827</c:v>
                  </c:pt>
                  <c:pt idx="362">
                    <c:v>0.73267205032902427</c:v>
                  </c:pt>
                  <c:pt idx="363">
                    <c:v>0.75141821466699543</c:v>
                  </c:pt>
                  <c:pt idx="364">
                    <c:v>0.65231612990430954</c:v>
                  </c:pt>
                  <c:pt idx="365">
                    <c:v>0.91715284077046488</c:v>
                  </c:pt>
                  <c:pt idx="366">
                    <c:v>0.79295481165910731</c:v>
                  </c:pt>
                  <c:pt idx="367">
                    <c:v>0.6698499832051964</c:v>
                  </c:pt>
                  <c:pt idx="368">
                    <c:v>0.70720034879327576</c:v>
                  </c:pt>
                  <c:pt idx="369">
                    <c:v>0.77563028134113676</c:v>
                  </c:pt>
                  <c:pt idx="370">
                    <c:v>0.71118516107504515</c:v>
                  </c:pt>
                  <c:pt idx="371">
                    <c:v>0.84750240904278928</c:v>
                  </c:pt>
                  <c:pt idx="372">
                    <c:v>0.7381560358984659</c:v>
                  </c:pt>
                  <c:pt idx="373">
                    <c:v>0.70628063355392556</c:v>
                  </c:pt>
                  <c:pt idx="374">
                    <c:v>0.63687230535903872</c:v>
                  </c:pt>
                  <c:pt idx="375">
                    <c:v>0.66006237079031638</c:v>
                  </c:pt>
                  <c:pt idx="376">
                    <c:v>0.76198709525380592</c:v>
                  </c:pt>
                  <c:pt idx="377">
                    <c:v>0.87791932051489519</c:v>
                  </c:pt>
                  <c:pt idx="378">
                    <c:v>0.90789591914492007</c:v>
                  </c:pt>
                  <c:pt idx="379">
                    <c:v>0.89178267158166613</c:v>
                  </c:pt>
                  <c:pt idx="380">
                    <c:v>0.84543322227916617</c:v>
                  </c:pt>
                  <c:pt idx="381">
                    <c:v>1.0512969767545877</c:v>
                  </c:pt>
                  <c:pt idx="382">
                    <c:v>0.91841838686588328</c:v>
                  </c:pt>
                  <c:pt idx="383">
                    <c:v>0.84413288843246204</c:v>
                  </c:pt>
                  <c:pt idx="384">
                    <c:v>0.92522051425592566</c:v>
                  </c:pt>
                  <c:pt idx="385">
                    <c:v>0.86629402245042464</c:v>
                  </c:pt>
                  <c:pt idx="386">
                    <c:v>0.9687318170336594</c:v>
                  </c:pt>
                  <c:pt idx="387">
                    <c:v>0.81811511007518456</c:v>
                  </c:pt>
                  <c:pt idx="388">
                    <c:v>0.80605975791707374</c:v>
                  </c:pt>
                  <c:pt idx="389">
                    <c:v>0.89421548484318658</c:v>
                  </c:pt>
                  <c:pt idx="390">
                    <c:v>0.95329114125748671</c:v>
                  </c:pt>
                  <c:pt idx="391">
                    <c:v>0.88782900005199805</c:v>
                  </c:pt>
                  <c:pt idx="392">
                    <c:v>1.0833126664695336</c:v>
                  </c:pt>
                  <c:pt idx="393">
                    <c:v>1.1628586901826603</c:v>
                  </c:pt>
                  <c:pt idx="394">
                    <c:v>0.92131011789371486</c:v>
                  </c:pt>
                  <c:pt idx="395">
                    <c:v>0.96271820037502864</c:v>
                  </c:pt>
                  <c:pt idx="396">
                    <c:v>0.93523544272730297</c:v>
                  </c:pt>
                  <c:pt idx="397">
                    <c:v>1.0730667888502232</c:v>
                  </c:pt>
                  <c:pt idx="398">
                    <c:v>0.9099858973266205</c:v>
                  </c:pt>
                  <c:pt idx="399">
                    <c:v>1.1064774436622413</c:v>
                  </c:pt>
                  <c:pt idx="400">
                    <c:v>0.91478740699684014</c:v>
                  </c:pt>
                  <c:pt idx="401">
                    <c:v>0.85727611265760451</c:v>
                  </c:pt>
                  <c:pt idx="402">
                    <c:v>0.84795361508359202</c:v>
                  </c:pt>
                  <c:pt idx="403">
                    <c:v>0.73216277789391615</c:v>
                  </c:pt>
                  <c:pt idx="404">
                    <c:v>0.77857647879533043</c:v>
                  </c:pt>
                  <c:pt idx="405">
                    <c:v>0.81252712775225933</c:v>
                  </c:pt>
                  <c:pt idx="406">
                    <c:v>0.70683826532901817</c:v>
                  </c:pt>
                  <c:pt idx="407">
                    <c:v>0.73739089588449147</c:v>
                  </c:pt>
                  <c:pt idx="408">
                    <c:v>0.46968109748353087</c:v>
                  </c:pt>
                  <c:pt idx="409">
                    <c:v>0.56162294587501815</c:v>
                  </c:pt>
                  <c:pt idx="410">
                    <c:v>0.70519808092006153</c:v>
                  </c:pt>
                  <c:pt idx="411">
                    <c:v>0.50309574966733173</c:v>
                  </c:pt>
                  <c:pt idx="412">
                    <c:v>0.41048873309751222</c:v>
                  </c:pt>
                  <c:pt idx="413">
                    <c:v>0.50233985839601969</c:v>
                  </c:pt>
                  <c:pt idx="414">
                    <c:v>0.4472519796863213</c:v>
                  </c:pt>
                  <c:pt idx="415">
                    <c:v>0.52855652488641414</c:v>
                  </c:pt>
                  <c:pt idx="416">
                    <c:v>0.65418422481744376</c:v>
                  </c:pt>
                  <c:pt idx="417">
                    <c:v>0.38409026716819383</c:v>
                  </c:pt>
                  <c:pt idx="418">
                    <c:v>0.58028642353008175</c:v>
                  </c:pt>
                  <c:pt idx="419">
                    <c:v>0.51702224323524126</c:v>
                  </c:pt>
                  <c:pt idx="420">
                    <c:v>0.53906060265366562</c:v>
                  </c:pt>
                  <c:pt idx="421">
                    <c:v>0.7560641507173842</c:v>
                  </c:pt>
                  <c:pt idx="422">
                    <c:v>0.77923231452500485</c:v>
                  </c:pt>
                  <c:pt idx="423">
                    <c:v>0.83320485676292766</c:v>
                  </c:pt>
                  <c:pt idx="424">
                    <c:v>0.7246215103992788</c:v>
                  </c:pt>
                  <c:pt idx="425">
                    <c:v>0.87801157927064444</c:v>
                  </c:pt>
                  <c:pt idx="426">
                    <c:v>0.88719238800461664</c:v>
                  </c:pt>
                  <c:pt idx="427">
                    <c:v>0.80761397544454061</c:v>
                  </c:pt>
                  <c:pt idx="428">
                    <c:v>0.83495888122310336</c:v>
                  </c:pt>
                  <c:pt idx="429">
                    <c:v>0.83271143461185448</c:v>
                  </c:pt>
                  <c:pt idx="430">
                    <c:v>0.87353133887686252</c:v>
                  </c:pt>
                  <c:pt idx="431">
                    <c:v>0.87557771404560714</c:v>
                  </c:pt>
                  <c:pt idx="432">
                    <c:v>1.0507070635211944</c:v>
                  </c:pt>
                  <c:pt idx="433">
                    <c:v>0.78783014243765515</c:v>
                  </c:pt>
                  <c:pt idx="434">
                    <c:v>0.9473021341332083</c:v>
                  </c:pt>
                  <c:pt idx="435">
                    <c:v>0.84349352892202567</c:v>
                  </c:pt>
                  <c:pt idx="436">
                    <c:v>0.96743027311188623</c:v>
                  </c:pt>
                  <c:pt idx="437">
                    <c:v>0.77204468782577806</c:v>
                  </c:pt>
                  <c:pt idx="438">
                    <c:v>0.90912100404731622</c:v>
                  </c:pt>
                  <c:pt idx="439">
                    <c:v>0.95755365384922242</c:v>
                  </c:pt>
                  <c:pt idx="440">
                    <c:v>0.82379548432848226</c:v>
                  </c:pt>
                  <c:pt idx="441">
                    <c:v>0.80502608653384677</c:v>
                  </c:pt>
                  <c:pt idx="442">
                    <c:v>0.88684778851841339</c:v>
                  </c:pt>
                  <c:pt idx="443">
                    <c:v>0.71524145107322812</c:v>
                  </c:pt>
                  <c:pt idx="444">
                    <c:v>0.88827548279423685</c:v>
                  </c:pt>
                  <c:pt idx="445">
                    <c:v>0.65962034535026293</c:v>
                  </c:pt>
                  <c:pt idx="446">
                    <c:v>0.63323692248636521</c:v>
                  </c:pt>
                  <c:pt idx="447">
                    <c:v>0.80680873404626485</c:v>
                  </c:pt>
                  <c:pt idx="448">
                    <c:v>0.632737702369632</c:v>
                  </c:pt>
                  <c:pt idx="449">
                    <c:v>0.64914790302364822</c:v>
                  </c:pt>
                  <c:pt idx="450">
                    <c:v>0.45730405640011496</c:v>
                  </c:pt>
                  <c:pt idx="451">
                    <c:v>0.7430977952687875</c:v>
                  </c:pt>
                  <c:pt idx="452">
                    <c:v>0.64175696334360055</c:v>
                  </c:pt>
                  <c:pt idx="453">
                    <c:v>0.91882696956499965</c:v>
                  </c:pt>
                  <c:pt idx="454">
                    <c:v>0.79703973133924133</c:v>
                  </c:pt>
                  <c:pt idx="455">
                    <c:v>0.86452665276053475</c:v>
                  </c:pt>
                  <c:pt idx="456">
                    <c:v>0.74116462408833006</c:v>
                  </c:pt>
                  <c:pt idx="457">
                    <c:v>0.76551964921439986</c:v>
                  </c:pt>
                  <c:pt idx="458">
                    <c:v>0.7802565817302225</c:v>
                  </c:pt>
                  <c:pt idx="459">
                    <c:v>0.86551737898977676</c:v>
                  </c:pt>
                  <c:pt idx="460">
                    <c:v>0.61450549224559381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subtracted!$E$56:$QW$56</c:f>
              <c:numCache>
                <c:formatCode>General</c:formatCode>
                <c:ptCount val="461"/>
                <c:pt idx="0">
                  <c:v>0.21333333333333351</c:v>
                </c:pt>
                <c:pt idx="1">
                  <c:v>0.33433333333333337</c:v>
                </c:pt>
                <c:pt idx="2">
                  <c:v>0.19533333333333283</c:v>
                </c:pt>
                <c:pt idx="3">
                  <c:v>2.7999999999999876E-2</c:v>
                </c:pt>
                <c:pt idx="4">
                  <c:v>0.10366666666666664</c:v>
                </c:pt>
                <c:pt idx="5">
                  <c:v>0.10299999999999976</c:v>
                </c:pt>
                <c:pt idx="6">
                  <c:v>5.1333333333333307E-2</c:v>
                </c:pt>
                <c:pt idx="7">
                  <c:v>9.5666666666666345E-2</c:v>
                </c:pt>
                <c:pt idx="8">
                  <c:v>0.11833333333333289</c:v>
                </c:pt>
                <c:pt idx="9">
                  <c:v>0.20266666666666686</c:v>
                </c:pt>
                <c:pt idx="10">
                  <c:v>6.0333333333333052E-2</c:v>
                </c:pt>
                <c:pt idx="11">
                  <c:v>7.9000000000000029E-2</c:v>
                </c:pt>
                <c:pt idx="12">
                  <c:v>0.12466666666666626</c:v>
                </c:pt>
                <c:pt idx="13">
                  <c:v>0.10033333333333339</c:v>
                </c:pt>
                <c:pt idx="14">
                  <c:v>0.15766666666666693</c:v>
                </c:pt>
                <c:pt idx="15">
                  <c:v>8.8666666666666075E-2</c:v>
                </c:pt>
                <c:pt idx="16">
                  <c:v>0.13999999999999999</c:v>
                </c:pt>
                <c:pt idx="17">
                  <c:v>0.11266666666666698</c:v>
                </c:pt>
                <c:pt idx="18">
                  <c:v>5.8666666666666124E-2</c:v>
                </c:pt>
                <c:pt idx="19">
                  <c:v>4.1999999999999815E-2</c:v>
                </c:pt>
                <c:pt idx="20">
                  <c:v>0.12666666666666693</c:v>
                </c:pt>
                <c:pt idx="21">
                  <c:v>0.15000000000000036</c:v>
                </c:pt>
                <c:pt idx="22">
                  <c:v>0.11400000000000017</c:v>
                </c:pt>
                <c:pt idx="23">
                  <c:v>0.18666666666666623</c:v>
                </c:pt>
                <c:pt idx="24">
                  <c:v>0.18900000000000006</c:v>
                </c:pt>
                <c:pt idx="25">
                  <c:v>0.15199999999999983</c:v>
                </c:pt>
                <c:pt idx="26">
                  <c:v>0.2363333333333332</c:v>
                </c:pt>
                <c:pt idx="27">
                  <c:v>0.27766666666666612</c:v>
                </c:pt>
                <c:pt idx="28">
                  <c:v>0.34700000000000014</c:v>
                </c:pt>
                <c:pt idx="29">
                  <c:v>0.37366666666666681</c:v>
                </c:pt>
                <c:pt idx="30">
                  <c:v>0.47433333333333277</c:v>
                </c:pt>
                <c:pt idx="31">
                  <c:v>0.48199999999999993</c:v>
                </c:pt>
                <c:pt idx="32">
                  <c:v>0.57233333333333347</c:v>
                </c:pt>
                <c:pt idx="33">
                  <c:v>0.65666666666666684</c:v>
                </c:pt>
                <c:pt idx="34">
                  <c:v>0.60599999999999987</c:v>
                </c:pt>
                <c:pt idx="35">
                  <c:v>0.67300000000000004</c:v>
                </c:pt>
                <c:pt idx="36">
                  <c:v>0.71566666666666678</c:v>
                </c:pt>
                <c:pt idx="37">
                  <c:v>0.7293333333333335</c:v>
                </c:pt>
                <c:pt idx="38">
                  <c:v>0.7543333333333333</c:v>
                </c:pt>
                <c:pt idx="39">
                  <c:v>0.76900000000000013</c:v>
                </c:pt>
                <c:pt idx="40">
                  <c:v>0.82533333333333303</c:v>
                </c:pt>
                <c:pt idx="41">
                  <c:v>0.89833333333333343</c:v>
                </c:pt>
                <c:pt idx="42">
                  <c:v>0.85266666666666657</c:v>
                </c:pt>
                <c:pt idx="43">
                  <c:v>0.80766666666666664</c:v>
                </c:pt>
                <c:pt idx="44">
                  <c:v>0.88066666666666649</c:v>
                </c:pt>
                <c:pt idx="45">
                  <c:v>0.88766666666666671</c:v>
                </c:pt>
                <c:pt idx="46">
                  <c:v>0.90833333333333321</c:v>
                </c:pt>
                <c:pt idx="47">
                  <c:v>0.9793333333333335</c:v>
                </c:pt>
                <c:pt idx="48">
                  <c:v>1.0436666666666667</c:v>
                </c:pt>
                <c:pt idx="49">
                  <c:v>1.016</c:v>
                </c:pt>
                <c:pt idx="50">
                  <c:v>1.0343333333333333</c:v>
                </c:pt>
                <c:pt idx="51">
                  <c:v>1.0213333333333334</c:v>
                </c:pt>
                <c:pt idx="52">
                  <c:v>1.1066666666666667</c:v>
                </c:pt>
                <c:pt idx="53">
                  <c:v>1.2210000000000001</c:v>
                </c:pt>
                <c:pt idx="54">
                  <c:v>1.2846666666666671</c:v>
                </c:pt>
                <c:pt idx="55">
                  <c:v>1.2906666666666666</c:v>
                </c:pt>
                <c:pt idx="56">
                  <c:v>1.3806666666666665</c:v>
                </c:pt>
                <c:pt idx="57">
                  <c:v>1.4556666666666669</c:v>
                </c:pt>
                <c:pt idx="58">
                  <c:v>1.5273333333333337</c:v>
                </c:pt>
                <c:pt idx="59">
                  <c:v>1.6053333333333331</c:v>
                </c:pt>
                <c:pt idx="60">
                  <c:v>1.668333333333333</c:v>
                </c:pt>
                <c:pt idx="61">
                  <c:v>1.698333333333333</c:v>
                </c:pt>
                <c:pt idx="62">
                  <c:v>1.8836666666666666</c:v>
                </c:pt>
                <c:pt idx="63">
                  <c:v>1.8993333333333335</c:v>
                </c:pt>
                <c:pt idx="64">
                  <c:v>1.9513333333333331</c:v>
                </c:pt>
                <c:pt idx="65">
                  <c:v>2.1063333333333332</c:v>
                </c:pt>
                <c:pt idx="66">
                  <c:v>2.2483333333333344</c:v>
                </c:pt>
                <c:pt idx="67">
                  <c:v>2.4046666666666674</c:v>
                </c:pt>
                <c:pt idx="68">
                  <c:v>2.4503333333333344</c:v>
                </c:pt>
                <c:pt idx="69">
                  <c:v>2.6253333333333337</c:v>
                </c:pt>
                <c:pt idx="70">
                  <c:v>2.7026666666666679</c:v>
                </c:pt>
                <c:pt idx="71">
                  <c:v>2.8170000000000015</c:v>
                </c:pt>
                <c:pt idx="72">
                  <c:v>3.0573333333333337</c:v>
                </c:pt>
                <c:pt idx="73">
                  <c:v>3.2643333333333331</c:v>
                </c:pt>
                <c:pt idx="74">
                  <c:v>3.3496666666666677</c:v>
                </c:pt>
                <c:pt idx="75">
                  <c:v>3.5183333333333331</c:v>
                </c:pt>
                <c:pt idx="76">
                  <c:v>3.6709999999999994</c:v>
                </c:pt>
                <c:pt idx="77">
                  <c:v>3.8626666666666671</c:v>
                </c:pt>
                <c:pt idx="78">
                  <c:v>4.0076666666666663</c:v>
                </c:pt>
                <c:pt idx="79">
                  <c:v>4.3009999999999993</c:v>
                </c:pt>
                <c:pt idx="80">
                  <c:v>4.4916666666666671</c:v>
                </c:pt>
                <c:pt idx="81">
                  <c:v>4.7660000000000009</c:v>
                </c:pt>
                <c:pt idx="82">
                  <c:v>5.0060000000000002</c:v>
                </c:pt>
                <c:pt idx="83">
                  <c:v>5.2356666666666669</c:v>
                </c:pt>
                <c:pt idx="84">
                  <c:v>5.4726666666666661</c:v>
                </c:pt>
                <c:pt idx="85">
                  <c:v>5.7643333333333331</c:v>
                </c:pt>
                <c:pt idx="86">
                  <c:v>6.1823333333333332</c:v>
                </c:pt>
                <c:pt idx="87">
                  <c:v>6.4286666666666656</c:v>
                </c:pt>
                <c:pt idx="88">
                  <c:v>6.9430000000000014</c:v>
                </c:pt>
                <c:pt idx="89">
                  <c:v>7.2943333333333342</c:v>
                </c:pt>
                <c:pt idx="90">
                  <c:v>7.5419999999999989</c:v>
                </c:pt>
                <c:pt idx="91">
                  <c:v>8.1023333333333323</c:v>
                </c:pt>
                <c:pt idx="92">
                  <c:v>8.5169999999999977</c:v>
                </c:pt>
                <c:pt idx="93">
                  <c:v>9.0949999999999989</c:v>
                </c:pt>
                <c:pt idx="94">
                  <c:v>9.6589999999999989</c:v>
                </c:pt>
                <c:pt idx="95">
                  <c:v>10.061999999999999</c:v>
                </c:pt>
                <c:pt idx="96">
                  <c:v>10.722999999999999</c:v>
                </c:pt>
                <c:pt idx="97">
                  <c:v>11.554666666666668</c:v>
                </c:pt>
                <c:pt idx="98">
                  <c:v>12.135666666666665</c:v>
                </c:pt>
                <c:pt idx="99">
                  <c:v>12.802666666666667</c:v>
                </c:pt>
                <c:pt idx="100">
                  <c:v>13.612</c:v>
                </c:pt>
                <c:pt idx="101">
                  <c:v>14.333666666666668</c:v>
                </c:pt>
                <c:pt idx="102">
                  <c:v>14.921333333333331</c:v>
                </c:pt>
                <c:pt idx="103">
                  <c:v>15.225666666666669</c:v>
                </c:pt>
                <c:pt idx="104">
                  <c:v>15.73966666666667</c:v>
                </c:pt>
                <c:pt idx="105">
                  <c:v>16.360333333333333</c:v>
                </c:pt>
                <c:pt idx="106">
                  <c:v>17.006666666666668</c:v>
                </c:pt>
                <c:pt idx="107">
                  <c:v>17.666</c:v>
                </c:pt>
                <c:pt idx="108">
                  <c:v>18.280333333333335</c:v>
                </c:pt>
                <c:pt idx="109">
                  <c:v>19.100000000000001</c:v>
                </c:pt>
                <c:pt idx="110">
                  <c:v>20.059999999999999</c:v>
                </c:pt>
                <c:pt idx="111">
                  <c:v>20.657999999999998</c:v>
                </c:pt>
                <c:pt idx="112">
                  <c:v>21.968999999999998</c:v>
                </c:pt>
                <c:pt idx="113">
                  <c:v>22.657666666666671</c:v>
                </c:pt>
                <c:pt idx="114">
                  <c:v>23.679333333333336</c:v>
                </c:pt>
                <c:pt idx="115">
                  <c:v>23.957333333333338</c:v>
                </c:pt>
                <c:pt idx="116">
                  <c:v>24.136000000000006</c:v>
                </c:pt>
                <c:pt idx="117">
                  <c:v>23.837666666666667</c:v>
                </c:pt>
                <c:pt idx="118">
                  <c:v>23.879000000000001</c:v>
                </c:pt>
                <c:pt idx="119">
                  <c:v>23.849666666666668</c:v>
                </c:pt>
                <c:pt idx="120">
                  <c:v>23.786333333333335</c:v>
                </c:pt>
                <c:pt idx="121">
                  <c:v>23.930333333333333</c:v>
                </c:pt>
                <c:pt idx="122">
                  <c:v>23.957000000000004</c:v>
                </c:pt>
                <c:pt idx="123">
                  <c:v>24.167666666666666</c:v>
                </c:pt>
                <c:pt idx="124">
                  <c:v>24.452000000000002</c:v>
                </c:pt>
                <c:pt idx="125">
                  <c:v>24.531666666666666</c:v>
                </c:pt>
                <c:pt idx="126">
                  <c:v>24.593</c:v>
                </c:pt>
                <c:pt idx="127">
                  <c:v>24.923333333333336</c:v>
                </c:pt>
                <c:pt idx="128">
                  <c:v>25.115333333333336</c:v>
                </c:pt>
                <c:pt idx="129">
                  <c:v>25.300999999999998</c:v>
                </c:pt>
                <c:pt idx="130">
                  <c:v>25.417333333333335</c:v>
                </c:pt>
                <c:pt idx="131">
                  <c:v>25.432333333333332</c:v>
                </c:pt>
                <c:pt idx="132">
                  <c:v>25.475999999999999</c:v>
                </c:pt>
                <c:pt idx="133">
                  <c:v>25.625333333333334</c:v>
                </c:pt>
                <c:pt idx="134">
                  <c:v>25.706333333333333</c:v>
                </c:pt>
                <c:pt idx="135">
                  <c:v>25.847333333333335</c:v>
                </c:pt>
                <c:pt idx="136">
                  <c:v>26.036000000000001</c:v>
                </c:pt>
                <c:pt idx="137">
                  <c:v>26.378</c:v>
                </c:pt>
                <c:pt idx="138">
                  <c:v>26.394333333333336</c:v>
                </c:pt>
                <c:pt idx="139">
                  <c:v>26.428666666666668</c:v>
                </c:pt>
                <c:pt idx="140">
                  <c:v>26.824000000000002</c:v>
                </c:pt>
                <c:pt idx="141">
                  <c:v>27.028666666666666</c:v>
                </c:pt>
                <c:pt idx="142">
                  <c:v>27.052000000000003</c:v>
                </c:pt>
                <c:pt idx="143">
                  <c:v>27.300666666666668</c:v>
                </c:pt>
                <c:pt idx="144">
                  <c:v>27.238</c:v>
                </c:pt>
                <c:pt idx="145">
                  <c:v>27.186000000000003</c:v>
                </c:pt>
                <c:pt idx="146">
                  <c:v>27.739000000000001</c:v>
                </c:pt>
                <c:pt idx="147">
                  <c:v>27.649333333333335</c:v>
                </c:pt>
                <c:pt idx="148">
                  <c:v>28.015666666666664</c:v>
                </c:pt>
                <c:pt idx="149">
                  <c:v>28.162333333333333</c:v>
                </c:pt>
                <c:pt idx="150">
                  <c:v>28.236666666666668</c:v>
                </c:pt>
                <c:pt idx="151">
                  <c:v>28.413</c:v>
                </c:pt>
                <c:pt idx="152">
                  <c:v>28.522333333333336</c:v>
                </c:pt>
                <c:pt idx="153">
                  <c:v>28.370666666666665</c:v>
                </c:pt>
                <c:pt idx="154">
                  <c:v>28.748666666666669</c:v>
                </c:pt>
                <c:pt idx="155">
                  <c:v>29.170333333333332</c:v>
                </c:pt>
                <c:pt idx="156">
                  <c:v>29.203000000000003</c:v>
                </c:pt>
                <c:pt idx="157">
                  <c:v>29.213999999999999</c:v>
                </c:pt>
                <c:pt idx="158">
                  <c:v>29.34566666666667</c:v>
                </c:pt>
                <c:pt idx="159">
                  <c:v>29.335666666666668</c:v>
                </c:pt>
                <c:pt idx="160">
                  <c:v>29.567666666666668</c:v>
                </c:pt>
                <c:pt idx="161">
                  <c:v>29.635000000000002</c:v>
                </c:pt>
                <c:pt idx="162">
                  <c:v>29.766000000000002</c:v>
                </c:pt>
                <c:pt idx="163">
                  <c:v>30.054666666666673</c:v>
                </c:pt>
                <c:pt idx="164">
                  <c:v>29.876999999999999</c:v>
                </c:pt>
                <c:pt idx="165">
                  <c:v>30.143000000000001</c:v>
                </c:pt>
                <c:pt idx="166">
                  <c:v>30.254999999999999</c:v>
                </c:pt>
                <c:pt idx="167">
                  <c:v>30.17166666666667</c:v>
                </c:pt>
                <c:pt idx="168">
                  <c:v>29.997333333333334</c:v>
                </c:pt>
                <c:pt idx="169">
                  <c:v>30.322333333333333</c:v>
                </c:pt>
                <c:pt idx="170">
                  <c:v>30.332000000000004</c:v>
                </c:pt>
                <c:pt idx="171">
                  <c:v>30.236999999999998</c:v>
                </c:pt>
                <c:pt idx="172">
                  <c:v>30.282</c:v>
                </c:pt>
                <c:pt idx="173">
                  <c:v>30.359333333333336</c:v>
                </c:pt>
                <c:pt idx="174">
                  <c:v>30.365333333333336</c:v>
                </c:pt>
                <c:pt idx="175">
                  <c:v>30.395333333333337</c:v>
                </c:pt>
                <c:pt idx="176">
                  <c:v>30.624333333333336</c:v>
                </c:pt>
                <c:pt idx="177">
                  <c:v>30.705333333333332</c:v>
                </c:pt>
                <c:pt idx="178">
                  <c:v>30.793000000000003</c:v>
                </c:pt>
                <c:pt idx="179">
                  <c:v>30.533333333333331</c:v>
                </c:pt>
                <c:pt idx="180">
                  <c:v>30.588000000000005</c:v>
                </c:pt>
                <c:pt idx="181">
                  <c:v>30.551333333333332</c:v>
                </c:pt>
                <c:pt idx="182">
                  <c:v>30.605666666666668</c:v>
                </c:pt>
                <c:pt idx="183">
                  <c:v>30.597333333333335</c:v>
                </c:pt>
                <c:pt idx="184">
                  <c:v>30.67166666666667</c:v>
                </c:pt>
                <c:pt idx="185">
                  <c:v>30.831666666666667</c:v>
                </c:pt>
                <c:pt idx="186">
                  <c:v>30.724333333333334</c:v>
                </c:pt>
                <c:pt idx="187">
                  <c:v>30.849666666666668</c:v>
                </c:pt>
                <c:pt idx="188">
                  <c:v>30.670666666666666</c:v>
                </c:pt>
                <c:pt idx="189">
                  <c:v>30.939333333333337</c:v>
                </c:pt>
                <c:pt idx="190">
                  <c:v>31.010666666666669</c:v>
                </c:pt>
                <c:pt idx="191">
                  <c:v>30.906000000000002</c:v>
                </c:pt>
                <c:pt idx="192">
                  <c:v>30.961333333333339</c:v>
                </c:pt>
                <c:pt idx="193">
                  <c:v>30.829666666666668</c:v>
                </c:pt>
                <c:pt idx="194">
                  <c:v>30.917000000000002</c:v>
                </c:pt>
                <c:pt idx="195">
                  <c:v>31.026333333333337</c:v>
                </c:pt>
                <c:pt idx="196">
                  <c:v>31.231666666666666</c:v>
                </c:pt>
                <c:pt idx="197">
                  <c:v>31.143666666666672</c:v>
                </c:pt>
                <c:pt idx="198">
                  <c:v>31.171333333333337</c:v>
                </c:pt>
                <c:pt idx="199">
                  <c:v>31.394333333333336</c:v>
                </c:pt>
                <c:pt idx="200">
                  <c:v>31.378333333333334</c:v>
                </c:pt>
                <c:pt idx="201">
                  <c:v>31.218666666666667</c:v>
                </c:pt>
                <c:pt idx="202">
                  <c:v>31.34266666666667</c:v>
                </c:pt>
                <c:pt idx="203">
                  <c:v>31.261666666666667</c:v>
                </c:pt>
                <c:pt idx="204">
                  <c:v>31.429666666666666</c:v>
                </c:pt>
                <c:pt idx="205">
                  <c:v>31.627333333333336</c:v>
                </c:pt>
                <c:pt idx="206">
                  <c:v>31.645</c:v>
                </c:pt>
                <c:pt idx="207">
                  <c:v>31.789333333333332</c:v>
                </c:pt>
                <c:pt idx="208">
                  <c:v>32.140333333333331</c:v>
                </c:pt>
                <c:pt idx="209">
                  <c:v>32.140333333333338</c:v>
                </c:pt>
                <c:pt idx="210">
                  <c:v>32.086333333333336</c:v>
                </c:pt>
                <c:pt idx="211">
                  <c:v>32.204333333333331</c:v>
                </c:pt>
                <c:pt idx="212">
                  <c:v>32.177666666666674</c:v>
                </c:pt>
                <c:pt idx="213">
                  <c:v>32.539000000000001</c:v>
                </c:pt>
                <c:pt idx="214">
                  <c:v>32.476333333333336</c:v>
                </c:pt>
                <c:pt idx="215">
                  <c:v>32.794000000000004</c:v>
                </c:pt>
                <c:pt idx="216">
                  <c:v>32.786333333333339</c:v>
                </c:pt>
                <c:pt idx="217">
                  <c:v>32.920333333333332</c:v>
                </c:pt>
                <c:pt idx="218">
                  <c:v>32.947000000000003</c:v>
                </c:pt>
                <c:pt idx="219">
                  <c:v>33.103000000000002</c:v>
                </c:pt>
                <c:pt idx="220">
                  <c:v>33.04933333333333</c:v>
                </c:pt>
                <c:pt idx="221">
                  <c:v>33.340333333333341</c:v>
                </c:pt>
                <c:pt idx="222">
                  <c:v>33.340333333333334</c:v>
                </c:pt>
                <c:pt idx="223">
                  <c:v>33.532333333333334</c:v>
                </c:pt>
                <c:pt idx="224">
                  <c:v>33.973333333333329</c:v>
                </c:pt>
                <c:pt idx="225">
                  <c:v>34.308999999999997</c:v>
                </c:pt>
                <c:pt idx="226">
                  <c:v>34.340666666666671</c:v>
                </c:pt>
                <c:pt idx="227">
                  <c:v>34.408999999999999</c:v>
                </c:pt>
                <c:pt idx="228">
                  <c:v>34.636333333333333</c:v>
                </c:pt>
                <c:pt idx="229">
                  <c:v>34.740333333333332</c:v>
                </c:pt>
                <c:pt idx="230">
                  <c:v>34.750333333333337</c:v>
                </c:pt>
                <c:pt idx="231">
                  <c:v>35.086666666666666</c:v>
                </c:pt>
                <c:pt idx="232">
                  <c:v>35.132333333333328</c:v>
                </c:pt>
                <c:pt idx="233">
                  <c:v>35.220666666666666</c:v>
                </c:pt>
                <c:pt idx="234">
                  <c:v>35.029000000000003</c:v>
                </c:pt>
                <c:pt idx="235">
                  <c:v>35.183333333333337</c:v>
                </c:pt>
                <c:pt idx="236">
                  <c:v>35.414666666666669</c:v>
                </c:pt>
                <c:pt idx="237">
                  <c:v>35.568999999999996</c:v>
                </c:pt>
                <c:pt idx="238">
                  <c:v>35.663333333333334</c:v>
                </c:pt>
                <c:pt idx="239">
                  <c:v>35.616000000000007</c:v>
                </c:pt>
                <c:pt idx="240">
                  <c:v>35.63066666666667</c:v>
                </c:pt>
                <c:pt idx="241">
                  <c:v>35.630333333333333</c:v>
                </c:pt>
                <c:pt idx="242">
                  <c:v>35.736666666666665</c:v>
                </c:pt>
                <c:pt idx="243">
                  <c:v>35.887</c:v>
                </c:pt>
                <c:pt idx="244">
                  <c:v>35.896999999999998</c:v>
                </c:pt>
                <c:pt idx="245">
                  <c:v>35.900333333333329</c:v>
                </c:pt>
                <c:pt idx="246">
                  <c:v>36.036666666666662</c:v>
                </c:pt>
                <c:pt idx="247">
                  <c:v>36.303000000000004</c:v>
                </c:pt>
                <c:pt idx="248">
                  <c:v>36.330333333333336</c:v>
                </c:pt>
                <c:pt idx="249">
                  <c:v>36.336666666666666</c:v>
                </c:pt>
                <c:pt idx="250">
                  <c:v>36.382666666666672</c:v>
                </c:pt>
                <c:pt idx="251">
                  <c:v>36.487666666666676</c:v>
                </c:pt>
                <c:pt idx="252">
                  <c:v>36.536666666666669</c:v>
                </c:pt>
                <c:pt idx="253">
                  <c:v>36.682000000000002</c:v>
                </c:pt>
                <c:pt idx="254">
                  <c:v>36.770333333333333</c:v>
                </c:pt>
                <c:pt idx="255">
                  <c:v>36.928333333333335</c:v>
                </c:pt>
                <c:pt idx="256">
                  <c:v>36.797666666666665</c:v>
                </c:pt>
                <c:pt idx="257">
                  <c:v>36.929000000000002</c:v>
                </c:pt>
                <c:pt idx="258">
                  <c:v>36.925333333333334</c:v>
                </c:pt>
                <c:pt idx="259">
                  <c:v>37.086000000000006</c:v>
                </c:pt>
                <c:pt idx="260">
                  <c:v>37.014333333333333</c:v>
                </c:pt>
                <c:pt idx="261">
                  <c:v>37.049666666666674</c:v>
                </c:pt>
                <c:pt idx="262">
                  <c:v>37.44533333333333</c:v>
                </c:pt>
                <c:pt idx="263">
                  <c:v>37.335000000000001</c:v>
                </c:pt>
                <c:pt idx="264">
                  <c:v>37.280333333333338</c:v>
                </c:pt>
                <c:pt idx="265">
                  <c:v>37.217666666666666</c:v>
                </c:pt>
                <c:pt idx="266">
                  <c:v>37.627333333333333</c:v>
                </c:pt>
                <c:pt idx="267">
                  <c:v>37.484000000000002</c:v>
                </c:pt>
                <c:pt idx="268">
                  <c:v>37.785000000000004</c:v>
                </c:pt>
                <c:pt idx="269">
                  <c:v>37.742333333333335</c:v>
                </c:pt>
                <c:pt idx="270">
                  <c:v>37.790333333333329</c:v>
                </c:pt>
                <c:pt idx="271">
                  <c:v>37.863333333333337</c:v>
                </c:pt>
                <c:pt idx="272">
                  <c:v>38.001333333333335</c:v>
                </c:pt>
                <c:pt idx="273">
                  <c:v>38.140333333333331</c:v>
                </c:pt>
                <c:pt idx="274">
                  <c:v>38.382333333333335</c:v>
                </c:pt>
                <c:pt idx="275">
                  <c:v>38.442666666666668</c:v>
                </c:pt>
                <c:pt idx="276">
                  <c:v>38.602333333333341</c:v>
                </c:pt>
                <c:pt idx="277">
                  <c:v>38.69733333333334</c:v>
                </c:pt>
                <c:pt idx="278">
                  <c:v>38.619000000000007</c:v>
                </c:pt>
                <c:pt idx="279">
                  <c:v>39.001666666666665</c:v>
                </c:pt>
                <c:pt idx="280">
                  <c:v>39.279333333333341</c:v>
                </c:pt>
                <c:pt idx="281">
                  <c:v>39.403666666666673</c:v>
                </c:pt>
                <c:pt idx="282">
                  <c:v>39.494999999999997</c:v>
                </c:pt>
                <c:pt idx="283">
                  <c:v>39.68966666666666</c:v>
                </c:pt>
                <c:pt idx="284">
                  <c:v>39.914666666666669</c:v>
                </c:pt>
                <c:pt idx="285">
                  <c:v>40.370666666666665</c:v>
                </c:pt>
                <c:pt idx="286">
                  <c:v>40.160000000000004</c:v>
                </c:pt>
                <c:pt idx="287">
                  <c:v>40.385333333333335</c:v>
                </c:pt>
                <c:pt idx="288">
                  <c:v>40.528333333333336</c:v>
                </c:pt>
                <c:pt idx="289">
                  <c:v>40.734000000000002</c:v>
                </c:pt>
                <c:pt idx="290">
                  <c:v>41.00566666666667</c:v>
                </c:pt>
                <c:pt idx="291">
                  <c:v>41.247999999999998</c:v>
                </c:pt>
                <c:pt idx="292">
                  <c:v>41.256999999999998</c:v>
                </c:pt>
                <c:pt idx="293">
                  <c:v>41.599666666666664</c:v>
                </c:pt>
                <c:pt idx="294">
                  <c:v>41.512333333333338</c:v>
                </c:pt>
                <c:pt idx="295">
                  <c:v>41.790666666666674</c:v>
                </c:pt>
                <c:pt idx="296">
                  <c:v>41.942666666666668</c:v>
                </c:pt>
                <c:pt idx="297">
                  <c:v>41.739333333333327</c:v>
                </c:pt>
                <c:pt idx="298">
                  <c:v>42.079333333333331</c:v>
                </c:pt>
                <c:pt idx="299">
                  <c:v>42.086333333333336</c:v>
                </c:pt>
                <c:pt idx="300">
                  <c:v>42.364666666666672</c:v>
                </c:pt>
                <c:pt idx="301">
                  <c:v>42.250666666666667</c:v>
                </c:pt>
                <c:pt idx="302">
                  <c:v>42.487333333333332</c:v>
                </c:pt>
                <c:pt idx="303">
                  <c:v>42.492333333333335</c:v>
                </c:pt>
                <c:pt idx="304">
                  <c:v>42.629333333333335</c:v>
                </c:pt>
                <c:pt idx="305">
                  <c:v>42.550333333333334</c:v>
                </c:pt>
                <c:pt idx="306">
                  <c:v>42.788000000000004</c:v>
                </c:pt>
                <c:pt idx="307">
                  <c:v>42.992666666666672</c:v>
                </c:pt>
                <c:pt idx="308">
                  <c:v>42.986666666666657</c:v>
                </c:pt>
                <c:pt idx="309">
                  <c:v>43.048000000000002</c:v>
                </c:pt>
                <c:pt idx="310">
                  <c:v>43.139333333333333</c:v>
                </c:pt>
                <c:pt idx="311">
                  <c:v>43.416666666666664</c:v>
                </c:pt>
                <c:pt idx="312">
                  <c:v>43.335000000000001</c:v>
                </c:pt>
                <c:pt idx="313">
                  <c:v>43.439666666666675</c:v>
                </c:pt>
                <c:pt idx="314">
                  <c:v>43.298333333333325</c:v>
                </c:pt>
                <c:pt idx="315">
                  <c:v>43.553666666666665</c:v>
                </c:pt>
                <c:pt idx="316">
                  <c:v>43.653999999999996</c:v>
                </c:pt>
                <c:pt idx="317">
                  <c:v>43.727333333333341</c:v>
                </c:pt>
                <c:pt idx="318">
                  <c:v>43.845666666666681</c:v>
                </c:pt>
                <c:pt idx="319">
                  <c:v>43.68566666666667</c:v>
                </c:pt>
                <c:pt idx="320">
                  <c:v>43.732333333333337</c:v>
                </c:pt>
                <c:pt idx="321">
                  <c:v>43.817666666666668</c:v>
                </c:pt>
                <c:pt idx="322">
                  <c:v>44.234333333333332</c:v>
                </c:pt>
                <c:pt idx="323">
                  <c:v>44.146666666666668</c:v>
                </c:pt>
                <c:pt idx="324">
                  <c:v>44.178333333333342</c:v>
                </c:pt>
                <c:pt idx="325">
                  <c:v>44.268333333333338</c:v>
                </c:pt>
                <c:pt idx="326">
                  <c:v>44.240333333333332</c:v>
                </c:pt>
                <c:pt idx="327">
                  <c:v>44.58433333333334</c:v>
                </c:pt>
                <c:pt idx="328">
                  <c:v>44.574666666666666</c:v>
                </c:pt>
                <c:pt idx="329">
                  <c:v>44.69233333333333</c:v>
                </c:pt>
                <c:pt idx="330">
                  <c:v>44.743333333333339</c:v>
                </c:pt>
                <c:pt idx="331">
                  <c:v>44.756333333333338</c:v>
                </c:pt>
                <c:pt idx="332">
                  <c:v>44.736333333333334</c:v>
                </c:pt>
                <c:pt idx="333">
                  <c:v>44.975333333333332</c:v>
                </c:pt>
                <c:pt idx="334">
                  <c:v>44.846333333333327</c:v>
                </c:pt>
                <c:pt idx="335">
                  <c:v>44.839666666666666</c:v>
                </c:pt>
                <c:pt idx="336">
                  <c:v>44.900666666666666</c:v>
                </c:pt>
                <c:pt idx="337">
                  <c:v>44.852666666666664</c:v>
                </c:pt>
                <c:pt idx="338">
                  <c:v>45.032999999999994</c:v>
                </c:pt>
                <c:pt idx="339">
                  <c:v>44.757666666666665</c:v>
                </c:pt>
                <c:pt idx="340">
                  <c:v>44.846333333333327</c:v>
                </c:pt>
                <c:pt idx="341">
                  <c:v>44.962666666666671</c:v>
                </c:pt>
                <c:pt idx="342">
                  <c:v>44.778333333333336</c:v>
                </c:pt>
                <c:pt idx="343">
                  <c:v>44.902333333333331</c:v>
                </c:pt>
                <c:pt idx="344">
                  <c:v>45.055</c:v>
                </c:pt>
                <c:pt idx="345">
                  <c:v>44.81</c:v>
                </c:pt>
                <c:pt idx="346">
                  <c:v>45.120666666666672</c:v>
                </c:pt>
                <c:pt idx="347">
                  <c:v>45.154666666666664</c:v>
                </c:pt>
                <c:pt idx="348">
                  <c:v>45.024000000000001</c:v>
                </c:pt>
                <c:pt idx="349">
                  <c:v>44.853666666666669</c:v>
                </c:pt>
                <c:pt idx="350">
                  <c:v>44.855333333333334</c:v>
                </c:pt>
                <c:pt idx="351">
                  <c:v>45.114000000000004</c:v>
                </c:pt>
                <c:pt idx="352">
                  <c:v>45.199999999999996</c:v>
                </c:pt>
                <c:pt idx="353">
                  <c:v>45.19400000000001</c:v>
                </c:pt>
                <c:pt idx="354">
                  <c:v>45.503000000000007</c:v>
                </c:pt>
                <c:pt idx="355">
                  <c:v>45.511000000000003</c:v>
                </c:pt>
                <c:pt idx="356">
                  <c:v>45.478333333333332</c:v>
                </c:pt>
                <c:pt idx="357">
                  <c:v>45.668333333333329</c:v>
                </c:pt>
                <c:pt idx="358">
                  <c:v>45.629666666666672</c:v>
                </c:pt>
                <c:pt idx="359">
                  <c:v>45.644000000000005</c:v>
                </c:pt>
                <c:pt idx="360">
                  <c:v>45.651666666666664</c:v>
                </c:pt>
                <c:pt idx="361">
                  <c:v>45.640666666666668</c:v>
                </c:pt>
                <c:pt idx="362">
                  <c:v>45.548333333333339</c:v>
                </c:pt>
                <c:pt idx="363">
                  <c:v>45.410333333333334</c:v>
                </c:pt>
                <c:pt idx="364">
                  <c:v>45.624333333333333</c:v>
                </c:pt>
                <c:pt idx="365">
                  <c:v>45.678333333333335</c:v>
                </c:pt>
                <c:pt idx="366">
                  <c:v>45.961666666666666</c:v>
                </c:pt>
                <c:pt idx="367">
                  <c:v>45.751000000000005</c:v>
                </c:pt>
                <c:pt idx="368">
                  <c:v>45.995333333333328</c:v>
                </c:pt>
                <c:pt idx="369">
                  <c:v>46.052666666666674</c:v>
                </c:pt>
                <c:pt idx="370">
                  <c:v>45.983666666666672</c:v>
                </c:pt>
                <c:pt idx="371">
                  <c:v>46.234666666666669</c:v>
                </c:pt>
                <c:pt idx="372">
                  <c:v>46.271333333333331</c:v>
                </c:pt>
                <c:pt idx="373">
                  <c:v>46.143666666666661</c:v>
                </c:pt>
                <c:pt idx="374">
                  <c:v>45.99133333333333</c:v>
                </c:pt>
                <c:pt idx="375">
                  <c:v>46.428333333333335</c:v>
                </c:pt>
                <c:pt idx="376">
                  <c:v>46.300666666666665</c:v>
                </c:pt>
                <c:pt idx="377">
                  <c:v>46.435333333333325</c:v>
                </c:pt>
                <c:pt idx="378">
                  <c:v>46.535000000000004</c:v>
                </c:pt>
                <c:pt idx="379">
                  <c:v>46.684333333333335</c:v>
                </c:pt>
                <c:pt idx="380">
                  <c:v>46.718333333333334</c:v>
                </c:pt>
                <c:pt idx="381">
                  <c:v>46.858333333333327</c:v>
                </c:pt>
                <c:pt idx="382">
                  <c:v>46.812333333333335</c:v>
                </c:pt>
                <c:pt idx="383">
                  <c:v>46.702666666666666</c:v>
                </c:pt>
                <c:pt idx="384">
                  <c:v>46.921999999999997</c:v>
                </c:pt>
                <c:pt idx="385">
                  <c:v>47.037666666666667</c:v>
                </c:pt>
                <c:pt idx="386">
                  <c:v>46.794333333333327</c:v>
                </c:pt>
                <c:pt idx="387">
                  <c:v>46.900666666666666</c:v>
                </c:pt>
                <c:pt idx="388">
                  <c:v>46.800333333333334</c:v>
                </c:pt>
                <c:pt idx="389">
                  <c:v>47.004333333333335</c:v>
                </c:pt>
                <c:pt idx="390">
                  <c:v>46.983000000000004</c:v>
                </c:pt>
                <c:pt idx="391">
                  <c:v>47.275333333333343</c:v>
                </c:pt>
                <c:pt idx="392">
                  <c:v>47.321333333333335</c:v>
                </c:pt>
                <c:pt idx="393">
                  <c:v>47.403666666666673</c:v>
                </c:pt>
                <c:pt idx="394">
                  <c:v>47.653666666666673</c:v>
                </c:pt>
                <c:pt idx="395">
                  <c:v>47.699666666666673</c:v>
                </c:pt>
                <c:pt idx="396">
                  <c:v>47.549666666666667</c:v>
                </c:pt>
                <c:pt idx="397">
                  <c:v>47.668333333333329</c:v>
                </c:pt>
                <c:pt idx="398">
                  <c:v>47.777333333333331</c:v>
                </c:pt>
                <c:pt idx="399">
                  <c:v>47.863666666666667</c:v>
                </c:pt>
                <c:pt idx="400">
                  <c:v>47.850999999999999</c:v>
                </c:pt>
                <c:pt idx="401">
                  <c:v>47.968666666666671</c:v>
                </c:pt>
                <c:pt idx="402">
                  <c:v>47.717666666666673</c:v>
                </c:pt>
                <c:pt idx="403">
                  <c:v>47.917333333333339</c:v>
                </c:pt>
                <c:pt idx="404">
                  <c:v>47.890333333333331</c:v>
                </c:pt>
                <c:pt idx="405">
                  <c:v>47.859666666666669</c:v>
                </c:pt>
                <c:pt idx="406">
                  <c:v>48.036666666666662</c:v>
                </c:pt>
                <c:pt idx="407">
                  <c:v>48.135666666666673</c:v>
                </c:pt>
                <c:pt idx="408">
                  <c:v>47.95333333333334</c:v>
                </c:pt>
                <c:pt idx="409">
                  <c:v>47.880666666666663</c:v>
                </c:pt>
                <c:pt idx="410">
                  <c:v>47.927333333333337</c:v>
                </c:pt>
                <c:pt idx="411">
                  <c:v>48.006333333333338</c:v>
                </c:pt>
                <c:pt idx="412">
                  <c:v>47.864000000000004</c:v>
                </c:pt>
                <c:pt idx="413">
                  <c:v>47.94433333333334</c:v>
                </c:pt>
                <c:pt idx="414">
                  <c:v>47.956333333333333</c:v>
                </c:pt>
                <c:pt idx="415">
                  <c:v>47.842000000000006</c:v>
                </c:pt>
                <c:pt idx="416">
                  <c:v>47.814</c:v>
                </c:pt>
                <c:pt idx="417">
                  <c:v>48.006666666666668</c:v>
                </c:pt>
                <c:pt idx="418">
                  <c:v>47.625666666666667</c:v>
                </c:pt>
                <c:pt idx="419">
                  <c:v>47.924000000000007</c:v>
                </c:pt>
                <c:pt idx="420">
                  <c:v>47.74133333333333</c:v>
                </c:pt>
                <c:pt idx="421">
                  <c:v>47.961000000000006</c:v>
                </c:pt>
                <c:pt idx="422">
                  <c:v>47.745000000000005</c:v>
                </c:pt>
                <c:pt idx="423">
                  <c:v>47.769333333333329</c:v>
                </c:pt>
                <c:pt idx="424">
                  <c:v>47.80766666666667</c:v>
                </c:pt>
                <c:pt idx="425">
                  <c:v>47.849333333333334</c:v>
                </c:pt>
                <c:pt idx="426">
                  <c:v>47.896333333333338</c:v>
                </c:pt>
                <c:pt idx="427">
                  <c:v>47.916333333333334</c:v>
                </c:pt>
                <c:pt idx="428">
                  <c:v>47.695333333333338</c:v>
                </c:pt>
                <c:pt idx="429">
                  <c:v>47.936666666666667</c:v>
                </c:pt>
                <c:pt idx="430">
                  <c:v>47.735000000000007</c:v>
                </c:pt>
                <c:pt idx="431">
                  <c:v>47.744333333333337</c:v>
                </c:pt>
                <c:pt idx="432">
                  <c:v>47.759333333333331</c:v>
                </c:pt>
                <c:pt idx="433">
                  <c:v>47.818666666666672</c:v>
                </c:pt>
                <c:pt idx="434">
                  <c:v>47.698333333333331</c:v>
                </c:pt>
                <c:pt idx="435">
                  <c:v>47.579333333333331</c:v>
                </c:pt>
                <c:pt idx="436">
                  <c:v>47.68633333333333</c:v>
                </c:pt>
                <c:pt idx="437">
                  <c:v>47.713000000000001</c:v>
                </c:pt>
                <c:pt idx="438">
                  <c:v>47.781000000000006</c:v>
                </c:pt>
                <c:pt idx="439">
                  <c:v>47.741999999999997</c:v>
                </c:pt>
                <c:pt idx="440">
                  <c:v>47.717999999999996</c:v>
                </c:pt>
                <c:pt idx="441">
                  <c:v>47.771999999999998</c:v>
                </c:pt>
                <c:pt idx="442">
                  <c:v>47.530999999999999</c:v>
                </c:pt>
                <c:pt idx="443">
                  <c:v>47.873333333333335</c:v>
                </c:pt>
                <c:pt idx="444">
                  <c:v>47.662666666666667</c:v>
                </c:pt>
                <c:pt idx="445">
                  <c:v>47.910000000000004</c:v>
                </c:pt>
                <c:pt idx="446">
                  <c:v>48.027000000000008</c:v>
                </c:pt>
                <c:pt idx="447">
                  <c:v>47.763333333333343</c:v>
                </c:pt>
                <c:pt idx="448">
                  <c:v>47.890999999999998</c:v>
                </c:pt>
                <c:pt idx="449">
                  <c:v>47.83700000000001</c:v>
                </c:pt>
                <c:pt idx="450">
                  <c:v>47.782000000000004</c:v>
                </c:pt>
                <c:pt idx="451">
                  <c:v>47.837333333333333</c:v>
                </c:pt>
                <c:pt idx="452">
                  <c:v>47.908999999999999</c:v>
                </c:pt>
                <c:pt idx="453">
                  <c:v>47.82500000000001</c:v>
                </c:pt>
                <c:pt idx="454">
                  <c:v>47.891333333333336</c:v>
                </c:pt>
                <c:pt idx="455">
                  <c:v>47.916666666666664</c:v>
                </c:pt>
                <c:pt idx="456">
                  <c:v>47.997999999999998</c:v>
                </c:pt>
                <c:pt idx="457">
                  <c:v>47.970666666666666</c:v>
                </c:pt>
                <c:pt idx="458">
                  <c:v>47.946666666666665</c:v>
                </c:pt>
                <c:pt idx="459">
                  <c:v>47.945666666666661</c:v>
                </c:pt>
                <c:pt idx="460">
                  <c:v>48.035000000000004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PUTR8-10 (minus rep. 1)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subtracted!$E$74:$QW$74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3.1112698372208432E-2</c:v>
                  </c:pt>
                  <c:pt idx="2">
                    <c:v>4.9497474683056018E-3</c:v>
                  </c:pt>
                  <c:pt idx="3">
                    <c:v>0.12303657992646011</c:v>
                  </c:pt>
                  <c:pt idx="4">
                    <c:v>4.5254833995939082E-2</c:v>
                  </c:pt>
                  <c:pt idx="5">
                    <c:v>1.1313708498984771E-2</c:v>
                  </c:pt>
                  <c:pt idx="6">
                    <c:v>9.1923881554250471E-3</c:v>
                  </c:pt>
                  <c:pt idx="7">
                    <c:v>0.1251579002700188</c:v>
                  </c:pt>
                  <c:pt idx="8">
                    <c:v>6.7175144212722471E-2</c:v>
                  </c:pt>
                  <c:pt idx="9">
                    <c:v>1.1313708498984771E-2</c:v>
                  </c:pt>
                  <c:pt idx="10">
                    <c:v>4.879036790187237E-2</c:v>
                  </c:pt>
                  <c:pt idx="11">
                    <c:v>9.1923881554250471E-3</c:v>
                  </c:pt>
                  <c:pt idx="12">
                    <c:v>2.6162950903902832E-2</c:v>
                  </c:pt>
                  <c:pt idx="13">
                    <c:v>7.0710678118653244E-3</c:v>
                  </c:pt>
                  <c:pt idx="14">
                    <c:v>4.9497474683068577E-3</c:v>
                  </c:pt>
                  <c:pt idx="15">
                    <c:v>4.9497474683068577E-3</c:v>
                  </c:pt>
                  <c:pt idx="16">
                    <c:v>1.3435028842543238E-2</c:v>
                  </c:pt>
                  <c:pt idx="17">
                    <c:v>7.7781745930527359E-3</c:v>
                  </c:pt>
                  <c:pt idx="18">
                    <c:v>2.4041630560341854E-2</c:v>
                  </c:pt>
                  <c:pt idx="19">
                    <c:v>4.4547727214752926E-2</c:v>
                  </c:pt>
                  <c:pt idx="20">
                    <c:v>5.9396969619670989E-2</c:v>
                  </c:pt>
                  <c:pt idx="21">
                    <c:v>2.8284271247471346E-3</c:v>
                  </c:pt>
                  <c:pt idx="22">
                    <c:v>0.1209152595829007</c:v>
                  </c:pt>
                  <c:pt idx="23">
                    <c:v>8.0610173055266965E-2</c:v>
                  </c:pt>
                  <c:pt idx="24">
                    <c:v>4.384062043356677E-2</c:v>
                  </c:pt>
                  <c:pt idx="25">
                    <c:v>6.2225396744416864E-2</c:v>
                  </c:pt>
                  <c:pt idx="26">
                    <c:v>4.1012193308820895E-2</c:v>
                  </c:pt>
                  <c:pt idx="27">
                    <c:v>4.3133513652379357E-2</c:v>
                  </c:pt>
                  <c:pt idx="28">
                    <c:v>0.19374725804511364</c:v>
                  </c:pt>
                  <c:pt idx="29">
                    <c:v>1.7677669529662685E-2</c:v>
                  </c:pt>
                  <c:pt idx="30">
                    <c:v>0.10818733752154211</c:v>
                  </c:pt>
                  <c:pt idx="31">
                    <c:v>1.4142135623730649E-2</c:v>
                  </c:pt>
                  <c:pt idx="32">
                    <c:v>4.3133513652379357E-2</c:v>
                  </c:pt>
                  <c:pt idx="33">
                    <c:v>0.15839191898578664</c:v>
                  </c:pt>
                  <c:pt idx="34">
                    <c:v>7.8488852711707233E-2</c:v>
                  </c:pt>
                  <c:pt idx="35">
                    <c:v>4.1012193308819639E-2</c:v>
                  </c:pt>
                  <c:pt idx="36">
                    <c:v>1.555634918610296E-2</c:v>
                  </c:pt>
                  <c:pt idx="37">
                    <c:v>1.2727922061357082E-2</c:v>
                  </c:pt>
                  <c:pt idx="38">
                    <c:v>7.9195959492893389E-2</c:v>
                  </c:pt>
                  <c:pt idx="39">
                    <c:v>7.4953318805773952E-2</c:v>
                  </c:pt>
                  <c:pt idx="40">
                    <c:v>5.798275605729742E-2</c:v>
                  </c:pt>
                  <c:pt idx="41">
                    <c:v>0.15556349186104046</c:v>
                  </c:pt>
                  <c:pt idx="42">
                    <c:v>5.8689862838483577E-2</c:v>
                  </c:pt>
                  <c:pt idx="43">
                    <c:v>5.8689862838483577E-2</c:v>
                  </c:pt>
                  <c:pt idx="44">
                    <c:v>4.1012193308820895E-2</c:v>
                  </c:pt>
                  <c:pt idx="45">
                    <c:v>0.11101576464628798</c:v>
                  </c:pt>
                  <c:pt idx="46">
                    <c:v>1.5556349186104216E-2</c:v>
                  </c:pt>
                  <c:pt idx="47">
                    <c:v>9.7580735803744739E-2</c:v>
                  </c:pt>
                  <c:pt idx="48">
                    <c:v>1.5556349186104216E-2</c:v>
                  </c:pt>
                  <c:pt idx="49">
                    <c:v>9.758073580374349E-2</c:v>
                  </c:pt>
                  <c:pt idx="50">
                    <c:v>0.13647160876900466</c:v>
                  </c:pt>
                  <c:pt idx="51">
                    <c:v>0.11596551211459358</c:v>
                  </c:pt>
                  <c:pt idx="52">
                    <c:v>7.9195959492893389E-2</c:v>
                  </c:pt>
                  <c:pt idx="53">
                    <c:v>0.2326381310103737</c:v>
                  </c:pt>
                  <c:pt idx="54">
                    <c:v>0.12162236636408785</c:v>
                  </c:pt>
                  <c:pt idx="55">
                    <c:v>0.1407142494561241</c:v>
                  </c:pt>
                  <c:pt idx="56">
                    <c:v>0.25526554800834411</c:v>
                  </c:pt>
                  <c:pt idx="57">
                    <c:v>0.31254119728445512</c:v>
                  </c:pt>
                  <c:pt idx="58">
                    <c:v>0.15980613254815909</c:v>
                  </c:pt>
                  <c:pt idx="59">
                    <c:v>0.19798989873223286</c:v>
                  </c:pt>
                  <c:pt idx="60">
                    <c:v>0.15980613254816034</c:v>
                  </c:pt>
                  <c:pt idx="61">
                    <c:v>0.2559726547895303</c:v>
                  </c:pt>
                  <c:pt idx="62">
                    <c:v>0.36981684656056429</c:v>
                  </c:pt>
                  <c:pt idx="63">
                    <c:v>0.35001785668734298</c:v>
                  </c:pt>
                  <c:pt idx="64">
                    <c:v>0.25385133444597058</c:v>
                  </c:pt>
                  <c:pt idx="65">
                    <c:v>0.33092597359530296</c:v>
                  </c:pt>
                  <c:pt idx="66">
                    <c:v>0.23546655813512046</c:v>
                  </c:pt>
                  <c:pt idx="67">
                    <c:v>0.29203510063004556</c:v>
                  </c:pt>
                  <c:pt idx="68">
                    <c:v>0.40800061274463789</c:v>
                  </c:pt>
                  <c:pt idx="69">
                    <c:v>0.36910973977937794</c:v>
                  </c:pt>
                  <c:pt idx="70">
                    <c:v>0.48295393155041311</c:v>
                  </c:pt>
                  <c:pt idx="71">
                    <c:v>0.52184480451567294</c:v>
                  </c:pt>
                  <c:pt idx="72">
                    <c:v>0.59821233688382536</c:v>
                  </c:pt>
                  <c:pt idx="73">
                    <c:v>0.5218448045156705</c:v>
                  </c:pt>
                  <c:pt idx="74">
                    <c:v>0.53952247404533571</c:v>
                  </c:pt>
                  <c:pt idx="75">
                    <c:v>0.9036824663564087</c:v>
                  </c:pt>
                  <c:pt idx="76">
                    <c:v>0.63639610306789296</c:v>
                  </c:pt>
                  <c:pt idx="77">
                    <c:v>0.7134707422172254</c:v>
                  </c:pt>
                  <c:pt idx="78">
                    <c:v>0.59891944366500793</c:v>
                  </c:pt>
                  <c:pt idx="79">
                    <c:v>0.82731493398826306</c:v>
                  </c:pt>
                  <c:pt idx="80">
                    <c:v>0.92277434944844361</c:v>
                  </c:pt>
                  <c:pt idx="81">
                    <c:v>1.0946012972767725</c:v>
                  </c:pt>
                  <c:pt idx="82">
                    <c:v>1.113693180368813</c:v>
                  </c:pt>
                  <c:pt idx="83">
                    <c:v>1.2466292552318841</c:v>
                  </c:pt>
                  <c:pt idx="84">
                    <c:v>1.2855201281971447</c:v>
                  </c:pt>
                  <c:pt idx="85">
                    <c:v>1.2275373721398486</c:v>
                  </c:pt>
                  <c:pt idx="86">
                    <c:v>1.5513922779232812</c:v>
                  </c:pt>
                  <c:pt idx="87">
                    <c:v>1.4559328624630936</c:v>
                  </c:pt>
                  <c:pt idx="88">
                    <c:v>1.762110098716883</c:v>
                  </c:pt>
                  <c:pt idx="89">
                    <c:v>1.8759542904879183</c:v>
                  </c:pt>
                  <c:pt idx="90">
                    <c:v>1.8179715344306249</c:v>
                  </c:pt>
                  <c:pt idx="91">
                    <c:v>2.1234416639032165</c:v>
                  </c:pt>
                  <c:pt idx="92">
                    <c:v>2.5392204512408876</c:v>
                  </c:pt>
                  <c:pt idx="93">
                    <c:v>2.6566001769178698</c:v>
                  </c:pt>
                  <c:pt idx="94">
                    <c:v>2.7662017280017785</c:v>
                  </c:pt>
                  <c:pt idx="95">
                    <c:v>3.1841018356830251</c:v>
                  </c:pt>
                  <c:pt idx="96">
                    <c:v>2.9790408691389247</c:v>
                  </c:pt>
                  <c:pt idx="97">
                    <c:v>3.527755731339695</c:v>
                  </c:pt>
                  <c:pt idx="98">
                    <c:v>3.720795882603587</c:v>
                  </c:pt>
                  <c:pt idx="99">
                    <c:v>4.1535452326897797</c:v>
                  </c:pt>
                  <c:pt idx="100">
                    <c:v>4.0001030611722879</c:v>
                  </c:pt>
                  <c:pt idx="101">
                    <c:v>4.0057599154217982</c:v>
                  </c:pt>
                  <c:pt idx="102">
                    <c:v>4.2744604922726648</c:v>
                  </c:pt>
                  <c:pt idx="103">
                    <c:v>4.2383980464321533</c:v>
                  </c:pt>
                  <c:pt idx="104">
                    <c:v>4.6803397846737136</c:v>
                  </c:pt>
                  <c:pt idx="105">
                    <c:v>4.3296148212052303</c:v>
                  </c:pt>
                  <c:pt idx="106">
                    <c:v>4.5028559825958965</c:v>
                  </c:pt>
                  <c:pt idx="107">
                    <c:v>3.9838396052050116</c:v>
                  </c:pt>
                  <c:pt idx="108">
                    <c:v>3.4535095193151006</c:v>
                  </c:pt>
                  <c:pt idx="109">
                    <c:v>2.9762124420141784</c:v>
                  </c:pt>
                  <c:pt idx="110">
                    <c:v>2.543463091928015</c:v>
                  </c:pt>
                  <c:pt idx="111">
                    <c:v>2.2782980489830593</c:v>
                  </c:pt>
                  <c:pt idx="112">
                    <c:v>1.5711912677965121</c:v>
                  </c:pt>
                  <c:pt idx="113">
                    <c:v>1.6079608204182123</c:v>
                  </c:pt>
                  <c:pt idx="114">
                    <c:v>1.8165573208682448</c:v>
                  </c:pt>
                  <c:pt idx="115">
                    <c:v>2.2910259710444127</c:v>
                  </c:pt>
                  <c:pt idx="116">
                    <c:v>2.2387000692366175</c:v>
                  </c:pt>
                  <c:pt idx="117">
                    <c:v>2.1771817792733801</c:v>
                  </c:pt>
                  <c:pt idx="118">
                    <c:v>2.2132442251138955</c:v>
                  </c:pt>
                  <c:pt idx="119">
                    <c:v>2.0831365773755675</c:v>
                  </c:pt>
                  <c:pt idx="120">
                    <c:v>2.17930309961694</c:v>
                  </c:pt>
                  <c:pt idx="121">
                    <c:v>2.3299168440096705</c:v>
                  </c:pt>
                  <c:pt idx="122">
                    <c:v>2.5597265478953104</c:v>
                  </c:pt>
                  <c:pt idx="123">
                    <c:v>2.6177093039526027</c:v>
                  </c:pt>
                  <c:pt idx="124">
                    <c:v>2.6382154006070051</c:v>
                  </c:pt>
                  <c:pt idx="125">
                    <c:v>2.7350890296295676</c:v>
                  </c:pt>
                  <c:pt idx="126">
                    <c:v>2.6212448378585322</c:v>
                  </c:pt>
                  <c:pt idx="127">
                    <c:v>2.5066935393063123</c:v>
                  </c:pt>
                  <c:pt idx="128">
                    <c:v>2.6756920600098999</c:v>
                  </c:pt>
                  <c:pt idx="129">
                    <c:v>2.5434630919280123</c:v>
                  </c:pt>
                  <c:pt idx="130">
                    <c:v>2.5074006460875022</c:v>
                  </c:pt>
                  <c:pt idx="131">
                    <c:v>2.6587214972614173</c:v>
                  </c:pt>
                  <c:pt idx="132">
                    <c:v>2.0852578977191274</c:v>
                  </c:pt>
                  <c:pt idx="133">
                    <c:v>2.3737574644432398</c:v>
                  </c:pt>
                  <c:pt idx="134">
                    <c:v>2.1220274503408323</c:v>
                  </c:pt>
                  <c:pt idx="135">
                    <c:v>2.3129462812611976</c:v>
                  </c:pt>
                  <c:pt idx="136">
                    <c:v>2.0463670247538723</c:v>
                  </c:pt>
                  <c:pt idx="137">
                    <c:v>2.0499025586598019</c:v>
                  </c:pt>
                  <c:pt idx="138">
                    <c:v>1.9523218228560546</c:v>
                  </c:pt>
                  <c:pt idx="139">
                    <c:v>2.0506096654409869</c:v>
                  </c:pt>
                  <c:pt idx="140">
                    <c:v>1.8787827176126644</c:v>
                  </c:pt>
                  <c:pt idx="141">
                    <c:v>1.8215070683365417</c:v>
                  </c:pt>
                  <c:pt idx="142">
                    <c:v>1.8010009716821445</c:v>
                  </c:pt>
                  <c:pt idx="143">
                    <c:v>1.9134309498907949</c:v>
                  </c:pt>
                  <c:pt idx="144">
                    <c:v>1.8943390667987672</c:v>
                  </c:pt>
                  <c:pt idx="145">
                    <c:v>1.7974654377762049</c:v>
                  </c:pt>
                  <c:pt idx="146">
                    <c:v>1.8568624073958773</c:v>
                  </c:pt>
                  <c:pt idx="147">
                    <c:v>1.896460387142322</c:v>
                  </c:pt>
                  <c:pt idx="148">
                    <c:v>1.7649385258416292</c:v>
                  </c:pt>
                  <c:pt idx="149">
                    <c:v>1.8773685040502894</c:v>
                  </c:pt>
                  <c:pt idx="150">
                    <c:v>1.9148451634531696</c:v>
                  </c:pt>
                  <c:pt idx="151">
                    <c:v>1.8222141751177316</c:v>
                  </c:pt>
                  <c:pt idx="152">
                    <c:v>1.8773685040502843</c:v>
                  </c:pt>
                  <c:pt idx="153">
                    <c:v>1.858276620958242</c:v>
                  </c:pt>
                  <c:pt idx="154">
                    <c:v>1.858276620958242</c:v>
                  </c:pt>
                  <c:pt idx="155">
                    <c:v>1.8384776310850246</c:v>
                  </c:pt>
                  <c:pt idx="156">
                    <c:v>1.8215070683365517</c:v>
                  </c:pt>
                  <c:pt idx="157">
                    <c:v>1.9728279195104721</c:v>
                  </c:pt>
                  <c:pt idx="158">
                    <c:v>1.9933340161648794</c:v>
                  </c:pt>
                  <c:pt idx="159">
                    <c:v>1.8787827176126544</c:v>
                  </c:pt>
                  <c:pt idx="160">
                    <c:v>1.9530289296372445</c:v>
                  </c:pt>
                  <c:pt idx="161">
                    <c:v>1.9325228329828272</c:v>
                  </c:pt>
                  <c:pt idx="162">
                    <c:v>1.8957532803611321</c:v>
                  </c:pt>
                  <c:pt idx="163">
                    <c:v>1.9523218228560546</c:v>
                  </c:pt>
                  <c:pt idx="164">
                    <c:v>1.9127238431096099</c:v>
                  </c:pt>
                  <c:pt idx="165">
                    <c:v>1.9721208127292822</c:v>
                  </c:pt>
                  <c:pt idx="166">
                    <c:v>1.956564463543174</c:v>
                  </c:pt>
                  <c:pt idx="167">
                    <c:v>1.9714137059480921</c:v>
                  </c:pt>
                  <c:pt idx="168">
                    <c:v>2.0117187924757269</c:v>
                  </c:pt>
                  <c:pt idx="169">
                    <c:v>2.0873792180626869</c:v>
                  </c:pt>
                  <c:pt idx="170">
                    <c:v>2.0293964620053848</c:v>
                  </c:pt>
                  <c:pt idx="171">
                    <c:v>2.0704086553142091</c:v>
                  </c:pt>
                  <c:pt idx="172">
                    <c:v>2.071115762095399</c:v>
                  </c:pt>
                  <c:pt idx="173">
                    <c:v>2.0484883450974221</c:v>
                  </c:pt>
                  <c:pt idx="174">
                    <c:v>2.1269771978091319</c:v>
                  </c:pt>
                  <c:pt idx="175">
                    <c:v>2.0477812383162424</c:v>
                  </c:pt>
                  <c:pt idx="176">
                    <c:v>2.1290985181526914</c:v>
                  </c:pt>
                  <c:pt idx="177">
                    <c:v>2.071822868876589</c:v>
                  </c:pt>
                  <c:pt idx="178">
                    <c:v>2.1227345571220124</c:v>
                  </c:pt>
                  <c:pt idx="179">
                    <c:v>1.9509076092936748</c:v>
                  </c:pt>
                  <c:pt idx="180">
                    <c:v>1.98838426869657</c:v>
                  </c:pt>
                  <c:pt idx="181">
                    <c:v>2.06545890784591</c:v>
                  </c:pt>
                  <c:pt idx="182">
                    <c:v>2.1595041097437075</c:v>
                  </c:pt>
                  <c:pt idx="183">
                    <c:v>2.2917330778256004</c:v>
                  </c:pt>
                  <c:pt idx="184">
                    <c:v>2.1750604589298157</c:v>
                  </c:pt>
                  <c:pt idx="185">
                    <c:v>1.9296944058580876</c:v>
                  </c:pt>
                  <c:pt idx="186">
                    <c:v>1.8158502140870525</c:v>
                  </c:pt>
                  <c:pt idx="187">
                    <c:v>1.7401897885000925</c:v>
                  </c:pt>
                  <c:pt idx="188">
                    <c:v>2.1199061299972626</c:v>
                  </c:pt>
                  <c:pt idx="189">
                    <c:v>2.1375837995269307</c:v>
                  </c:pt>
                  <c:pt idx="190">
                    <c:v>2.4996224714944533</c:v>
                  </c:pt>
                  <c:pt idx="191">
                    <c:v>2.5088148596498718</c:v>
                  </c:pt>
                  <c:pt idx="192">
                    <c:v>2.7548880195027796</c:v>
                  </c:pt>
                  <c:pt idx="193">
                    <c:v>2.6353869734822655</c:v>
                  </c:pt>
                  <c:pt idx="194">
                    <c:v>2.8496403281817773</c:v>
                  </c:pt>
                  <c:pt idx="195">
                    <c:v>2.9033804435519603</c:v>
                  </c:pt>
                  <c:pt idx="196">
                    <c:v>2.7725656890324575</c:v>
                  </c:pt>
                  <c:pt idx="197">
                    <c:v>2.9005520164272207</c:v>
                  </c:pt>
                  <c:pt idx="198">
                    <c:v>2.7669088347829582</c:v>
                  </c:pt>
                  <c:pt idx="199">
                    <c:v>2.8270129111838203</c:v>
                  </c:pt>
                  <c:pt idx="200">
                    <c:v>2.9514637046726437</c:v>
                  </c:pt>
                  <c:pt idx="201">
                    <c:v>3.005910926824007</c:v>
                  </c:pt>
                  <c:pt idx="202">
                    <c:v>3.2180429611799792</c:v>
                  </c:pt>
                  <c:pt idx="203">
                    <c:v>3.3898699090083069</c:v>
                  </c:pt>
                  <c:pt idx="204">
                    <c:v>3.2675404358630327</c:v>
                  </c:pt>
                  <c:pt idx="205">
                    <c:v>3.0971277015970751</c:v>
                  </c:pt>
                  <c:pt idx="206">
                    <c:v>3.097834808378265</c:v>
                  </c:pt>
                  <c:pt idx="207">
                    <c:v>2.9839906166072301</c:v>
                  </c:pt>
                  <c:pt idx="208">
                    <c:v>2.8538829688689069</c:v>
                  </c:pt>
                  <c:pt idx="209">
                    <c:v>2.7577164466275295</c:v>
                  </c:pt>
                  <c:pt idx="210">
                    <c:v>2.2797122625454316</c:v>
                  </c:pt>
                  <c:pt idx="211">
                    <c:v>2.5710402563942938</c:v>
                  </c:pt>
                  <c:pt idx="212">
                    <c:v>2.2075873708644012</c:v>
                  </c:pt>
                  <c:pt idx="213">
                    <c:v>2.4762879477152864</c:v>
                  </c:pt>
                  <c:pt idx="214">
                    <c:v>2.283954903232551</c:v>
                  </c:pt>
                  <c:pt idx="215">
                    <c:v>2.0364675298172639</c:v>
                  </c:pt>
                  <c:pt idx="216">
                    <c:v>2.0760655095636986</c:v>
                  </c:pt>
                  <c:pt idx="217">
                    <c:v>2.0364675298172537</c:v>
                  </c:pt>
                  <c:pt idx="218">
                    <c:v>1.9197949109214789</c:v>
                  </c:pt>
                  <c:pt idx="219">
                    <c:v>1.9982837636331887</c:v>
                  </c:pt>
                  <c:pt idx="220">
                    <c:v>2.192031021678293</c:v>
                  </c:pt>
                  <c:pt idx="221">
                    <c:v>1.9035314549541811</c:v>
                  </c:pt>
                  <c:pt idx="222">
                    <c:v>1.9806060941035211</c:v>
                  </c:pt>
                  <c:pt idx="223">
                    <c:v>2.193445235240663</c:v>
                  </c:pt>
                  <c:pt idx="224">
                    <c:v>1.8066578259316337</c:v>
                  </c:pt>
                  <c:pt idx="225">
                    <c:v>1.5563420253915865</c:v>
                  </c:pt>
                  <c:pt idx="226">
                    <c:v>2.193445235240663</c:v>
                  </c:pt>
                  <c:pt idx="227">
                    <c:v>2.0180827535064059</c:v>
                  </c:pt>
                  <c:pt idx="228">
                    <c:v>1.9028243481730012</c:v>
                  </c:pt>
                  <c:pt idx="229">
                    <c:v>2.2507208845167859</c:v>
                  </c:pt>
                  <c:pt idx="230">
                    <c:v>2.0202040738499658</c:v>
                  </c:pt>
                  <c:pt idx="231">
                    <c:v>2.0781868299072683</c:v>
                  </c:pt>
                  <c:pt idx="232">
                    <c:v>1.2876414485407017</c:v>
                  </c:pt>
                  <c:pt idx="233">
                    <c:v>2.0004050839767382</c:v>
                  </c:pt>
                  <c:pt idx="234">
                    <c:v>2.0583878400340407</c:v>
                  </c:pt>
                  <c:pt idx="235">
                    <c:v>1.9035314549541811</c:v>
                  </c:pt>
                  <c:pt idx="236">
                    <c:v>1.9240375516085984</c:v>
                  </c:pt>
                  <c:pt idx="237">
                    <c:v>1.9431294347006358</c:v>
                  </c:pt>
                  <c:pt idx="238">
                    <c:v>2.3270884168849357</c:v>
                  </c:pt>
                  <c:pt idx="239">
                    <c:v>1.8469629124592586</c:v>
                  </c:pt>
                  <c:pt idx="240">
                    <c:v>1.5966471119192311</c:v>
                  </c:pt>
                  <c:pt idx="241">
                    <c:v>2.0803081502508278</c:v>
                  </c:pt>
                  <c:pt idx="242">
                    <c:v>2.0796010434696277</c:v>
                  </c:pt>
                  <c:pt idx="243">
                    <c:v>1.6553369747577034</c:v>
                  </c:pt>
                  <c:pt idx="244">
                    <c:v>1.4813887065858162</c:v>
                  </c:pt>
                  <c:pt idx="245">
                    <c:v>2.0986929265616654</c:v>
                  </c:pt>
                  <c:pt idx="246">
                    <c:v>1.6164461017924385</c:v>
                  </c:pt>
                  <c:pt idx="247">
                    <c:v>1.8674690091136656</c:v>
                  </c:pt>
                  <c:pt idx="248">
                    <c:v>1.1334921702420317</c:v>
                  </c:pt>
                  <c:pt idx="249">
                    <c:v>2.9479281707667142</c:v>
                  </c:pt>
                  <c:pt idx="250">
                    <c:v>1.3074404384139189</c:v>
                  </c:pt>
                  <c:pt idx="251">
                    <c:v>1.8292852429295907</c:v>
                  </c:pt>
                  <c:pt idx="252">
                    <c:v>1.4234059505285137</c:v>
                  </c:pt>
                  <c:pt idx="253">
                    <c:v>1.4241130573097038</c:v>
                  </c:pt>
                  <c:pt idx="254">
                    <c:v>2.0032335111014881</c:v>
                  </c:pt>
                  <c:pt idx="255">
                    <c:v>1.9459578618253854</c:v>
                  </c:pt>
                  <c:pt idx="256">
                    <c:v>1.4241130573097038</c:v>
                  </c:pt>
                  <c:pt idx="257">
                    <c:v>1.5775552288271937</c:v>
                  </c:pt>
                  <c:pt idx="258">
                    <c:v>1.8681761158948658</c:v>
                  </c:pt>
                  <c:pt idx="259">
                    <c:v>1.674428857849741</c:v>
                  </c:pt>
                  <c:pt idx="260">
                    <c:v>1.9254517651709682</c:v>
                  </c:pt>
                  <c:pt idx="261">
                    <c:v>1.4432049404017513</c:v>
                  </c:pt>
                  <c:pt idx="262">
                    <c:v>2.1771817792733752</c:v>
                  </c:pt>
                  <c:pt idx="263">
                    <c:v>2.6799347006970096</c:v>
                  </c:pt>
                  <c:pt idx="264">
                    <c:v>1.5202795795510711</c:v>
                  </c:pt>
                  <c:pt idx="265">
                    <c:v>1.5011876964590436</c:v>
                  </c:pt>
                  <c:pt idx="266">
                    <c:v>1.7911014767455258</c:v>
                  </c:pt>
                  <c:pt idx="267">
                    <c:v>1.0953084040579566</c:v>
                  </c:pt>
                  <c:pt idx="268">
                    <c:v>1.926865978733338</c:v>
                  </c:pt>
                  <c:pt idx="269">
                    <c:v>1.5195724727698912</c:v>
                  </c:pt>
                  <c:pt idx="270">
                    <c:v>2.254256418422715</c:v>
                  </c:pt>
                  <c:pt idx="271">
                    <c:v>1.3272394282871465</c:v>
                  </c:pt>
                  <c:pt idx="272">
                    <c:v>1.8101933598375632</c:v>
                  </c:pt>
                  <c:pt idx="273">
                    <c:v>1.2692566722298539</c:v>
                  </c:pt>
                  <c:pt idx="274">
                    <c:v>1.7147339443773757</c:v>
                  </c:pt>
                  <c:pt idx="275">
                    <c:v>1.6956420612853382</c:v>
                  </c:pt>
                  <c:pt idx="276">
                    <c:v>1.0762165209659191</c:v>
                  </c:pt>
                  <c:pt idx="277">
                    <c:v>1.6560440815388935</c:v>
                  </c:pt>
                  <c:pt idx="278">
                    <c:v>2.1573827894001578</c:v>
                  </c:pt>
                  <c:pt idx="279">
                    <c:v>2.1573827894001578</c:v>
                  </c:pt>
                  <c:pt idx="280">
                    <c:v>1.3272394282871465</c:v>
                  </c:pt>
                  <c:pt idx="281">
                    <c:v>2.1976878759277927</c:v>
                  </c:pt>
                  <c:pt idx="282">
                    <c:v>1.5789694423895535</c:v>
                  </c:pt>
                  <c:pt idx="283">
                    <c:v>2.1199061299972728</c:v>
                  </c:pt>
                  <c:pt idx="284">
                    <c:v>1.6758430714121209</c:v>
                  </c:pt>
                  <c:pt idx="285">
                    <c:v>1.2501647891378165</c:v>
                  </c:pt>
                  <c:pt idx="286">
                    <c:v>1.2692566722298539</c:v>
                  </c:pt>
                  <c:pt idx="287">
                    <c:v>1.849791339583998</c:v>
                  </c:pt>
                  <c:pt idx="288">
                    <c:v>1.8865608922057133</c:v>
                  </c:pt>
                  <c:pt idx="289">
                    <c:v>1.5584633457351462</c:v>
                  </c:pt>
                  <c:pt idx="290">
                    <c:v>1.482802920148186</c:v>
                  </c:pt>
                  <c:pt idx="291">
                    <c:v>1.3470384181603738</c:v>
                  </c:pt>
                  <c:pt idx="292">
                    <c:v>1.4050211742176764</c:v>
                  </c:pt>
                  <c:pt idx="293">
                    <c:v>1.3845150775632589</c:v>
                  </c:pt>
                  <c:pt idx="294">
                    <c:v>1.9841416280094606</c:v>
                  </c:pt>
                  <c:pt idx="295">
                    <c:v>1.4813887065858162</c:v>
                  </c:pt>
                  <c:pt idx="296">
                    <c:v>1.3272394282871465</c:v>
                  </c:pt>
                  <c:pt idx="297">
                    <c:v>1.4424978336205512</c:v>
                  </c:pt>
                  <c:pt idx="298">
                    <c:v>1.2112739161725516</c:v>
                  </c:pt>
                  <c:pt idx="299">
                    <c:v>1.5400785694242987</c:v>
                  </c:pt>
                  <c:pt idx="300">
                    <c:v>1.2890556621030713</c:v>
                  </c:pt>
                  <c:pt idx="301">
                    <c:v>1.6949349545041583</c:v>
                  </c:pt>
                  <c:pt idx="302">
                    <c:v>1.598061325481601</c:v>
                  </c:pt>
                  <c:pt idx="303">
                    <c:v>1.4234059505285137</c:v>
                  </c:pt>
                  <c:pt idx="304">
                    <c:v>1.345624204597994</c:v>
                  </c:pt>
                  <c:pt idx="305">
                    <c:v>1.2105668093913717</c:v>
                  </c:pt>
                  <c:pt idx="306">
                    <c:v>1.675135964630931</c:v>
                  </c:pt>
                  <c:pt idx="307">
                    <c:v>1.4241130573097138</c:v>
                  </c:pt>
                  <c:pt idx="308">
                    <c:v>1.5011876964590336</c:v>
                  </c:pt>
                  <c:pt idx="309">
                    <c:v>1.0953084040579566</c:v>
                  </c:pt>
                  <c:pt idx="310">
                    <c:v>1.2501647891378165</c:v>
                  </c:pt>
                  <c:pt idx="311">
                    <c:v>1.5004805896778539</c:v>
                  </c:pt>
                  <c:pt idx="312">
                    <c:v>1.3279465350683364</c:v>
                  </c:pt>
                  <c:pt idx="313">
                    <c:v>1.1723830432072866</c:v>
                  </c:pt>
                  <c:pt idx="314">
                    <c:v>1.2494576823566266</c:v>
                  </c:pt>
                  <c:pt idx="315">
                    <c:v>1.3654231944712214</c:v>
                  </c:pt>
                  <c:pt idx="316">
                    <c:v>1.3661303012524113</c:v>
                  </c:pt>
                  <c:pt idx="317">
                    <c:v>1.9275730855145279</c:v>
                  </c:pt>
                  <c:pt idx="318">
                    <c:v>1.6560440815388935</c:v>
                  </c:pt>
                  <c:pt idx="319">
                    <c:v>1.4050211742176661</c:v>
                  </c:pt>
                  <c:pt idx="320">
                    <c:v>1.3088546519762989</c:v>
                  </c:pt>
                  <c:pt idx="321">
                    <c:v>1.2303657992645991</c:v>
                  </c:pt>
                  <c:pt idx="322">
                    <c:v>1.1144002871499943</c:v>
                  </c:pt>
                  <c:pt idx="323">
                    <c:v>1.2501647891378165</c:v>
                  </c:pt>
                  <c:pt idx="324">
                    <c:v>1.1341992770232217</c:v>
                  </c:pt>
                  <c:pt idx="325">
                    <c:v>1.2692566722298539</c:v>
                  </c:pt>
                  <c:pt idx="326">
                    <c:v>1.1921820330805242</c:v>
                  </c:pt>
                  <c:pt idx="327">
                    <c:v>1.2501647891378065</c:v>
                  </c:pt>
                  <c:pt idx="328">
                    <c:v>0.96025100885132442</c:v>
                  </c:pt>
                  <c:pt idx="329">
                    <c:v>1.1532911601152591</c:v>
                  </c:pt>
                  <c:pt idx="330">
                    <c:v>1.0755094141847394</c:v>
                  </c:pt>
                  <c:pt idx="331">
                    <c:v>1.3463313113791839</c:v>
                  </c:pt>
                  <c:pt idx="332">
                    <c:v>1.2699637790110339</c:v>
                  </c:pt>
                  <c:pt idx="333">
                    <c:v>1.1730901499884765</c:v>
                  </c:pt>
                  <c:pt idx="334">
                    <c:v>1.2699637790110339</c:v>
                  </c:pt>
                  <c:pt idx="335">
                    <c:v>1.2119810229537415</c:v>
                  </c:pt>
                  <c:pt idx="336">
                    <c:v>1.0571246378738917</c:v>
                  </c:pt>
                  <c:pt idx="337">
                    <c:v>0.86267027304758714</c:v>
                  </c:pt>
                  <c:pt idx="338">
                    <c:v>1.2890556621030815</c:v>
                  </c:pt>
                  <c:pt idx="339">
                    <c:v>0.99843477503540945</c:v>
                  </c:pt>
                  <c:pt idx="340">
                    <c:v>1.1921820330805142</c:v>
                  </c:pt>
                  <c:pt idx="341">
                    <c:v>1.0175266581274369</c:v>
                  </c:pt>
                  <c:pt idx="342">
                    <c:v>1.0762165209659293</c:v>
                  </c:pt>
                  <c:pt idx="343">
                    <c:v>1.1341992770232217</c:v>
                  </c:pt>
                  <c:pt idx="344">
                    <c:v>0.95954390207014451</c:v>
                  </c:pt>
                  <c:pt idx="345">
                    <c:v>1.1341992770232217</c:v>
                  </c:pt>
                  <c:pt idx="346">
                    <c:v>0.97934289194337198</c:v>
                  </c:pt>
                  <c:pt idx="347">
                    <c:v>1.0762165209659191</c:v>
                  </c:pt>
                  <c:pt idx="348">
                    <c:v>0.92136013588606946</c:v>
                  </c:pt>
                  <c:pt idx="349">
                    <c:v>1.0182337649086268</c:v>
                  </c:pt>
                  <c:pt idx="350">
                    <c:v>1.3477455249415637</c:v>
                  </c:pt>
                  <c:pt idx="351">
                    <c:v>1.2112739161725616</c:v>
                  </c:pt>
                  <c:pt idx="352">
                    <c:v>0.94045201897810704</c:v>
                  </c:pt>
                  <c:pt idx="353">
                    <c:v>1.2508718959189964</c:v>
                  </c:pt>
                  <c:pt idx="354">
                    <c:v>1.153998266896449</c:v>
                  </c:pt>
                  <c:pt idx="355">
                    <c:v>1.1144002871499943</c:v>
                  </c:pt>
                  <c:pt idx="356">
                    <c:v>1.0762165209659293</c:v>
                  </c:pt>
                  <c:pt idx="357">
                    <c:v>1.0762165209659191</c:v>
                  </c:pt>
                  <c:pt idx="358">
                    <c:v>1.2508718959189964</c:v>
                  </c:pt>
                  <c:pt idx="359">
                    <c:v>1.0182337649086268</c:v>
                  </c:pt>
                  <c:pt idx="360">
                    <c:v>1.1341992770232217</c:v>
                  </c:pt>
                  <c:pt idx="361">
                    <c:v>1.0564175310926918</c:v>
                  </c:pt>
                  <c:pt idx="362">
                    <c:v>1.056417531092702</c:v>
                  </c:pt>
                  <c:pt idx="363">
                    <c:v>1.0182337649086368</c:v>
                  </c:pt>
                  <c:pt idx="364">
                    <c:v>1.2119810229537415</c:v>
                  </c:pt>
                  <c:pt idx="365">
                    <c:v>1.2119810229537415</c:v>
                  </c:pt>
                  <c:pt idx="366">
                    <c:v>1.1532911601152591</c:v>
                  </c:pt>
                  <c:pt idx="367">
                    <c:v>1.3470384181603738</c:v>
                  </c:pt>
                  <c:pt idx="368">
                    <c:v>1.3866363979068186</c:v>
                  </c:pt>
                  <c:pt idx="369">
                    <c:v>1.6949349545041483</c:v>
                  </c:pt>
                  <c:pt idx="370">
                    <c:v>1.8695903294572354</c:v>
                  </c:pt>
                  <c:pt idx="371">
                    <c:v>2.3150676016047571</c:v>
                  </c:pt>
                  <c:pt idx="372">
                    <c:v>2.6056884886724294</c:v>
                  </c:pt>
                  <c:pt idx="373">
                    <c:v>2.7025621176949866</c:v>
                  </c:pt>
                  <c:pt idx="374">
                    <c:v>2.6254874785456468</c:v>
                  </c:pt>
                  <c:pt idx="375">
                    <c:v>2.8404479400263583</c:v>
                  </c:pt>
                  <c:pt idx="376">
                    <c:v>3.3248160851391453</c:v>
                  </c:pt>
                  <c:pt idx="377">
                    <c:v>3.1876373695889533</c:v>
                  </c:pt>
                  <c:pt idx="378">
                    <c:v>2.8595398231183959</c:v>
                  </c:pt>
                  <c:pt idx="379">
                    <c:v>2.7612519805334688</c:v>
                  </c:pt>
                  <c:pt idx="380">
                    <c:v>2.6657925650732812</c:v>
                  </c:pt>
                  <c:pt idx="381">
                    <c:v>2.7223611075682141</c:v>
                  </c:pt>
                  <c:pt idx="382">
                    <c:v>2.4911371901202042</c:v>
                  </c:pt>
                  <c:pt idx="383">
                    <c:v>2.3164818151671267</c:v>
                  </c:pt>
                  <c:pt idx="384">
                    <c:v>2.3751716780056094</c:v>
                  </c:pt>
                  <c:pt idx="385">
                    <c:v>2.1234416639031921</c:v>
                  </c:pt>
                  <c:pt idx="386">
                    <c:v>2.1022284604676051</c:v>
                  </c:pt>
                  <c:pt idx="387">
                    <c:v>2.0251538213182751</c:v>
                  </c:pt>
                  <c:pt idx="388">
                    <c:v>2.0060619382262375</c:v>
                  </c:pt>
                  <c:pt idx="389">
                    <c:v>1.8710045430196054</c:v>
                  </c:pt>
                  <c:pt idx="390">
                    <c:v>1.889389319330453</c:v>
                  </c:pt>
                  <c:pt idx="391">
                    <c:v>1.8519126599275677</c:v>
                  </c:pt>
                  <c:pt idx="392">
                    <c:v>1.9876771619153799</c:v>
                  </c:pt>
                  <c:pt idx="393">
                    <c:v>2.0463670247538626</c:v>
                  </c:pt>
                  <c:pt idx="394">
                    <c:v>1.8908035328928328</c:v>
                  </c:pt>
                  <c:pt idx="395">
                    <c:v>1.8137288937434928</c:v>
                  </c:pt>
                  <c:pt idx="396">
                    <c:v>1.8710045430196054</c:v>
                  </c:pt>
                  <c:pt idx="397">
                    <c:v>1.8519126599275677</c:v>
                  </c:pt>
                  <c:pt idx="398">
                    <c:v>1.8695903294572256</c:v>
                  </c:pt>
                  <c:pt idx="399">
                    <c:v>1.9487862889501251</c:v>
                  </c:pt>
                  <c:pt idx="400">
                    <c:v>1.9289872990768977</c:v>
                  </c:pt>
                  <c:pt idx="401">
                    <c:v>1.9084812024224904</c:v>
                  </c:pt>
                  <c:pt idx="402">
                    <c:v>2.0074761517886075</c:v>
                  </c:pt>
                  <c:pt idx="403">
                    <c:v>1.8314065632731504</c:v>
                  </c:pt>
                  <c:pt idx="404">
                    <c:v>1.9282801922957178</c:v>
                  </c:pt>
                  <c:pt idx="405">
                    <c:v>2.1220274503408323</c:v>
                  </c:pt>
                  <c:pt idx="406">
                    <c:v>2.1418264402140599</c:v>
                  </c:pt>
                  <c:pt idx="407">
                    <c:v>1.9692923856045323</c:v>
                  </c:pt>
                  <c:pt idx="408">
                    <c:v>2.0661660146270897</c:v>
                  </c:pt>
                  <c:pt idx="409">
                    <c:v>2.0824294705943776</c:v>
                  </c:pt>
                  <c:pt idx="410">
                    <c:v>2.4720453070281767</c:v>
                  </c:pt>
                  <c:pt idx="411">
                    <c:v>2.2966828252938996</c:v>
                  </c:pt>
                  <c:pt idx="412">
                    <c:v>2.2012234098337222</c:v>
                  </c:pt>
                  <c:pt idx="413">
                    <c:v>2.3002183591998393</c:v>
                  </c:pt>
                  <c:pt idx="414">
                    <c:v>2.3574940084759515</c:v>
                  </c:pt>
                  <c:pt idx="415">
                    <c:v>2.4720453070281669</c:v>
                  </c:pt>
                  <c:pt idx="416">
                    <c:v>2.6254874785456468</c:v>
                  </c:pt>
                  <c:pt idx="417">
                    <c:v>2.5109361799934216</c:v>
                  </c:pt>
                  <c:pt idx="418">
                    <c:v>2.6459935752000638</c:v>
                  </c:pt>
                  <c:pt idx="419">
                    <c:v>2.607102702234799</c:v>
                  </c:pt>
                  <c:pt idx="420">
                    <c:v>2.394263561097647</c:v>
                  </c:pt>
                  <c:pt idx="421">
                    <c:v>2.4338615408441018</c:v>
                  </c:pt>
                  <c:pt idx="422">
                    <c:v>2.4727524138093568</c:v>
                  </c:pt>
                  <c:pt idx="423">
                    <c:v>2.8411550468075482</c:v>
                  </c:pt>
                  <c:pt idx="424">
                    <c:v>2.7025621176949866</c:v>
                  </c:pt>
                  <c:pt idx="425">
                    <c:v>2.7782225432819367</c:v>
                  </c:pt>
                  <c:pt idx="426">
                    <c:v>2.6848844481653189</c:v>
                  </c:pt>
                  <c:pt idx="427">
                    <c:v>2.7456956313473611</c:v>
                  </c:pt>
                  <c:pt idx="428">
                    <c:v>2.7803438636254962</c:v>
                  </c:pt>
                  <c:pt idx="429">
                    <c:v>2.898430696083651</c:v>
                  </c:pt>
                  <c:pt idx="430">
                    <c:v>2.8977235893024709</c:v>
                  </c:pt>
                  <c:pt idx="431">
                    <c:v>2.8595398231183959</c:v>
                  </c:pt>
                  <c:pt idx="432">
                    <c:v>2.9931830047626584</c:v>
                  </c:pt>
                  <c:pt idx="433">
                    <c:v>2.9783337623577406</c:v>
                  </c:pt>
                  <c:pt idx="434">
                    <c:v>3.0716718574743584</c:v>
                  </c:pt>
                  <c:pt idx="435">
                    <c:v>3.0900566337852058</c:v>
                  </c:pt>
                  <c:pt idx="436">
                    <c:v>2.9938901115438483</c:v>
                  </c:pt>
                  <c:pt idx="437">
                    <c:v>3.1466251762801383</c:v>
                  </c:pt>
                  <c:pt idx="438">
                    <c:v>3.073086071036728</c:v>
                  </c:pt>
                  <c:pt idx="439">
                    <c:v>3.0349023048526633</c:v>
                  </c:pt>
                  <c:pt idx="440">
                    <c:v>3.0172246353230054</c:v>
                  </c:pt>
                  <c:pt idx="441">
                    <c:v>3.0151033149794357</c:v>
                  </c:pt>
                  <c:pt idx="442">
                    <c:v>2.9564134521409535</c:v>
                  </c:pt>
                  <c:pt idx="443">
                    <c:v>3.0165175285418053</c:v>
                  </c:pt>
                  <c:pt idx="444">
                    <c:v>3.0158104217606154</c:v>
                  </c:pt>
                  <c:pt idx="445">
                    <c:v>2.9005520164272207</c:v>
                  </c:pt>
                  <c:pt idx="446">
                    <c:v>2.9026733367707802</c:v>
                  </c:pt>
                  <c:pt idx="447">
                    <c:v>3.2307708832413375</c:v>
                  </c:pt>
                  <c:pt idx="448">
                    <c:v>3.0730860710367383</c:v>
                  </c:pt>
                  <c:pt idx="449">
                    <c:v>3.0363165184150329</c:v>
                  </c:pt>
                  <c:pt idx="450">
                    <c:v>3.0752073913802982</c:v>
                  </c:pt>
                  <c:pt idx="451">
                    <c:v>2.9019662299895903</c:v>
                  </c:pt>
                  <c:pt idx="452">
                    <c:v>2.9953043251062184</c:v>
                  </c:pt>
                  <c:pt idx="453">
                    <c:v>2.8623682502431453</c:v>
                  </c:pt>
                  <c:pt idx="454">
                    <c:v>2.7053905448197262</c:v>
                  </c:pt>
                  <c:pt idx="455">
                    <c:v>2.6679138854168412</c:v>
                  </c:pt>
                  <c:pt idx="456">
                    <c:v>2.6474077887624339</c:v>
                  </c:pt>
                  <c:pt idx="457">
                    <c:v>2.2408213895801672</c:v>
                  </c:pt>
                  <c:pt idx="458">
                    <c:v>2.2210223997069396</c:v>
                  </c:pt>
                  <c:pt idx="459">
                    <c:v>2.2584990591098348</c:v>
                  </c:pt>
                  <c:pt idx="460">
                    <c:v>2.0272751416618351</c:v>
                  </c:pt>
                </c:numCache>
              </c:numRef>
            </c:plus>
            <c:minus>
              <c:numRef>
                <c:f>subtracted!$E$74:$QW$74</c:f>
                <c:numCache>
                  <c:formatCode>General</c:formatCode>
                  <c:ptCount val="461"/>
                  <c:pt idx="0">
                    <c:v>0</c:v>
                  </c:pt>
                  <c:pt idx="1">
                    <c:v>3.1112698372208432E-2</c:v>
                  </c:pt>
                  <c:pt idx="2">
                    <c:v>4.9497474683056018E-3</c:v>
                  </c:pt>
                  <c:pt idx="3">
                    <c:v>0.12303657992646011</c:v>
                  </c:pt>
                  <c:pt idx="4">
                    <c:v>4.5254833995939082E-2</c:v>
                  </c:pt>
                  <c:pt idx="5">
                    <c:v>1.1313708498984771E-2</c:v>
                  </c:pt>
                  <c:pt idx="6">
                    <c:v>9.1923881554250471E-3</c:v>
                  </c:pt>
                  <c:pt idx="7">
                    <c:v>0.1251579002700188</c:v>
                  </c:pt>
                  <c:pt idx="8">
                    <c:v>6.7175144212722471E-2</c:v>
                  </c:pt>
                  <c:pt idx="9">
                    <c:v>1.1313708498984771E-2</c:v>
                  </c:pt>
                  <c:pt idx="10">
                    <c:v>4.879036790187237E-2</c:v>
                  </c:pt>
                  <c:pt idx="11">
                    <c:v>9.1923881554250471E-3</c:v>
                  </c:pt>
                  <c:pt idx="12">
                    <c:v>2.6162950903902832E-2</c:v>
                  </c:pt>
                  <c:pt idx="13">
                    <c:v>7.0710678118653244E-3</c:v>
                  </c:pt>
                  <c:pt idx="14">
                    <c:v>4.9497474683068577E-3</c:v>
                  </c:pt>
                  <c:pt idx="15">
                    <c:v>4.9497474683068577E-3</c:v>
                  </c:pt>
                  <c:pt idx="16">
                    <c:v>1.3435028842543238E-2</c:v>
                  </c:pt>
                  <c:pt idx="17">
                    <c:v>7.7781745930527359E-3</c:v>
                  </c:pt>
                  <c:pt idx="18">
                    <c:v>2.4041630560341854E-2</c:v>
                  </c:pt>
                  <c:pt idx="19">
                    <c:v>4.4547727214752926E-2</c:v>
                  </c:pt>
                  <c:pt idx="20">
                    <c:v>5.9396969619670989E-2</c:v>
                  </c:pt>
                  <c:pt idx="21">
                    <c:v>2.8284271247471346E-3</c:v>
                  </c:pt>
                  <c:pt idx="22">
                    <c:v>0.1209152595829007</c:v>
                  </c:pt>
                  <c:pt idx="23">
                    <c:v>8.0610173055266965E-2</c:v>
                  </c:pt>
                  <c:pt idx="24">
                    <c:v>4.384062043356677E-2</c:v>
                  </c:pt>
                  <c:pt idx="25">
                    <c:v>6.2225396744416864E-2</c:v>
                  </c:pt>
                  <c:pt idx="26">
                    <c:v>4.1012193308820895E-2</c:v>
                  </c:pt>
                  <c:pt idx="27">
                    <c:v>4.3133513652379357E-2</c:v>
                  </c:pt>
                  <c:pt idx="28">
                    <c:v>0.19374725804511364</c:v>
                  </c:pt>
                  <c:pt idx="29">
                    <c:v>1.7677669529662685E-2</c:v>
                  </c:pt>
                  <c:pt idx="30">
                    <c:v>0.10818733752154211</c:v>
                  </c:pt>
                  <c:pt idx="31">
                    <c:v>1.4142135623730649E-2</c:v>
                  </c:pt>
                  <c:pt idx="32">
                    <c:v>4.3133513652379357E-2</c:v>
                  </c:pt>
                  <c:pt idx="33">
                    <c:v>0.15839191898578664</c:v>
                  </c:pt>
                  <c:pt idx="34">
                    <c:v>7.8488852711707233E-2</c:v>
                  </c:pt>
                  <c:pt idx="35">
                    <c:v>4.1012193308819639E-2</c:v>
                  </c:pt>
                  <c:pt idx="36">
                    <c:v>1.555634918610296E-2</c:v>
                  </c:pt>
                  <c:pt idx="37">
                    <c:v>1.2727922061357082E-2</c:v>
                  </c:pt>
                  <c:pt idx="38">
                    <c:v>7.9195959492893389E-2</c:v>
                  </c:pt>
                  <c:pt idx="39">
                    <c:v>7.4953318805773952E-2</c:v>
                  </c:pt>
                  <c:pt idx="40">
                    <c:v>5.798275605729742E-2</c:v>
                  </c:pt>
                  <c:pt idx="41">
                    <c:v>0.15556349186104046</c:v>
                  </c:pt>
                  <c:pt idx="42">
                    <c:v>5.8689862838483577E-2</c:v>
                  </c:pt>
                  <c:pt idx="43">
                    <c:v>5.8689862838483577E-2</c:v>
                  </c:pt>
                  <c:pt idx="44">
                    <c:v>4.1012193308820895E-2</c:v>
                  </c:pt>
                  <c:pt idx="45">
                    <c:v>0.11101576464628798</c:v>
                  </c:pt>
                  <c:pt idx="46">
                    <c:v>1.5556349186104216E-2</c:v>
                  </c:pt>
                  <c:pt idx="47">
                    <c:v>9.7580735803744739E-2</c:v>
                  </c:pt>
                  <c:pt idx="48">
                    <c:v>1.5556349186104216E-2</c:v>
                  </c:pt>
                  <c:pt idx="49">
                    <c:v>9.758073580374349E-2</c:v>
                  </c:pt>
                  <c:pt idx="50">
                    <c:v>0.13647160876900466</c:v>
                  </c:pt>
                  <c:pt idx="51">
                    <c:v>0.11596551211459358</c:v>
                  </c:pt>
                  <c:pt idx="52">
                    <c:v>7.9195959492893389E-2</c:v>
                  </c:pt>
                  <c:pt idx="53">
                    <c:v>0.2326381310103737</c:v>
                  </c:pt>
                  <c:pt idx="54">
                    <c:v>0.12162236636408785</c:v>
                  </c:pt>
                  <c:pt idx="55">
                    <c:v>0.1407142494561241</c:v>
                  </c:pt>
                  <c:pt idx="56">
                    <c:v>0.25526554800834411</c:v>
                  </c:pt>
                  <c:pt idx="57">
                    <c:v>0.31254119728445512</c:v>
                  </c:pt>
                  <c:pt idx="58">
                    <c:v>0.15980613254815909</c:v>
                  </c:pt>
                  <c:pt idx="59">
                    <c:v>0.19798989873223286</c:v>
                  </c:pt>
                  <c:pt idx="60">
                    <c:v>0.15980613254816034</c:v>
                  </c:pt>
                  <c:pt idx="61">
                    <c:v>0.2559726547895303</c:v>
                  </c:pt>
                  <c:pt idx="62">
                    <c:v>0.36981684656056429</c:v>
                  </c:pt>
                  <c:pt idx="63">
                    <c:v>0.35001785668734298</c:v>
                  </c:pt>
                  <c:pt idx="64">
                    <c:v>0.25385133444597058</c:v>
                  </c:pt>
                  <c:pt idx="65">
                    <c:v>0.33092597359530296</c:v>
                  </c:pt>
                  <c:pt idx="66">
                    <c:v>0.23546655813512046</c:v>
                  </c:pt>
                  <c:pt idx="67">
                    <c:v>0.29203510063004556</c:v>
                  </c:pt>
                  <c:pt idx="68">
                    <c:v>0.40800061274463789</c:v>
                  </c:pt>
                  <c:pt idx="69">
                    <c:v>0.36910973977937794</c:v>
                  </c:pt>
                  <c:pt idx="70">
                    <c:v>0.48295393155041311</c:v>
                  </c:pt>
                  <c:pt idx="71">
                    <c:v>0.52184480451567294</c:v>
                  </c:pt>
                  <c:pt idx="72">
                    <c:v>0.59821233688382536</c:v>
                  </c:pt>
                  <c:pt idx="73">
                    <c:v>0.5218448045156705</c:v>
                  </c:pt>
                  <c:pt idx="74">
                    <c:v>0.53952247404533571</c:v>
                  </c:pt>
                  <c:pt idx="75">
                    <c:v>0.9036824663564087</c:v>
                  </c:pt>
                  <c:pt idx="76">
                    <c:v>0.63639610306789296</c:v>
                  </c:pt>
                  <c:pt idx="77">
                    <c:v>0.7134707422172254</c:v>
                  </c:pt>
                  <c:pt idx="78">
                    <c:v>0.59891944366500793</c:v>
                  </c:pt>
                  <c:pt idx="79">
                    <c:v>0.82731493398826306</c:v>
                  </c:pt>
                  <c:pt idx="80">
                    <c:v>0.92277434944844361</c:v>
                  </c:pt>
                  <c:pt idx="81">
                    <c:v>1.0946012972767725</c:v>
                  </c:pt>
                  <c:pt idx="82">
                    <c:v>1.113693180368813</c:v>
                  </c:pt>
                  <c:pt idx="83">
                    <c:v>1.2466292552318841</c:v>
                  </c:pt>
                  <c:pt idx="84">
                    <c:v>1.2855201281971447</c:v>
                  </c:pt>
                  <c:pt idx="85">
                    <c:v>1.2275373721398486</c:v>
                  </c:pt>
                  <c:pt idx="86">
                    <c:v>1.5513922779232812</c:v>
                  </c:pt>
                  <c:pt idx="87">
                    <c:v>1.4559328624630936</c:v>
                  </c:pt>
                  <c:pt idx="88">
                    <c:v>1.762110098716883</c:v>
                  </c:pt>
                  <c:pt idx="89">
                    <c:v>1.8759542904879183</c:v>
                  </c:pt>
                  <c:pt idx="90">
                    <c:v>1.8179715344306249</c:v>
                  </c:pt>
                  <c:pt idx="91">
                    <c:v>2.1234416639032165</c:v>
                  </c:pt>
                  <c:pt idx="92">
                    <c:v>2.5392204512408876</c:v>
                  </c:pt>
                  <c:pt idx="93">
                    <c:v>2.6566001769178698</c:v>
                  </c:pt>
                  <c:pt idx="94">
                    <c:v>2.7662017280017785</c:v>
                  </c:pt>
                  <c:pt idx="95">
                    <c:v>3.1841018356830251</c:v>
                  </c:pt>
                  <c:pt idx="96">
                    <c:v>2.9790408691389247</c:v>
                  </c:pt>
                  <c:pt idx="97">
                    <c:v>3.527755731339695</c:v>
                  </c:pt>
                  <c:pt idx="98">
                    <c:v>3.720795882603587</c:v>
                  </c:pt>
                  <c:pt idx="99">
                    <c:v>4.1535452326897797</c:v>
                  </c:pt>
                  <c:pt idx="100">
                    <c:v>4.0001030611722879</c:v>
                  </c:pt>
                  <c:pt idx="101">
                    <c:v>4.0057599154217982</c:v>
                  </c:pt>
                  <c:pt idx="102">
                    <c:v>4.2744604922726648</c:v>
                  </c:pt>
                  <c:pt idx="103">
                    <c:v>4.2383980464321533</c:v>
                  </c:pt>
                  <c:pt idx="104">
                    <c:v>4.6803397846737136</c:v>
                  </c:pt>
                  <c:pt idx="105">
                    <c:v>4.3296148212052303</c:v>
                  </c:pt>
                  <c:pt idx="106">
                    <c:v>4.5028559825958965</c:v>
                  </c:pt>
                  <c:pt idx="107">
                    <c:v>3.9838396052050116</c:v>
                  </c:pt>
                  <c:pt idx="108">
                    <c:v>3.4535095193151006</c:v>
                  </c:pt>
                  <c:pt idx="109">
                    <c:v>2.9762124420141784</c:v>
                  </c:pt>
                  <c:pt idx="110">
                    <c:v>2.543463091928015</c:v>
                  </c:pt>
                  <c:pt idx="111">
                    <c:v>2.2782980489830593</c:v>
                  </c:pt>
                  <c:pt idx="112">
                    <c:v>1.5711912677965121</c:v>
                  </c:pt>
                  <c:pt idx="113">
                    <c:v>1.6079608204182123</c:v>
                  </c:pt>
                  <c:pt idx="114">
                    <c:v>1.8165573208682448</c:v>
                  </c:pt>
                  <c:pt idx="115">
                    <c:v>2.2910259710444127</c:v>
                  </c:pt>
                  <c:pt idx="116">
                    <c:v>2.2387000692366175</c:v>
                  </c:pt>
                  <c:pt idx="117">
                    <c:v>2.1771817792733801</c:v>
                  </c:pt>
                  <c:pt idx="118">
                    <c:v>2.2132442251138955</c:v>
                  </c:pt>
                  <c:pt idx="119">
                    <c:v>2.0831365773755675</c:v>
                  </c:pt>
                  <c:pt idx="120">
                    <c:v>2.17930309961694</c:v>
                  </c:pt>
                  <c:pt idx="121">
                    <c:v>2.3299168440096705</c:v>
                  </c:pt>
                  <c:pt idx="122">
                    <c:v>2.5597265478953104</c:v>
                  </c:pt>
                  <c:pt idx="123">
                    <c:v>2.6177093039526027</c:v>
                  </c:pt>
                  <c:pt idx="124">
                    <c:v>2.6382154006070051</c:v>
                  </c:pt>
                  <c:pt idx="125">
                    <c:v>2.7350890296295676</c:v>
                  </c:pt>
                  <c:pt idx="126">
                    <c:v>2.6212448378585322</c:v>
                  </c:pt>
                  <c:pt idx="127">
                    <c:v>2.5066935393063123</c:v>
                  </c:pt>
                  <c:pt idx="128">
                    <c:v>2.6756920600098999</c:v>
                  </c:pt>
                  <c:pt idx="129">
                    <c:v>2.5434630919280123</c:v>
                  </c:pt>
                  <c:pt idx="130">
                    <c:v>2.5074006460875022</c:v>
                  </c:pt>
                  <c:pt idx="131">
                    <c:v>2.6587214972614173</c:v>
                  </c:pt>
                  <c:pt idx="132">
                    <c:v>2.0852578977191274</c:v>
                  </c:pt>
                  <c:pt idx="133">
                    <c:v>2.3737574644432398</c:v>
                  </c:pt>
                  <c:pt idx="134">
                    <c:v>2.1220274503408323</c:v>
                  </c:pt>
                  <c:pt idx="135">
                    <c:v>2.3129462812611976</c:v>
                  </c:pt>
                  <c:pt idx="136">
                    <c:v>2.0463670247538723</c:v>
                  </c:pt>
                  <c:pt idx="137">
                    <c:v>2.0499025586598019</c:v>
                  </c:pt>
                  <c:pt idx="138">
                    <c:v>1.9523218228560546</c:v>
                  </c:pt>
                  <c:pt idx="139">
                    <c:v>2.0506096654409869</c:v>
                  </c:pt>
                  <c:pt idx="140">
                    <c:v>1.8787827176126644</c:v>
                  </c:pt>
                  <c:pt idx="141">
                    <c:v>1.8215070683365417</c:v>
                  </c:pt>
                  <c:pt idx="142">
                    <c:v>1.8010009716821445</c:v>
                  </c:pt>
                  <c:pt idx="143">
                    <c:v>1.9134309498907949</c:v>
                  </c:pt>
                  <c:pt idx="144">
                    <c:v>1.8943390667987672</c:v>
                  </c:pt>
                  <c:pt idx="145">
                    <c:v>1.7974654377762049</c:v>
                  </c:pt>
                  <c:pt idx="146">
                    <c:v>1.8568624073958773</c:v>
                  </c:pt>
                  <c:pt idx="147">
                    <c:v>1.896460387142322</c:v>
                  </c:pt>
                  <c:pt idx="148">
                    <c:v>1.7649385258416292</c:v>
                  </c:pt>
                  <c:pt idx="149">
                    <c:v>1.8773685040502894</c:v>
                  </c:pt>
                  <c:pt idx="150">
                    <c:v>1.9148451634531696</c:v>
                  </c:pt>
                  <c:pt idx="151">
                    <c:v>1.8222141751177316</c:v>
                  </c:pt>
                  <c:pt idx="152">
                    <c:v>1.8773685040502843</c:v>
                  </c:pt>
                  <c:pt idx="153">
                    <c:v>1.858276620958242</c:v>
                  </c:pt>
                  <c:pt idx="154">
                    <c:v>1.858276620958242</c:v>
                  </c:pt>
                  <c:pt idx="155">
                    <c:v>1.8384776310850246</c:v>
                  </c:pt>
                  <c:pt idx="156">
                    <c:v>1.8215070683365517</c:v>
                  </c:pt>
                  <c:pt idx="157">
                    <c:v>1.9728279195104721</c:v>
                  </c:pt>
                  <c:pt idx="158">
                    <c:v>1.9933340161648794</c:v>
                  </c:pt>
                  <c:pt idx="159">
                    <c:v>1.8787827176126544</c:v>
                  </c:pt>
                  <c:pt idx="160">
                    <c:v>1.9530289296372445</c:v>
                  </c:pt>
                  <c:pt idx="161">
                    <c:v>1.9325228329828272</c:v>
                  </c:pt>
                  <c:pt idx="162">
                    <c:v>1.8957532803611321</c:v>
                  </c:pt>
                  <c:pt idx="163">
                    <c:v>1.9523218228560546</c:v>
                  </c:pt>
                  <c:pt idx="164">
                    <c:v>1.9127238431096099</c:v>
                  </c:pt>
                  <c:pt idx="165">
                    <c:v>1.9721208127292822</c:v>
                  </c:pt>
                  <c:pt idx="166">
                    <c:v>1.956564463543174</c:v>
                  </c:pt>
                  <c:pt idx="167">
                    <c:v>1.9714137059480921</c:v>
                  </c:pt>
                  <c:pt idx="168">
                    <c:v>2.0117187924757269</c:v>
                  </c:pt>
                  <c:pt idx="169">
                    <c:v>2.0873792180626869</c:v>
                  </c:pt>
                  <c:pt idx="170">
                    <c:v>2.0293964620053848</c:v>
                  </c:pt>
                  <c:pt idx="171">
                    <c:v>2.0704086553142091</c:v>
                  </c:pt>
                  <c:pt idx="172">
                    <c:v>2.071115762095399</c:v>
                  </c:pt>
                  <c:pt idx="173">
                    <c:v>2.0484883450974221</c:v>
                  </c:pt>
                  <c:pt idx="174">
                    <c:v>2.1269771978091319</c:v>
                  </c:pt>
                  <c:pt idx="175">
                    <c:v>2.0477812383162424</c:v>
                  </c:pt>
                  <c:pt idx="176">
                    <c:v>2.1290985181526914</c:v>
                  </c:pt>
                  <c:pt idx="177">
                    <c:v>2.071822868876589</c:v>
                  </c:pt>
                  <c:pt idx="178">
                    <c:v>2.1227345571220124</c:v>
                  </c:pt>
                  <c:pt idx="179">
                    <c:v>1.9509076092936748</c:v>
                  </c:pt>
                  <c:pt idx="180">
                    <c:v>1.98838426869657</c:v>
                  </c:pt>
                  <c:pt idx="181">
                    <c:v>2.06545890784591</c:v>
                  </c:pt>
                  <c:pt idx="182">
                    <c:v>2.1595041097437075</c:v>
                  </c:pt>
                  <c:pt idx="183">
                    <c:v>2.2917330778256004</c:v>
                  </c:pt>
                  <c:pt idx="184">
                    <c:v>2.1750604589298157</c:v>
                  </c:pt>
                  <c:pt idx="185">
                    <c:v>1.9296944058580876</c:v>
                  </c:pt>
                  <c:pt idx="186">
                    <c:v>1.8158502140870525</c:v>
                  </c:pt>
                  <c:pt idx="187">
                    <c:v>1.7401897885000925</c:v>
                  </c:pt>
                  <c:pt idx="188">
                    <c:v>2.1199061299972626</c:v>
                  </c:pt>
                  <c:pt idx="189">
                    <c:v>2.1375837995269307</c:v>
                  </c:pt>
                  <c:pt idx="190">
                    <c:v>2.4996224714944533</c:v>
                  </c:pt>
                  <c:pt idx="191">
                    <c:v>2.5088148596498718</c:v>
                  </c:pt>
                  <c:pt idx="192">
                    <c:v>2.7548880195027796</c:v>
                  </c:pt>
                  <c:pt idx="193">
                    <c:v>2.6353869734822655</c:v>
                  </c:pt>
                  <c:pt idx="194">
                    <c:v>2.8496403281817773</c:v>
                  </c:pt>
                  <c:pt idx="195">
                    <c:v>2.9033804435519603</c:v>
                  </c:pt>
                  <c:pt idx="196">
                    <c:v>2.7725656890324575</c:v>
                  </c:pt>
                  <c:pt idx="197">
                    <c:v>2.9005520164272207</c:v>
                  </c:pt>
                  <c:pt idx="198">
                    <c:v>2.7669088347829582</c:v>
                  </c:pt>
                  <c:pt idx="199">
                    <c:v>2.8270129111838203</c:v>
                  </c:pt>
                  <c:pt idx="200">
                    <c:v>2.9514637046726437</c:v>
                  </c:pt>
                  <c:pt idx="201">
                    <c:v>3.005910926824007</c:v>
                  </c:pt>
                  <c:pt idx="202">
                    <c:v>3.2180429611799792</c:v>
                  </c:pt>
                  <c:pt idx="203">
                    <c:v>3.3898699090083069</c:v>
                  </c:pt>
                  <c:pt idx="204">
                    <c:v>3.2675404358630327</c:v>
                  </c:pt>
                  <c:pt idx="205">
                    <c:v>3.0971277015970751</c:v>
                  </c:pt>
                  <c:pt idx="206">
                    <c:v>3.097834808378265</c:v>
                  </c:pt>
                  <c:pt idx="207">
                    <c:v>2.9839906166072301</c:v>
                  </c:pt>
                  <c:pt idx="208">
                    <c:v>2.8538829688689069</c:v>
                  </c:pt>
                  <c:pt idx="209">
                    <c:v>2.7577164466275295</c:v>
                  </c:pt>
                  <c:pt idx="210">
                    <c:v>2.2797122625454316</c:v>
                  </c:pt>
                  <c:pt idx="211">
                    <c:v>2.5710402563942938</c:v>
                  </c:pt>
                  <c:pt idx="212">
                    <c:v>2.2075873708644012</c:v>
                  </c:pt>
                  <c:pt idx="213">
                    <c:v>2.4762879477152864</c:v>
                  </c:pt>
                  <c:pt idx="214">
                    <c:v>2.283954903232551</c:v>
                  </c:pt>
                  <c:pt idx="215">
                    <c:v>2.0364675298172639</c:v>
                  </c:pt>
                  <c:pt idx="216">
                    <c:v>2.0760655095636986</c:v>
                  </c:pt>
                  <c:pt idx="217">
                    <c:v>2.0364675298172537</c:v>
                  </c:pt>
                  <c:pt idx="218">
                    <c:v>1.9197949109214789</c:v>
                  </c:pt>
                  <c:pt idx="219">
                    <c:v>1.9982837636331887</c:v>
                  </c:pt>
                  <c:pt idx="220">
                    <c:v>2.192031021678293</c:v>
                  </c:pt>
                  <c:pt idx="221">
                    <c:v>1.9035314549541811</c:v>
                  </c:pt>
                  <c:pt idx="222">
                    <c:v>1.9806060941035211</c:v>
                  </c:pt>
                  <c:pt idx="223">
                    <c:v>2.193445235240663</c:v>
                  </c:pt>
                  <c:pt idx="224">
                    <c:v>1.8066578259316337</c:v>
                  </c:pt>
                  <c:pt idx="225">
                    <c:v>1.5563420253915865</c:v>
                  </c:pt>
                  <c:pt idx="226">
                    <c:v>2.193445235240663</c:v>
                  </c:pt>
                  <c:pt idx="227">
                    <c:v>2.0180827535064059</c:v>
                  </c:pt>
                  <c:pt idx="228">
                    <c:v>1.9028243481730012</c:v>
                  </c:pt>
                  <c:pt idx="229">
                    <c:v>2.2507208845167859</c:v>
                  </c:pt>
                  <c:pt idx="230">
                    <c:v>2.0202040738499658</c:v>
                  </c:pt>
                  <c:pt idx="231">
                    <c:v>2.0781868299072683</c:v>
                  </c:pt>
                  <c:pt idx="232">
                    <c:v>1.2876414485407017</c:v>
                  </c:pt>
                  <c:pt idx="233">
                    <c:v>2.0004050839767382</c:v>
                  </c:pt>
                  <c:pt idx="234">
                    <c:v>2.0583878400340407</c:v>
                  </c:pt>
                  <c:pt idx="235">
                    <c:v>1.9035314549541811</c:v>
                  </c:pt>
                  <c:pt idx="236">
                    <c:v>1.9240375516085984</c:v>
                  </c:pt>
                  <c:pt idx="237">
                    <c:v>1.9431294347006358</c:v>
                  </c:pt>
                  <c:pt idx="238">
                    <c:v>2.3270884168849357</c:v>
                  </c:pt>
                  <c:pt idx="239">
                    <c:v>1.8469629124592586</c:v>
                  </c:pt>
                  <c:pt idx="240">
                    <c:v>1.5966471119192311</c:v>
                  </c:pt>
                  <c:pt idx="241">
                    <c:v>2.0803081502508278</c:v>
                  </c:pt>
                  <c:pt idx="242">
                    <c:v>2.0796010434696277</c:v>
                  </c:pt>
                  <c:pt idx="243">
                    <c:v>1.6553369747577034</c:v>
                  </c:pt>
                  <c:pt idx="244">
                    <c:v>1.4813887065858162</c:v>
                  </c:pt>
                  <c:pt idx="245">
                    <c:v>2.0986929265616654</c:v>
                  </c:pt>
                  <c:pt idx="246">
                    <c:v>1.6164461017924385</c:v>
                  </c:pt>
                  <c:pt idx="247">
                    <c:v>1.8674690091136656</c:v>
                  </c:pt>
                  <c:pt idx="248">
                    <c:v>1.1334921702420317</c:v>
                  </c:pt>
                  <c:pt idx="249">
                    <c:v>2.9479281707667142</c:v>
                  </c:pt>
                  <c:pt idx="250">
                    <c:v>1.3074404384139189</c:v>
                  </c:pt>
                  <c:pt idx="251">
                    <c:v>1.8292852429295907</c:v>
                  </c:pt>
                  <c:pt idx="252">
                    <c:v>1.4234059505285137</c:v>
                  </c:pt>
                  <c:pt idx="253">
                    <c:v>1.4241130573097038</c:v>
                  </c:pt>
                  <c:pt idx="254">
                    <c:v>2.0032335111014881</c:v>
                  </c:pt>
                  <c:pt idx="255">
                    <c:v>1.9459578618253854</c:v>
                  </c:pt>
                  <c:pt idx="256">
                    <c:v>1.4241130573097038</c:v>
                  </c:pt>
                  <c:pt idx="257">
                    <c:v>1.5775552288271937</c:v>
                  </c:pt>
                  <c:pt idx="258">
                    <c:v>1.8681761158948658</c:v>
                  </c:pt>
                  <c:pt idx="259">
                    <c:v>1.674428857849741</c:v>
                  </c:pt>
                  <c:pt idx="260">
                    <c:v>1.9254517651709682</c:v>
                  </c:pt>
                  <c:pt idx="261">
                    <c:v>1.4432049404017513</c:v>
                  </c:pt>
                  <c:pt idx="262">
                    <c:v>2.1771817792733752</c:v>
                  </c:pt>
                  <c:pt idx="263">
                    <c:v>2.6799347006970096</c:v>
                  </c:pt>
                  <c:pt idx="264">
                    <c:v>1.5202795795510711</c:v>
                  </c:pt>
                  <c:pt idx="265">
                    <c:v>1.5011876964590436</c:v>
                  </c:pt>
                  <c:pt idx="266">
                    <c:v>1.7911014767455258</c:v>
                  </c:pt>
                  <c:pt idx="267">
                    <c:v>1.0953084040579566</c:v>
                  </c:pt>
                  <c:pt idx="268">
                    <c:v>1.926865978733338</c:v>
                  </c:pt>
                  <c:pt idx="269">
                    <c:v>1.5195724727698912</c:v>
                  </c:pt>
                  <c:pt idx="270">
                    <c:v>2.254256418422715</c:v>
                  </c:pt>
                  <c:pt idx="271">
                    <c:v>1.3272394282871465</c:v>
                  </c:pt>
                  <c:pt idx="272">
                    <c:v>1.8101933598375632</c:v>
                  </c:pt>
                  <c:pt idx="273">
                    <c:v>1.2692566722298539</c:v>
                  </c:pt>
                  <c:pt idx="274">
                    <c:v>1.7147339443773757</c:v>
                  </c:pt>
                  <c:pt idx="275">
                    <c:v>1.6956420612853382</c:v>
                  </c:pt>
                  <c:pt idx="276">
                    <c:v>1.0762165209659191</c:v>
                  </c:pt>
                  <c:pt idx="277">
                    <c:v>1.6560440815388935</c:v>
                  </c:pt>
                  <c:pt idx="278">
                    <c:v>2.1573827894001578</c:v>
                  </c:pt>
                  <c:pt idx="279">
                    <c:v>2.1573827894001578</c:v>
                  </c:pt>
                  <c:pt idx="280">
                    <c:v>1.3272394282871465</c:v>
                  </c:pt>
                  <c:pt idx="281">
                    <c:v>2.1976878759277927</c:v>
                  </c:pt>
                  <c:pt idx="282">
                    <c:v>1.5789694423895535</c:v>
                  </c:pt>
                  <c:pt idx="283">
                    <c:v>2.1199061299972728</c:v>
                  </c:pt>
                  <c:pt idx="284">
                    <c:v>1.6758430714121209</c:v>
                  </c:pt>
                  <c:pt idx="285">
                    <c:v>1.2501647891378165</c:v>
                  </c:pt>
                  <c:pt idx="286">
                    <c:v>1.2692566722298539</c:v>
                  </c:pt>
                  <c:pt idx="287">
                    <c:v>1.849791339583998</c:v>
                  </c:pt>
                  <c:pt idx="288">
                    <c:v>1.8865608922057133</c:v>
                  </c:pt>
                  <c:pt idx="289">
                    <c:v>1.5584633457351462</c:v>
                  </c:pt>
                  <c:pt idx="290">
                    <c:v>1.482802920148186</c:v>
                  </c:pt>
                  <c:pt idx="291">
                    <c:v>1.3470384181603738</c:v>
                  </c:pt>
                  <c:pt idx="292">
                    <c:v>1.4050211742176764</c:v>
                  </c:pt>
                  <c:pt idx="293">
                    <c:v>1.3845150775632589</c:v>
                  </c:pt>
                  <c:pt idx="294">
                    <c:v>1.9841416280094606</c:v>
                  </c:pt>
                  <c:pt idx="295">
                    <c:v>1.4813887065858162</c:v>
                  </c:pt>
                  <c:pt idx="296">
                    <c:v>1.3272394282871465</c:v>
                  </c:pt>
                  <c:pt idx="297">
                    <c:v>1.4424978336205512</c:v>
                  </c:pt>
                  <c:pt idx="298">
                    <c:v>1.2112739161725516</c:v>
                  </c:pt>
                  <c:pt idx="299">
                    <c:v>1.5400785694242987</c:v>
                  </c:pt>
                  <c:pt idx="300">
                    <c:v>1.2890556621030713</c:v>
                  </c:pt>
                  <c:pt idx="301">
                    <c:v>1.6949349545041583</c:v>
                  </c:pt>
                  <c:pt idx="302">
                    <c:v>1.598061325481601</c:v>
                  </c:pt>
                  <c:pt idx="303">
                    <c:v>1.4234059505285137</c:v>
                  </c:pt>
                  <c:pt idx="304">
                    <c:v>1.345624204597994</c:v>
                  </c:pt>
                  <c:pt idx="305">
                    <c:v>1.2105668093913717</c:v>
                  </c:pt>
                  <c:pt idx="306">
                    <c:v>1.675135964630931</c:v>
                  </c:pt>
                  <c:pt idx="307">
                    <c:v>1.4241130573097138</c:v>
                  </c:pt>
                  <c:pt idx="308">
                    <c:v>1.5011876964590336</c:v>
                  </c:pt>
                  <c:pt idx="309">
                    <c:v>1.0953084040579566</c:v>
                  </c:pt>
                  <c:pt idx="310">
                    <c:v>1.2501647891378165</c:v>
                  </c:pt>
                  <c:pt idx="311">
                    <c:v>1.5004805896778539</c:v>
                  </c:pt>
                  <c:pt idx="312">
                    <c:v>1.3279465350683364</c:v>
                  </c:pt>
                  <c:pt idx="313">
                    <c:v>1.1723830432072866</c:v>
                  </c:pt>
                  <c:pt idx="314">
                    <c:v>1.2494576823566266</c:v>
                  </c:pt>
                  <c:pt idx="315">
                    <c:v>1.3654231944712214</c:v>
                  </c:pt>
                  <c:pt idx="316">
                    <c:v>1.3661303012524113</c:v>
                  </c:pt>
                  <c:pt idx="317">
                    <c:v>1.9275730855145279</c:v>
                  </c:pt>
                  <c:pt idx="318">
                    <c:v>1.6560440815388935</c:v>
                  </c:pt>
                  <c:pt idx="319">
                    <c:v>1.4050211742176661</c:v>
                  </c:pt>
                  <c:pt idx="320">
                    <c:v>1.3088546519762989</c:v>
                  </c:pt>
                  <c:pt idx="321">
                    <c:v>1.2303657992645991</c:v>
                  </c:pt>
                  <c:pt idx="322">
                    <c:v>1.1144002871499943</c:v>
                  </c:pt>
                  <c:pt idx="323">
                    <c:v>1.2501647891378165</c:v>
                  </c:pt>
                  <c:pt idx="324">
                    <c:v>1.1341992770232217</c:v>
                  </c:pt>
                  <c:pt idx="325">
                    <c:v>1.2692566722298539</c:v>
                  </c:pt>
                  <c:pt idx="326">
                    <c:v>1.1921820330805242</c:v>
                  </c:pt>
                  <c:pt idx="327">
                    <c:v>1.2501647891378065</c:v>
                  </c:pt>
                  <c:pt idx="328">
                    <c:v>0.96025100885132442</c:v>
                  </c:pt>
                  <c:pt idx="329">
                    <c:v>1.1532911601152591</c:v>
                  </c:pt>
                  <c:pt idx="330">
                    <c:v>1.0755094141847394</c:v>
                  </c:pt>
                  <c:pt idx="331">
                    <c:v>1.3463313113791839</c:v>
                  </c:pt>
                  <c:pt idx="332">
                    <c:v>1.2699637790110339</c:v>
                  </c:pt>
                  <c:pt idx="333">
                    <c:v>1.1730901499884765</c:v>
                  </c:pt>
                  <c:pt idx="334">
                    <c:v>1.2699637790110339</c:v>
                  </c:pt>
                  <c:pt idx="335">
                    <c:v>1.2119810229537415</c:v>
                  </c:pt>
                  <c:pt idx="336">
                    <c:v>1.0571246378738917</c:v>
                  </c:pt>
                  <c:pt idx="337">
                    <c:v>0.86267027304758714</c:v>
                  </c:pt>
                  <c:pt idx="338">
                    <c:v>1.2890556621030815</c:v>
                  </c:pt>
                  <c:pt idx="339">
                    <c:v>0.99843477503540945</c:v>
                  </c:pt>
                  <c:pt idx="340">
                    <c:v>1.1921820330805142</c:v>
                  </c:pt>
                  <c:pt idx="341">
                    <c:v>1.0175266581274369</c:v>
                  </c:pt>
                  <c:pt idx="342">
                    <c:v>1.0762165209659293</c:v>
                  </c:pt>
                  <c:pt idx="343">
                    <c:v>1.1341992770232217</c:v>
                  </c:pt>
                  <c:pt idx="344">
                    <c:v>0.95954390207014451</c:v>
                  </c:pt>
                  <c:pt idx="345">
                    <c:v>1.1341992770232217</c:v>
                  </c:pt>
                  <c:pt idx="346">
                    <c:v>0.97934289194337198</c:v>
                  </c:pt>
                  <c:pt idx="347">
                    <c:v>1.0762165209659191</c:v>
                  </c:pt>
                  <c:pt idx="348">
                    <c:v>0.92136013588606946</c:v>
                  </c:pt>
                  <c:pt idx="349">
                    <c:v>1.0182337649086268</c:v>
                  </c:pt>
                  <c:pt idx="350">
                    <c:v>1.3477455249415637</c:v>
                  </c:pt>
                  <c:pt idx="351">
                    <c:v>1.2112739161725616</c:v>
                  </c:pt>
                  <c:pt idx="352">
                    <c:v>0.94045201897810704</c:v>
                  </c:pt>
                  <c:pt idx="353">
                    <c:v>1.2508718959189964</c:v>
                  </c:pt>
                  <c:pt idx="354">
                    <c:v>1.153998266896449</c:v>
                  </c:pt>
                  <c:pt idx="355">
                    <c:v>1.1144002871499943</c:v>
                  </c:pt>
                  <c:pt idx="356">
                    <c:v>1.0762165209659293</c:v>
                  </c:pt>
                  <c:pt idx="357">
                    <c:v>1.0762165209659191</c:v>
                  </c:pt>
                  <c:pt idx="358">
                    <c:v>1.2508718959189964</c:v>
                  </c:pt>
                  <c:pt idx="359">
                    <c:v>1.0182337649086268</c:v>
                  </c:pt>
                  <c:pt idx="360">
                    <c:v>1.1341992770232217</c:v>
                  </c:pt>
                  <c:pt idx="361">
                    <c:v>1.0564175310926918</c:v>
                  </c:pt>
                  <c:pt idx="362">
                    <c:v>1.056417531092702</c:v>
                  </c:pt>
                  <c:pt idx="363">
                    <c:v>1.0182337649086368</c:v>
                  </c:pt>
                  <c:pt idx="364">
                    <c:v>1.2119810229537415</c:v>
                  </c:pt>
                  <c:pt idx="365">
                    <c:v>1.2119810229537415</c:v>
                  </c:pt>
                  <c:pt idx="366">
                    <c:v>1.1532911601152591</c:v>
                  </c:pt>
                  <c:pt idx="367">
                    <c:v>1.3470384181603738</c:v>
                  </c:pt>
                  <c:pt idx="368">
                    <c:v>1.3866363979068186</c:v>
                  </c:pt>
                  <c:pt idx="369">
                    <c:v>1.6949349545041483</c:v>
                  </c:pt>
                  <c:pt idx="370">
                    <c:v>1.8695903294572354</c:v>
                  </c:pt>
                  <c:pt idx="371">
                    <c:v>2.3150676016047571</c:v>
                  </c:pt>
                  <c:pt idx="372">
                    <c:v>2.6056884886724294</c:v>
                  </c:pt>
                  <c:pt idx="373">
                    <c:v>2.7025621176949866</c:v>
                  </c:pt>
                  <c:pt idx="374">
                    <c:v>2.6254874785456468</c:v>
                  </c:pt>
                  <c:pt idx="375">
                    <c:v>2.8404479400263583</c:v>
                  </c:pt>
                  <c:pt idx="376">
                    <c:v>3.3248160851391453</c:v>
                  </c:pt>
                  <c:pt idx="377">
                    <c:v>3.1876373695889533</c:v>
                  </c:pt>
                  <c:pt idx="378">
                    <c:v>2.8595398231183959</c:v>
                  </c:pt>
                  <c:pt idx="379">
                    <c:v>2.7612519805334688</c:v>
                  </c:pt>
                  <c:pt idx="380">
                    <c:v>2.6657925650732812</c:v>
                  </c:pt>
                  <c:pt idx="381">
                    <c:v>2.7223611075682141</c:v>
                  </c:pt>
                  <c:pt idx="382">
                    <c:v>2.4911371901202042</c:v>
                  </c:pt>
                  <c:pt idx="383">
                    <c:v>2.3164818151671267</c:v>
                  </c:pt>
                  <c:pt idx="384">
                    <c:v>2.3751716780056094</c:v>
                  </c:pt>
                  <c:pt idx="385">
                    <c:v>2.1234416639031921</c:v>
                  </c:pt>
                  <c:pt idx="386">
                    <c:v>2.1022284604676051</c:v>
                  </c:pt>
                  <c:pt idx="387">
                    <c:v>2.0251538213182751</c:v>
                  </c:pt>
                  <c:pt idx="388">
                    <c:v>2.0060619382262375</c:v>
                  </c:pt>
                  <c:pt idx="389">
                    <c:v>1.8710045430196054</c:v>
                  </c:pt>
                  <c:pt idx="390">
                    <c:v>1.889389319330453</c:v>
                  </c:pt>
                  <c:pt idx="391">
                    <c:v>1.8519126599275677</c:v>
                  </c:pt>
                  <c:pt idx="392">
                    <c:v>1.9876771619153799</c:v>
                  </c:pt>
                  <c:pt idx="393">
                    <c:v>2.0463670247538626</c:v>
                  </c:pt>
                  <c:pt idx="394">
                    <c:v>1.8908035328928328</c:v>
                  </c:pt>
                  <c:pt idx="395">
                    <c:v>1.8137288937434928</c:v>
                  </c:pt>
                  <c:pt idx="396">
                    <c:v>1.8710045430196054</c:v>
                  </c:pt>
                  <c:pt idx="397">
                    <c:v>1.8519126599275677</c:v>
                  </c:pt>
                  <c:pt idx="398">
                    <c:v>1.8695903294572256</c:v>
                  </c:pt>
                  <c:pt idx="399">
                    <c:v>1.9487862889501251</c:v>
                  </c:pt>
                  <c:pt idx="400">
                    <c:v>1.9289872990768977</c:v>
                  </c:pt>
                  <c:pt idx="401">
                    <c:v>1.9084812024224904</c:v>
                  </c:pt>
                  <c:pt idx="402">
                    <c:v>2.0074761517886075</c:v>
                  </c:pt>
                  <c:pt idx="403">
                    <c:v>1.8314065632731504</c:v>
                  </c:pt>
                  <c:pt idx="404">
                    <c:v>1.9282801922957178</c:v>
                  </c:pt>
                  <c:pt idx="405">
                    <c:v>2.1220274503408323</c:v>
                  </c:pt>
                  <c:pt idx="406">
                    <c:v>2.1418264402140599</c:v>
                  </c:pt>
                  <c:pt idx="407">
                    <c:v>1.9692923856045323</c:v>
                  </c:pt>
                  <c:pt idx="408">
                    <c:v>2.0661660146270897</c:v>
                  </c:pt>
                  <c:pt idx="409">
                    <c:v>2.0824294705943776</c:v>
                  </c:pt>
                  <c:pt idx="410">
                    <c:v>2.4720453070281767</c:v>
                  </c:pt>
                  <c:pt idx="411">
                    <c:v>2.2966828252938996</c:v>
                  </c:pt>
                  <c:pt idx="412">
                    <c:v>2.2012234098337222</c:v>
                  </c:pt>
                  <c:pt idx="413">
                    <c:v>2.3002183591998393</c:v>
                  </c:pt>
                  <c:pt idx="414">
                    <c:v>2.3574940084759515</c:v>
                  </c:pt>
                  <c:pt idx="415">
                    <c:v>2.4720453070281669</c:v>
                  </c:pt>
                  <c:pt idx="416">
                    <c:v>2.6254874785456468</c:v>
                  </c:pt>
                  <c:pt idx="417">
                    <c:v>2.5109361799934216</c:v>
                  </c:pt>
                  <c:pt idx="418">
                    <c:v>2.6459935752000638</c:v>
                  </c:pt>
                  <c:pt idx="419">
                    <c:v>2.607102702234799</c:v>
                  </c:pt>
                  <c:pt idx="420">
                    <c:v>2.394263561097647</c:v>
                  </c:pt>
                  <c:pt idx="421">
                    <c:v>2.4338615408441018</c:v>
                  </c:pt>
                  <c:pt idx="422">
                    <c:v>2.4727524138093568</c:v>
                  </c:pt>
                  <c:pt idx="423">
                    <c:v>2.8411550468075482</c:v>
                  </c:pt>
                  <c:pt idx="424">
                    <c:v>2.7025621176949866</c:v>
                  </c:pt>
                  <c:pt idx="425">
                    <c:v>2.7782225432819367</c:v>
                  </c:pt>
                  <c:pt idx="426">
                    <c:v>2.6848844481653189</c:v>
                  </c:pt>
                  <c:pt idx="427">
                    <c:v>2.7456956313473611</c:v>
                  </c:pt>
                  <c:pt idx="428">
                    <c:v>2.7803438636254962</c:v>
                  </c:pt>
                  <c:pt idx="429">
                    <c:v>2.898430696083651</c:v>
                  </c:pt>
                  <c:pt idx="430">
                    <c:v>2.8977235893024709</c:v>
                  </c:pt>
                  <c:pt idx="431">
                    <c:v>2.8595398231183959</c:v>
                  </c:pt>
                  <c:pt idx="432">
                    <c:v>2.9931830047626584</c:v>
                  </c:pt>
                  <c:pt idx="433">
                    <c:v>2.9783337623577406</c:v>
                  </c:pt>
                  <c:pt idx="434">
                    <c:v>3.0716718574743584</c:v>
                  </c:pt>
                  <c:pt idx="435">
                    <c:v>3.0900566337852058</c:v>
                  </c:pt>
                  <c:pt idx="436">
                    <c:v>2.9938901115438483</c:v>
                  </c:pt>
                  <c:pt idx="437">
                    <c:v>3.1466251762801383</c:v>
                  </c:pt>
                  <c:pt idx="438">
                    <c:v>3.073086071036728</c:v>
                  </c:pt>
                  <c:pt idx="439">
                    <c:v>3.0349023048526633</c:v>
                  </c:pt>
                  <c:pt idx="440">
                    <c:v>3.0172246353230054</c:v>
                  </c:pt>
                  <c:pt idx="441">
                    <c:v>3.0151033149794357</c:v>
                  </c:pt>
                  <c:pt idx="442">
                    <c:v>2.9564134521409535</c:v>
                  </c:pt>
                  <c:pt idx="443">
                    <c:v>3.0165175285418053</c:v>
                  </c:pt>
                  <c:pt idx="444">
                    <c:v>3.0158104217606154</c:v>
                  </c:pt>
                  <c:pt idx="445">
                    <c:v>2.9005520164272207</c:v>
                  </c:pt>
                  <c:pt idx="446">
                    <c:v>2.9026733367707802</c:v>
                  </c:pt>
                  <c:pt idx="447">
                    <c:v>3.2307708832413375</c:v>
                  </c:pt>
                  <c:pt idx="448">
                    <c:v>3.0730860710367383</c:v>
                  </c:pt>
                  <c:pt idx="449">
                    <c:v>3.0363165184150329</c:v>
                  </c:pt>
                  <c:pt idx="450">
                    <c:v>3.0752073913802982</c:v>
                  </c:pt>
                  <c:pt idx="451">
                    <c:v>2.9019662299895903</c:v>
                  </c:pt>
                  <c:pt idx="452">
                    <c:v>2.9953043251062184</c:v>
                  </c:pt>
                  <c:pt idx="453">
                    <c:v>2.8623682502431453</c:v>
                  </c:pt>
                  <c:pt idx="454">
                    <c:v>2.7053905448197262</c:v>
                  </c:pt>
                  <c:pt idx="455">
                    <c:v>2.6679138854168412</c:v>
                  </c:pt>
                  <c:pt idx="456">
                    <c:v>2.6474077887624339</c:v>
                  </c:pt>
                  <c:pt idx="457">
                    <c:v>2.2408213895801672</c:v>
                  </c:pt>
                  <c:pt idx="458">
                    <c:v>2.2210223997069396</c:v>
                  </c:pt>
                  <c:pt idx="459">
                    <c:v>2.2584990591098348</c:v>
                  </c:pt>
                  <c:pt idx="460">
                    <c:v>2.0272751416618351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subtracted!$E$57:$QW$57</c:f>
              <c:numCache>
                <c:formatCode>General</c:formatCode>
                <c:ptCount val="461"/>
                <c:pt idx="0">
                  <c:v>0</c:v>
                </c:pt>
                <c:pt idx="1">
                  <c:v>0.41900000000000048</c:v>
                </c:pt>
                <c:pt idx="2">
                  <c:v>0.41850000000000076</c:v>
                </c:pt>
                <c:pt idx="3">
                  <c:v>0.47200000000000042</c:v>
                </c:pt>
                <c:pt idx="4">
                  <c:v>0.41699999999999982</c:v>
                </c:pt>
                <c:pt idx="5">
                  <c:v>0.46500000000000075</c:v>
                </c:pt>
                <c:pt idx="6">
                  <c:v>0.58550000000000058</c:v>
                </c:pt>
                <c:pt idx="7">
                  <c:v>0.52650000000000041</c:v>
                </c:pt>
                <c:pt idx="8">
                  <c:v>0.54450000000000021</c:v>
                </c:pt>
                <c:pt idx="9">
                  <c:v>0.50800000000000001</c:v>
                </c:pt>
                <c:pt idx="10">
                  <c:v>0.46450000000000014</c:v>
                </c:pt>
                <c:pt idx="11">
                  <c:v>0.57749999999999968</c:v>
                </c:pt>
                <c:pt idx="12">
                  <c:v>0.51049999999999951</c:v>
                </c:pt>
                <c:pt idx="13">
                  <c:v>0.44600000000000062</c:v>
                </c:pt>
                <c:pt idx="14">
                  <c:v>0.55850000000000044</c:v>
                </c:pt>
                <c:pt idx="15">
                  <c:v>0.55250000000000021</c:v>
                </c:pt>
                <c:pt idx="16">
                  <c:v>0.5365000000000002</c:v>
                </c:pt>
                <c:pt idx="17">
                  <c:v>0.52150000000000052</c:v>
                </c:pt>
                <c:pt idx="18">
                  <c:v>0.5990000000000002</c:v>
                </c:pt>
                <c:pt idx="19">
                  <c:v>0.64950000000000063</c:v>
                </c:pt>
                <c:pt idx="20">
                  <c:v>0.53300000000000036</c:v>
                </c:pt>
                <c:pt idx="21">
                  <c:v>0.55100000000000016</c:v>
                </c:pt>
                <c:pt idx="22">
                  <c:v>0.54150000000000009</c:v>
                </c:pt>
                <c:pt idx="23">
                  <c:v>0.59699999999999953</c:v>
                </c:pt>
                <c:pt idx="24">
                  <c:v>0.75999999999999979</c:v>
                </c:pt>
                <c:pt idx="25">
                  <c:v>0.59299999999999997</c:v>
                </c:pt>
                <c:pt idx="26">
                  <c:v>0.71900000000000031</c:v>
                </c:pt>
                <c:pt idx="27">
                  <c:v>0.69650000000000034</c:v>
                </c:pt>
                <c:pt idx="28">
                  <c:v>0.75800000000000001</c:v>
                </c:pt>
                <c:pt idx="29">
                  <c:v>0.78049999999999997</c:v>
                </c:pt>
                <c:pt idx="30">
                  <c:v>0.78450000000000042</c:v>
                </c:pt>
                <c:pt idx="31">
                  <c:v>0.78800000000000026</c:v>
                </c:pt>
                <c:pt idx="32">
                  <c:v>0.82850000000000001</c:v>
                </c:pt>
                <c:pt idx="33">
                  <c:v>0.76900000000000013</c:v>
                </c:pt>
                <c:pt idx="34">
                  <c:v>0.84549999999999947</c:v>
                </c:pt>
                <c:pt idx="35">
                  <c:v>0.93900000000000006</c:v>
                </c:pt>
                <c:pt idx="36">
                  <c:v>0.88700000000000045</c:v>
                </c:pt>
                <c:pt idx="37">
                  <c:v>1.008</c:v>
                </c:pt>
                <c:pt idx="38">
                  <c:v>0.91199999999999992</c:v>
                </c:pt>
                <c:pt idx="39">
                  <c:v>0.98100000000000076</c:v>
                </c:pt>
                <c:pt idx="40">
                  <c:v>0.98799999999999955</c:v>
                </c:pt>
                <c:pt idx="41">
                  <c:v>1.0650000000000004</c:v>
                </c:pt>
                <c:pt idx="42">
                  <c:v>1.0605000000000002</c:v>
                </c:pt>
                <c:pt idx="43">
                  <c:v>1.1414999999999997</c:v>
                </c:pt>
                <c:pt idx="44">
                  <c:v>1.1290000000000004</c:v>
                </c:pt>
                <c:pt idx="45">
                  <c:v>1.2164999999999999</c:v>
                </c:pt>
                <c:pt idx="46">
                  <c:v>1.2960000000000003</c:v>
                </c:pt>
                <c:pt idx="47">
                  <c:v>1.4039999999999999</c:v>
                </c:pt>
                <c:pt idx="48">
                  <c:v>1.3950000000000005</c:v>
                </c:pt>
                <c:pt idx="49">
                  <c:v>1.431</c:v>
                </c:pt>
                <c:pt idx="50">
                  <c:v>1.5305</c:v>
                </c:pt>
                <c:pt idx="51">
                  <c:v>1.6410000000000009</c:v>
                </c:pt>
                <c:pt idx="52">
                  <c:v>1.7250000000000005</c:v>
                </c:pt>
                <c:pt idx="53">
                  <c:v>1.6135000000000002</c:v>
                </c:pt>
                <c:pt idx="54">
                  <c:v>1.7649999999999997</c:v>
                </c:pt>
                <c:pt idx="55">
                  <c:v>1.8834999999999997</c:v>
                </c:pt>
                <c:pt idx="56">
                  <c:v>1.8744999999999994</c:v>
                </c:pt>
                <c:pt idx="57">
                  <c:v>2.0799999999999992</c:v>
                </c:pt>
                <c:pt idx="58">
                  <c:v>2.2240000000000002</c:v>
                </c:pt>
                <c:pt idx="59">
                  <c:v>2.2480000000000002</c:v>
                </c:pt>
                <c:pt idx="60">
                  <c:v>2.2749999999999995</c:v>
                </c:pt>
                <c:pt idx="61">
                  <c:v>2.3899999999999997</c:v>
                </c:pt>
                <c:pt idx="62">
                  <c:v>2.5215000000000014</c:v>
                </c:pt>
                <c:pt idx="63">
                  <c:v>2.6414999999999997</c:v>
                </c:pt>
                <c:pt idx="64">
                  <c:v>2.8165000000000004</c:v>
                </c:pt>
                <c:pt idx="65">
                  <c:v>2.8709999999999996</c:v>
                </c:pt>
                <c:pt idx="66">
                  <c:v>3.0264999999999995</c:v>
                </c:pt>
                <c:pt idx="67">
                  <c:v>3.2965000000000009</c:v>
                </c:pt>
                <c:pt idx="68">
                  <c:v>3.3404999999999996</c:v>
                </c:pt>
                <c:pt idx="69">
                  <c:v>3.5700000000000012</c:v>
                </c:pt>
                <c:pt idx="70">
                  <c:v>3.658500000000001</c:v>
                </c:pt>
                <c:pt idx="71">
                  <c:v>3.9139999999999988</c:v>
                </c:pt>
                <c:pt idx="72">
                  <c:v>4.1369999999999996</c:v>
                </c:pt>
                <c:pt idx="73">
                  <c:v>4.4340000000000002</c:v>
                </c:pt>
                <c:pt idx="74">
                  <c:v>4.5445000000000002</c:v>
                </c:pt>
                <c:pt idx="75">
                  <c:v>4.6690000000000014</c:v>
                </c:pt>
                <c:pt idx="76">
                  <c:v>4.9929999999999994</c:v>
                </c:pt>
                <c:pt idx="77">
                  <c:v>5.2905000000000006</c:v>
                </c:pt>
                <c:pt idx="78">
                  <c:v>5.4364999999999997</c:v>
                </c:pt>
                <c:pt idx="79">
                  <c:v>5.8570000000000002</c:v>
                </c:pt>
                <c:pt idx="80">
                  <c:v>6.1864999999999997</c:v>
                </c:pt>
                <c:pt idx="81">
                  <c:v>6.4720000000000004</c:v>
                </c:pt>
                <c:pt idx="82">
                  <c:v>6.8304999999999998</c:v>
                </c:pt>
                <c:pt idx="83">
                  <c:v>7.1315</c:v>
                </c:pt>
                <c:pt idx="84">
                  <c:v>7.5940000000000003</c:v>
                </c:pt>
                <c:pt idx="85">
                  <c:v>7.9829999999999997</c:v>
                </c:pt>
                <c:pt idx="86">
                  <c:v>8.3719999999999999</c:v>
                </c:pt>
                <c:pt idx="87">
                  <c:v>8.9155000000000015</c:v>
                </c:pt>
                <c:pt idx="88">
                  <c:v>9.6789999999999985</c:v>
                </c:pt>
                <c:pt idx="89">
                  <c:v>10.154499999999999</c:v>
                </c:pt>
                <c:pt idx="90">
                  <c:v>10.477499999999999</c:v>
                </c:pt>
                <c:pt idx="91">
                  <c:v>11.390499999999999</c:v>
                </c:pt>
                <c:pt idx="92">
                  <c:v>11.912500000000001</c:v>
                </c:pt>
                <c:pt idx="93">
                  <c:v>12.8035</c:v>
                </c:pt>
                <c:pt idx="94">
                  <c:v>13.885999999999999</c:v>
                </c:pt>
                <c:pt idx="95">
                  <c:v>14.557499999999999</c:v>
                </c:pt>
                <c:pt idx="96">
                  <c:v>15.455499999999999</c:v>
                </c:pt>
                <c:pt idx="97">
                  <c:v>16.483499999999999</c:v>
                </c:pt>
                <c:pt idx="98">
                  <c:v>17.697000000000003</c:v>
                </c:pt>
                <c:pt idx="99">
                  <c:v>18.440000000000001</c:v>
                </c:pt>
                <c:pt idx="100">
                  <c:v>19.857500000000002</c:v>
                </c:pt>
                <c:pt idx="101">
                  <c:v>20.8855</c:v>
                </c:pt>
                <c:pt idx="102">
                  <c:v>22.232500000000002</c:v>
                </c:pt>
                <c:pt idx="103">
                  <c:v>23.600999999999999</c:v>
                </c:pt>
                <c:pt idx="104">
                  <c:v>24.3795</c:v>
                </c:pt>
                <c:pt idx="105">
                  <c:v>26.200499999999998</c:v>
                </c:pt>
                <c:pt idx="106">
                  <c:v>27.557000000000002</c:v>
                </c:pt>
                <c:pt idx="107">
                  <c:v>28.581000000000003</c:v>
                </c:pt>
                <c:pt idx="108">
                  <c:v>29.349000000000004</c:v>
                </c:pt>
                <c:pt idx="109">
                  <c:v>30.153500000000001</c:v>
                </c:pt>
                <c:pt idx="110">
                  <c:v>31.078499999999998</c:v>
                </c:pt>
                <c:pt idx="111">
                  <c:v>31.753</c:v>
                </c:pt>
                <c:pt idx="112">
                  <c:v>32.305999999999997</c:v>
                </c:pt>
                <c:pt idx="113">
                  <c:v>32.78</c:v>
                </c:pt>
                <c:pt idx="114">
                  <c:v>33.097500000000004</c:v>
                </c:pt>
                <c:pt idx="115">
                  <c:v>33.539000000000001</c:v>
                </c:pt>
                <c:pt idx="116">
                  <c:v>34.045999999999999</c:v>
                </c:pt>
                <c:pt idx="117">
                  <c:v>34.524500000000003</c:v>
                </c:pt>
                <c:pt idx="118">
                  <c:v>34.975999999999999</c:v>
                </c:pt>
                <c:pt idx="119">
                  <c:v>35.275000000000006</c:v>
                </c:pt>
                <c:pt idx="120">
                  <c:v>35.777000000000001</c:v>
                </c:pt>
                <c:pt idx="121">
                  <c:v>36.1755</c:v>
                </c:pt>
                <c:pt idx="122">
                  <c:v>36.745999999999995</c:v>
                </c:pt>
                <c:pt idx="123">
                  <c:v>37.165999999999997</c:v>
                </c:pt>
                <c:pt idx="124">
                  <c:v>37.738500000000002</c:v>
                </c:pt>
                <c:pt idx="125">
                  <c:v>38.227999999999994</c:v>
                </c:pt>
                <c:pt idx="126">
                  <c:v>38.723500000000001</c:v>
                </c:pt>
                <c:pt idx="127">
                  <c:v>39.203499999999998</c:v>
                </c:pt>
                <c:pt idx="128">
                  <c:v>39.607999999999997</c:v>
                </c:pt>
                <c:pt idx="129">
                  <c:v>40.235500000000002</c:v>
                </c:pt>
                <c:pt idx="130">
                  <c:v>40.536999999999999</c:v>
                </c:pt>
                <c:pt idx="131">
                  <c:v>41.076999999999998</c:v>
                </c:pt>
                <c:pt idx="132">
                  <c:v>41.523500000000006</c:v>
                </c:pt>
                <c:pt idx="133">
                  <c:v>42.024500000000003</c:v>
                </c:pt>
                <c:pt idx="134">
                  <c:v>42.330500000000001</c:v>
                </c:pt>
                <c:pt idx="135">
                  <c:v>42.8645</c:v>
                </c:pt>
                <c:pt idx="136">
                  <c:v>43.161000000000001</c:v>
                </c:pt>
                <c:pt idx="137">
                  <c:v>43.529499999999999</c:v>
                </c:pt>
                <c:pt idx="138">
                  <c:v>44.003500000000003</c:v>
                </c:pt>
                <c:pt idx="139">
                  <c:v>44.212000000000003</c:v>
                </c:pt>
                <c:pt idx="140">
                  <c:v>44.669499999999999</c:v>
                </c:pt>
                <c:pt idx="141">
                  <c:v>45.096000000000004</c:v>
                </c:pt>
                <c:pt idx="142">
                  <c:v>45.337499999999999</c:v>
                </c:pt>
                <c:pt idx="143">
                  <c:v>45.716999999999999</c:v>
                </c:pt>
                <c:pt idx="144">
                  <c:v>45.972499999999997</c:v>
                </c:pt>
                <c:pt idx="145">
                  <c:v>46.114000000000004</c:v>
                </c:pt>
                <c:pt idx="146">
                  <c:v>46.616</c:v>
                </c:pt>
                <c:pt idx="147">
                  <c:v>46.908999999999999</c:v>
                </c:pt>
                <c:pt idx="148">
                  <c:v>47.238</c:v>
                </c:pt>
                <c:pt idx="149">
                  <c:v>47.516499999999994</c:v>
                </c:pt>
                <c:pt idx="150">
                  <c:v>47.846000000000004</c:v>
                </c:pt>
                <c:pt idx="151">
                  <c:v>48.036500000000004</c:v>
                </c:pt>
                <c:pt idx="152">
                  <c:v>48.4495</c:v>
                </c:pt>
                <c:pt idx="153">
                  <c:v>48.734999999999999</c:v>
                </c:pt>
                <c:pt idx="154">
                  <c:v>48.734999999999999</c:v>
                </c:pt>
                <c:pt idx="155">
                  <c:v>49.231999999999999</c:v>
                </c:pt>
                <c:pt idx="156">
                  <c:v>49.576000000000001</c:v>
                </c:pt>
                <c:pt idx="157">
                  <c:v>49.823</c:v>
                </c:pt>
                <c:pt idx="158">
                  <c:v>50.005500000000005</c:v>
                </c:pt>
                <c:pt idx="159">
                  <c:v>50.355499999999999</c:v>
                </c:pt>
                <c:pt idx="160">
                  <c:v>50.543999999999997</c:v>
                </c:pt>
                <c:pt idx="161">
                  <c:v>50.847500000000004</c:v>
                </c:pt>
                <c:pt idx="162">
                  <c:v>51.191499999999998</c:v>
                </c:pt>
                <c:pt idx="163">
                  <c:v>51.490499999999997</c:v>
                </c:pt>
                <c:pt idx="164">
                  <c:v>51.776500000000006</c:v>
                </c:pt>
                <c:pt idx="165">
                  <c:v>52.148500000000006</c:v>
                </c:pt>
                <c:pt idx="166">
                  <c:v>52.5595</c:v>
                </c:pt>
                <c:pt idx="167">
                  <c:v>52.865000000000002</c:v>
                </c:pt>
                <c:pt idx="168">
                  <c:v>53.037500000000009</c:v>
                </c:pt>
                <c:pt idx="169">
                  <c:v>53.349000000000004</c:v>
                </c:pt>
                <c:pt idx="170">
                  <c:v>53.538000000000004</c:v>
                </c:pt>
                <c:pt idx="171">
                  <c:v>53.968000000000004</c:v>
                </c:pt>
                <c:pt idx="172">
                  <c:v>54.373500000000007</c:v>
                </c:pt>
                <c:pt idx="173">
                  <c:v>54.577500000000001</c:v>
                </c:pt>
                <c:pt idx="174">
                  <c:v>55.009000000000007</c:v>
                </c:pt>
                <c:pt idx="175">
                  <c:v>55.265000000000008</c:v>
                </c:pt>
                <c:pt idx="176">
                  <c:v>55.619500000000002</c:v>
                </c:pt>
                <c:pt idx="177">
                  <c:v>56.012</c:v>
                </c:pt>
                <c:pt idx="178">
                  <c:v>56.139000000000003</c:v>
                </c:pt>
                <c:pt idx="179">
                  <c:v>56.649500000000003</c:v>
                </c:pt>
                <c:pt idx="180">
                  <c:v>56.795999999999999</c:v>
                </c:pt>
                <c:pt idx="181">
                  <c:v>57.228500000000004</c:v>
                </c:pt>
                <c:pt idx="182">
                  <c:v>57.523000000000003</c:v>
                </c:pt>
                <c:pt idx="183">
                  <c:v>57.776500000000006</c:v>
                </c:pt>
                <c:pt idx="184">
                  <c:v>57.971000000000004</c:v>
                </c:pt>
                <c:pt idx="185">
                  <c:v>58.215499999999999</c:v>
                </c:pt>
                <c:pt idx="186">
                  <c:v>58.552</c:v>
                </c:pt>
                <c:pt idx="187">
                  <c:v>58.886500000000005</c:v>
                </c:pt>
                <c:pt idx="188">
                  <c:v>59.370000000000005</c:v>
                </c:pt>
                <c:pt idx="189">
                  <c:v>59.676500000000004</c:v>
                </c:pt>
                <c:pt idx="190">
                  <c:v>60.216500000000003</c:v>
                </c:pt>
                <c:pt idx="191">
                  <c:v>60.551000000000002</c:v>
                </c:pt>
                <c:pt idx="192">
                  <c:v>60.84</c:v>
                </c:pt>
                <c:pt idx="193">
                  <c:v>60.952500000000001</c:v>
                </c:pt>
                <c:pt idx="194">
                  <c:v>61.523000000000003</c:v>
                </c:pt>
                <c:pt idx="195">
                  <c:v>61.713999999999999</c:v>
                </c:pt>
                <c:pt idx="196">
                  <c:v>61.978500000000004</c:v>
                </c:pt>
                <c:pt idx="197">
                  <c:v>62.414000000000001</c:v>
                </c:pt>
                <c:pt idx="198">
                  <c:v>62.627500000000005</c:v>
                </c:pt>
                <c:pt idx="199">
                  <c:v>63.207000000000001</c:v>
                </c:pt>
                <c:pt idx="200">
                  <c:v>63.288000000000004</c:v>
                </c:pt>
                <c:pt idx="201">
                  <c:v>63.222500000000004</c:v>
                </c:pt>
                <c:pt idx="202">
                  <c:v>63.520500000000006</c:v>
                </c:pt>
                <c:pt idx="203">
                  <c:v>63.568000000000005</c:v>
                </c:pt>
                <c:pt idx="204">
                  <c:v>63.904500000000006</c:v>
                </c:pt>
                <c:pt idx="205">
                  <c:v>64.33</c:v>
                </c:pt>
                <c:pt idx="206">
                  <c:v>64.734499999999997</c:v>
                </c:pt>
                <c:pt idx="207">
                  <c:v>64.942999999999998</c:v>
                </c:pt>
                <c:pt idx="208">
                  <c:v>65.313000000000002</c:v>
                </c:pt>
                <c:pt idx="209">
                  <c:v>65.808999999999997</c:v>
                </c:pt>
                <c:pt idx="210">
                  <c:v>66.254999999999995</c:v>
                </c:pt>
                <c:pt idx="211">
                  <c:v>66.516999999999996</c:v>
                </c:pt>
                <c:pt idx="212">
                  <c:v>66.893000000000001</c:v>
                </c:pt>
                <c:pt idx="213">
                  <c:v>67.147999999999996</c:v>
                </c:pt>
                <c:pt idx="214">
                  <c:v>67.300000000000011</c:v>
                </c:pt>
                <c:pt idx="215">
                  <c:v>67.724999999999994</c:v>
                </c:pt>
                <c:pt idx="216">
                  <c:v>67.854000000000013</c:v>
                </c:pt>
                <c:pt idx="217">
                  <c:v>68.051000000000002</c:v>
                </c:pt>
                <c:pt idx="218">
                  <c:v>68.257500000000007</c:v>
                </c:pt>
                <c:pt idx="219">
                  <c:v>68.431000000000012</c:v>
                </c:pt>
                <c:pt idx="220">
                  <c:v>68.834000000000003</c:v>
                </c:pt>
                <c:pt idx="221">
                  <c:v>68.760999999999996</c:v>
                </c:pt>
                <c:pt idx="222">
                  <c:v>68.95150000000001</c:v>
                </c:pt>
                <c:pt idx="223">
                  <c:v>69.27600000000001</c:v>
                </c:pt>
                <c:pt idx="224">
                  <c:v>69.0565</c:v>
                </c:pt>
                <c:pt idx="225">
                  <c:v>69.494500000000002</c:v>
                </c:pt>
                <c:pt idx="226">
                  <c:v>69.603000000000009</c:v>
                </c:pt>
                <c:pt idx="227">
                  <c:v>69.930000000000007</c:v>
                </c:pt>
                <c:pt idx="228">
                  <c:v>70.262500000000003</c:v>
                </c:pt>
                <c:pt idx="229">
                  <c:v>70.052500000000009</c:v>
                </c:pt>
                <c:pt idx="230">
                  <c:v>69.867500000000007</c:v>
                </c:pt>
                <c:pt idx="231">
                  <c:v>69.96350000000001</c:v>
                </c:pt>
                <c:pt idx="232">
                  <c:v>70.276499999999999</c:v>
                </c:pt>
                <c:pt idx="233">
                  <c:v>70.212500000000006</c:v>
                </c:pt>
                <c:pt idx="234">
                  <c:v>70.138500000000008</c:v>
                </c:pt>
                <c:pt idx="235">
                  <c:v>70.546999999999997</c:v>
                </c:pt>
                <c:pt idx="236">
                  <c:v>70.961500000000001</c:v>
                </c:pt>
                <c:pt idx="237">
                  <c:v>70.675000000000011</c:v>
                </c:pt>
                <c:pt idx="238">
                  <c:v>70.802500000000009</c:v>
                </c:pt>
                <c:pt idx="239">
                  <c:v>71.103999999999999</c:v>
                </c:pt>
                <c:pt idx="240">
                  <c:v>71.224000000000004</c:v>
                </c:pt>
                <c:pt idx="241">
                  <c:v>71.414000000000001</c:v>
                </c:pt>
                <c:pt idx="242">
                  <c:v>71.56450000000001</c:v>
                </c:pt>
                <c:pt idx="243">
                  <c:v>71.912499999999994</c:v>
                </c:pt>
                <c:pt idx="244">
                  <c:v>71.8065</c:v>
                </c:pt>
                <c:pt idx="245">
                  <c:v>72.096000000000004</c:v>
                </c:pt>
                <c:pt idx="246">
                  <c:v>71.919000000000011</c:v>
                </c:pt>
                <c:pt idx="247">
                  <c:v>72.366500000000002</c:v>
                </c:pt>
                <c:pt idx="248">
                  <c:v>72.475500000000011</c:v>
                </c:pt>
                <c:pt idx="249">
                  <c:v>73.242500000000007</c:v>
                </c:pt>
                <c:pt idx="250">
                  <c:v>72.464500000000001</c:v>
                </c:pt>
                <c:pt idx="251">
                  <c:v>72.554500000000004</c:v>
                </c:pt>
                <c:pt idx="252">
                  <c:v>73.147500000000008</c:v>
                </c:pt>
                <c:pt idx="253">
                  <c:v>73.712999999999994</c:v>
                </c:pt>
                <c:pt idx="254">
                  <c:v>73.333500000000001</c:v>
                </c:pt>
                <c:pt idx="255">
                  <c:v>73.536000000000001</c:v>
                </c:pt>
                <c:pt idx="256">
                  <c:v>73.332999999999998</c:v>
                </c:pt>
                <c:pt idx="257">
                  <c:v>74.365499999999997</c:v>
                </c:pt>
                <c:pt idx="258">
                  <c:v>73.510999999999996</c:v>
                </c:pt>
                <c:pt idx="259">
                  <c:v>74.087000000000003</c:v>
                </c:pt>
                <c:pt idx="260">
                  <c:v>74.254500000000007</c:v>
                </c:pt>
                <c:pt idx="261">
                  <c:v>73.704499999999996</c:v>
                </c:pt>
                <c:pt idx="262">
                  <c:v>73.992500000000007</c:v>
                </c:pt>
                <c:pt idx="263">
                  <c:v>74.631</c:v>
                </c:pt>
                <c:pt idx="264">
                  <c:v>74.686000000000007</c:v>
                </c:pt>
                <c:pt idx="265">
                  <c:v>74.115499999999997</c:v>
                </c:pt>
                <c:pt idx="266">
                  <c:v>74.648500000000013</c:v>
                </c:pt>
                <c:pt idx="267">
                  <c:v>74.519499999999994</c:v>
                </c:pt>
                <c:pt idx="268">
                  <c:v>74.861500000000007</c:v>
                </c:pt>
                <c:pt idx="269">
                  <c:v>75.005499999999998</c:v>
                </c:pt>
                <c:pt idx="270">
                  <c:v>75.231999999999999</c:v>
                </c:pt>
                <c:pt idx="271">
                  <c:v>74.986500000000007</c:v>
                </c:pt>
                <c:pt idx="272">
                  <c:v>74.908000000000001</c:v>
                </c:pt>
                <c:pt idx="273">
                  <c:v>74.916500000000013</c:v>
                </c:pt>
                <c:pt idx="274">
                  <c:v>75.438500000000005</c:v>
                </c:pt>
                <c:pt idx="275">
                  <c:v>75.414000000000001</c:v>
                </c:pt>
                <c:pt idx="276">
                  <c:v>74.908000000000001</c:v>
                </c:pt>
                <c:pt idx="277">
                  <c:v>75.426000000000016</c:v>
                </c:pt>
                <c:pt idx="278">
                  <c:v>75.737500000000011</c:v>
                </c:pt>
                <c:pt idx="279">
                  <c:v>75.819500000000005</c:v>
                </c:pt>
                <c:pt idx="280">
                  <c:v>75.558500000000009</c:v>
                </c:pt>
                <c:pt idx="281">
                  <c:v>76.027000000000001</c:v>
                </c:pt>
                <c:pt idx="282">
                  <c:v>75.862500000000011</c:v>
                </c:pt>
                <c:pt idx="283">
                  <c:v>76.337999999999994</c:v>
                </c:pt>
                <c:pt idx="284">
                  <c:v>76.094999999999999</c:v>
                </c:pt>
                <c:pt idx="285">
                  <c:v>76.150000000000006</c:v>
                </c:pt>
                <c:pt idx="286">
                  <c:v>76.0565</c:v>
                </c:pt>
                <c:pt idx="287">
                  <c:v>76.456000000000003</c:v>
                </c:pt>
                <c:pt idx="288">
                  <c:v>76.494</c:v>
                </c:pt>
                <c:pt idx="289">
                  <c:v>76.260999999999996</c:v>
                </c:pt>
                <c:pt idx="290">
                  <c:v>76.587500000000006</c:v>
                </c:pt>
                <c:pt idx="291">
                  <c:v>76.455500000000001</c:v>
                </c:pt>
                <c:pt idx="292">
                  <c:v>76.597499999999997</c:v>
                </c:pt>
                <c:pt idx="293">
                  <c:v>76.712000000000003</c:v>
                </c:pt>
                <c:pt idx="294">
                  <c:v>77.09</c:v>
                </c:pt>
                <c:pt idx="295">
                  <c:v>76.725499999999997</c:v>
                </c:pt>
                <c:pt idx="296">
                  <c:v>76.971499999999992</c:v>
                </c:pt>
                <c:pt idx="297">
                  <c:v>76.725999999999999</c:v>
                </c:pt>
                <c:pt idx="298">
                  <c:v>76.916499999999999</c:v>
                </c:pt>
                <c:pt idx="299">
                  <c:v>76.966999999999999</c:v>
                </c:pt>
                <c:pt idx="300">
                  <c:v>77.053500000000014</c:v>
                </c:pt>
                <c:pt idx="301">
                  <c:v>77.486500000000007</c:v>
                </c:pt>
                <c:pt idx="302">
                  <c:v>77.336000000000013</c:v>
                </c:pt>
                <c:pt idx="303">
                  <c:v>77.258499999999998</c:v>
                </c:pt>
                <c:pt idx="304">
                  <c:v>77.322500000000005</c:v>
                </c:pt>
                <c:pt idx="305">
                  <c:v>77.308999999999997</c:v>
                </c:pt>
                <c:pt idx="306">
                  <c:v>77.554500000000004</c:v>
                </c:pt>
                <c:pt idx="307">
                  <c:v>77.605000000000004</c:v>
                </c:pt>
                <c:pt idx="308">
                  <c:v>77.586500000000001</c:v>
                </c:pt>
                <c:pt idx="309">
                  <c:v>77.591499999999996</c:v>
                </c:pt>
                <c:pt idx="310">
                  <c:v>77.5</c:v>
                </c:pt>
                <c:pt idx="311">
                  <c:v>77.614000000000004</c:v>
                </c:pt>
                <c:pt idx="312">
                  <c:v>77.746000000000009</c:v>
                </c:pt>
                <c:pt idx="313">
                  <c:v>77.828000000000003</c:v>
                </c:pt>
                <c:pt idx="314">
                  <c:v>77.9375</c:v>
                </c:pt>
                <c:pt idx="315">
                  <c:v>78.101500000000016</c:v>
                </c:pt>
                <c:pt idx="316">
                  <c:v>78.010999999999996</c:v>
                </c:pt>
                <c:pt idx="317">
                  <c:v>78.543999999999997</c:v>
                </c:pt>
                <c:pt idx="318">
                  <c:v>78.38</c:v>
                </c:pt>
                <c:pt idx="319">
                  <c:v>78.283500000000004</c:v>
                </c:pt>
                <c:pt idx="320">
                  <c:v>78.235500000000002</c:v>
                </c:pt>
                <c:pt idx="321">
                  <c:v>78.197000000000003</c:v>
                </c:pt>
                <c:pt idx="322">
                  <c:v>78.381</c:v>
                </c:pt>
                <c:pt idx="323">
                  <c:v>78.448000000000008</c:v>
                </c:pt>
                <c:pt idx="324">
                  <c:v>78.466000000000008</c:v>
                </c:pt>
                <c:pt idx="325">
                  <c:v>78.57050000000001</c:v>
                </c:pt>
                <c:pt idx="326">
                  <c:v>78.563000000000002</c:v>
                </c:pt>
                <c:pt idx="327">
                  <c:v>78.748999999999995</c:v>
                </c:pt>
                <c:pt idx="328">
                  <c:v>78.700999999999993</c:v>
                </c:pt>
                <c:pt idx="329">
                  <c:v>78.771500000000003</c:v>
                </c:pt>
                <c:pt idx="330">
                  <c:v>78.671500000000009</c:v>
                </c:pt>
                <c:pt idx="331">
                  <c:v>78.771000000000001</c:v>
                </c:pt>
                <c:pt idx="332">
                  <c:v>78.792000000000002</c:v>
                </c:pt>
                <c:pt idx="333">
                  <c:v>78.941500000000005</c:v>
                </c:pt>
                <c:pt idx="334">
                  <c:v>79.093000000000004</c:v>
                </c:pt>
                <c:pt idx="335">
                  <c:v>78.941000000000003</c:v>
                </c:pt>
                <c:pt idx="336">
                  <c:v>78.997500000000002</c:v>
                </c:pt>
                <c:pt idx="337">
                  <c:v>79.328000000000003</c:v>
                </c:pt>
                <c:pt idx="338">
                  <c:v>79.152500000000003</c:v>
                </c:pt>
                <c:pt idx="339">
                  <c:v>79.283000000000001</c:v>
                </c:pt>
                <c:pt idx="340">
                  <c:v>79.25800000000001</c:v>
                </c:pt>
                <c:pt idx="341">
                  <c:v>79.410499999999999</c:v>
                </c:pt>
                <c:pt idx="342">
                  <c:v>79.329000000000008</c:v>
                </c:pt>
                <c:pt idx="343">
                  <c:v>79.435000000000002</c:v>
                </c:pt>
                <c:pt idx="344">
                  <c:v>79.395499999999998</c:v>
                </c:pt>
                <c:pt idx="345">
                  <c:v>79.381</c:v>
                </c:pt>
                <c:pt idx="346">
                  <c:v>79.648500000000013</c:v>
                </c:pt>
                <c:pt idx="347">
                  <c:v>79.616</c:v>
                </c:pt>
                <c:pt idx="348">
                  <c:v>79.783500000000004</c:v>
                </c:pt>
                <c:pt idx="349">
                  <c:v>79.519000000000005</c:v>
                </c:pt>
                <c:pt idx="350">
                  <c:v>79.477000000000004</c:v>
                </c:pt>
                <c:pt idx="351">
                  <c:v>79.454499999999996</c:v>
                </c:pt>
                <c:pt idx="352">
                  <c:v>79.52000000000001</c:v>
                </c:pt>
                <c:pt idx="353">
                  <c:v>79.621499999999997</c:v>
                </c:pt>
                <c:pt idx="354">
                  <c:v>79.72</c:v>
                </c:pt>
                <c:pt idx="355">
                  <c:v>79.918000000000006</c:v>
                </c:pt>
                <c:pt idx="356">
                  <c:v>79.825999999999993</c:v>
                </c:pt>
                <c:pt idx="357">
                  <c:v>79.938000000000002</c:v>
                </c:pt>
                <c:pt idx="358">
                  <c:v>79.986500000000007</c:v>
                </c:pt>
                <c:pt idx="359">
                  <c:v>79.945999999999998</c:v>
                </c:pt>
                <c:pt idx="360">
                  <c:v>80.140999999999991</c:v>
                </c:pt>
                <c:pt idx="361">
                  <c:v>79.873999999999995</c:v>
                </c:pt>
                <c:pt idx="362">
                  <c:v>79.930000000000007</c:v>
                </c:pt>
                <c:pt idx="363">
                  <c:v>80.01400000000001</c:v>
                </c:pt>
                <c:pt idx="364">
                  <c:v>80.058999999999997</c:v>
                </c:pt>
                <c:pt idx="365">
                  <c:v>79.978000000000009</c:v>
                </c:pt>
                <c:pt idx="366">
                  <c:v>79.991500000000002</c:v>
                </c:pt>
                <c:pt idx="367">
                  <c:v>80.023499999999999</c:v>
                </c:pt>
                <c:pt idx="368">
                  <c:v>80.000500000000017</c:v>
                </c:pt>
                <c:pt idx="369">
                  <c:v>79.857500000000002</c:v>
                </c:pt>
                <c:pt idx="370">
                  <c:v>79.533000000000001</c:v>
                </c:pt>
                <c:pt idx="371">
                  <c:v>79.64</c:v>
                </c:pt>
                <c:pt idx="372">
                  <c:v>79.4345</c:v>
                </c:pt>
                <c:pt idx="373">
                  <c:v>79.284000000000006</c:v>
                </c:pt>
                <c:pt idx="374">
                  <c:v>78.9465</c:v>
                </c:pt>
                <c:pt idx="375">
                  <c:v>78.907499999999999</c:v>
                </c:pt>
                <c:pt idx="376">
                  <c:v>79.058000000000007</c:v>
                </c:pt>
                <c:pt idx="377">
                  <c:v>79.080000000000013</c:v>
                </c:pt>
                <c:pt idx="378">
                  <c:v>79.286000000000001</c:v>
                </c:pt>
                <c:pt idx="379">
                  <c:v>79.399500000000003</c:v>
                </c:pt>
                <c:pt idx="380">
                  <c:v>79.533000000000015</c:v>
                </c:pt>
                <c:pt idx="381">
                  <c:v>79.64500000000001</c:v>
                </c:pt>
                <c:pt idx="382">
                  <c:v>79.757500000000007</c:v>
                </c:pt>
                <c:pt idx="383">
                  <c:v>79.853000000000009</c:v>
                </c:pt>
                <c:pt idx="384">
                  <c:v>79.894499999999994</c:v>
                </c:pt>
                <c:pt idx="385">
                  <c:v>80.027500000000003</c:v>
                </c:pt>
                <c:pt idx="386">
                  <c:v>79.891500000000008</c:v>
                </c:pt>
                <c:pt idx="387">
                  <c:v>80.177000000000007</c:v>
                </c:pt>
                <c:pt idx="388">
                  <c:v>80.163499999999999</c:v>
                </c:pt>
                <c:pt idx="389">
                  <c:v>80.248999999999995</c:v>
                </c:pt>
                <c:pt idx="390">
                  <c:v>80.271000000000001</c:v>
                </c:pt>
                <c:pt idx="391">
                  <c:v>80.382500000000007</c:v>
                </c:pt>
                <c:pt idx="392">
                  <c:v>80.507499999999993</c:v>
                </c:pt>
                <c:pt idx="393">
                  <c:v>80.686000000000007</c:v>
                </c:pt>
                <c:pt idx="394">
                  <c:v>80.652000000000001</c:v>
                </c:pt>
                <c:pt idx="395">
                  <c:v>80.761499999999998</c:v>
                </c:pt>
                <c:pt idx="396">
                  <c:v>80.587999999999994</c:v>
                </c:pt>
                <c:pt idx="397">
                  <c:v>80.711500000000001</c:v>
                </c:pt>
                <c:pt idx="398">
                  <c:v>80.63900000000001</c:v>
                </c:pt>
                <c:pt idx="399">
                  <c:v>80.799000000000007</c:v>
                </c:pt>
                <c:pt idx="400">
                  <c:v>80.794000000000011</c:v>
                </c:pt>
                <c:pt idx="401">
                  <c:v>80.885500000000008</c:v>
                </c:pt>
                <c:pt idx="402">
                  <c:v>81.006500000000003</c:v>
                </c:pt>
                <c:pt idx="403">
                  <c:v>80.849999999999994</c:v>
                </c:pt>
                <c:pt idx="404">
                  <c:v>80.920500000000004</c:v>
                </c:pt>
                <c:pt idx="405">
                  <c:v>80.791499999999999</c:v>
                </c:pt>
                <c:pt idx="406">
                  <c:v>81.043499999999995</c:v>
                </c:pt>
                <c:pt idx="407">
                  <c:v>81.154499999999999</c:v>
                </c:pt>
                <c:pt idx="408">
                  <c:v>81.143000000000001</c:v>
                </c:pt>
                <c:pt idx="409">
                  <c:v>80.863500000000002</c:v>
                </c:pt>
                <c:pt idx="410">
                  <c:v>81.114000000000004</c:v>
                </c:pt>
                <c:pt idx="411">
                  <c:v>81.054000000000002</c:v>
                </c:pt>
                <c:pt idx="412">
                  <c:v>81.034500000000008</c:v>
                </c:pt>
                <c:pt idx="413">
                  <c:v>81.035500000000013</c:v>
                </c:pt>
                <c:pt idx="414">
                  <c:v>81.203000000000003</c:v>
                </c:pt>
                <c:pt idx="415">
                  <c:v>81.068000000000012</c:v>
                </c:pt>
                <c:pt idx="416">
                  <c:v>81.038499999999999</c:v>
                </c:pt>
                <c:pt idx="417">
                  <c:v>81.152500000000003</c:v>
                </c:pt>
                <c:pt idx="418">
                  <c:v>80.991000000000014</c:v>
                </c:pt>
                <c:pt idx="419">
                  <c:v>81.191499999999991</c:v>
                </c:pt>
                <c:pt idx="420">
                  <c:v>81.260000000000005</c:v>
                </c:pt>
                <c:pt idx="421">
                  <c:v>81.262</c:v>
                </c:pt>
                <c:pt idx="422">
                  <c:v>81.335499999999996</c:v>
                </c:pt>
                <c:pt idx="423">
                  <c:v>81.55</c:v>
                </c:pt>
                <c:pt idx="424">
                  <c:v>81.247</c:v>
                </c:pt>
                <c:pt idx="425">
                  <c:v>81.362500000000011</c:v>
                </c:pt>
                <c:pt idx="426">
                  <c:v>81.3005</c:v>
                </c:pt>
                <c:pt idx="427">
                  <c:v>81.513499999999993</c:v>
                </c:pt>
                <c:pt idx="428">
                  <c:v>81.23</c:v>
                </c:pt>
                <c:pt idx="429">
                  <c:v>81.580500000000001</c:v>
                </c:pt>
                <c:pt idx="430">
                  <c:v>81.522999999999996</c:v>
                </c:pt>
                <c:pt idx="431">
                  <c:v>81.443000000000012</c:v>
                </c:pt>
                <c:pt idx="432">
                  <c:v>81.572500000000005</c:v>
                </c:pt>
                <c:pt idx="433">
                  <c:v>81.887</c:v>
                </c:pt>
                <c:pt idx="434">
                  <c:v>81.481999999999999</c:v>
                </c:pt>
                <c:pt idx="435">
                  <c:v>81.740000000000009</c:v>
                </c:pt>
                <c:pt idx="436">
                  <c:v>81.819000000000003</c:v>
                </c:pt>
                <c:pt idx="437">
                  <c:v>81.813999999999993</c:v>
                </c:pt>
                <c:pt idx="438">
                  <c:v>81.867999999999995</c:v>
                </c:pt>
                <c:pt idx="439">
                  <c:v>81.769000000000005</c:v>
                </c:pt>
                <c:pt idx="440">
                  <c:v>81.83250000000001</c:v>
                </c:pt>
                <c:pt idx="441">
                  <c:v>81.745000000000005</c:v>
                </c:pt>
                <c:pt idx="442">
                  <c:v>81.766500000000008</c:v>
                </c:pt>
                <c:pt idx="443">
                  <c:v>81.997</c:v>
                </c:pt>
                <c:pt idx="444">
                  <c:v>81.774500000000003</c:v>
                </c:pt>
                <c:pt idx="445">
                  <c:v>81.997</c:v>
                </c:pt>
                <c:pt idx="446">
                  <c:v>81.928500000000014</c:v>
                </c:pt>
                <c:pt idx="447">
                  <c:v>82.010500000000008</c:v>
                </c:pt>
                <c:pt idx="448">
                  <c:v>82.033000000000001</c:v>
                </c:pt>
                <c:pt idx="449">
                  <c:v>82.010999999999996</c:v>
                </c:pt>
                <c:pt idx="450">
                  <c:v>81.983499999999992</c:v>
                </c:pt>
                <c:pt idx="451">
                  <c:v>82.081999999999994</c:v>
                </c:pt>
                <c:pt idx="452">
                  <c:v>81.978000000000009</c:v>
                </c:pt>
                <c:pt idx="453">
                  <c:v>82.09</c:v>
                </c:pt>
                <c:pt idx="454">
                  <c:v>82.022000000000006</c:v>
                </c:pt>
                <c:pt idx="455">
                  <c:v>81.980500000000006</c:v>
                </c:pt>
                <c:pt idx="456">
                  <c:v>82.016000000000005</c:v>
                </c:pt>
                <c:pt idx="457">
                  <c:v>81.730500000000006</c:v>
                </c:pt>
                <c:pt idx="458">
                  <c:v>81.8185</c:v>
                </c:pt>
                <c:pt idx="459">
                  <c:v>81.867999999999995</c:v>
                </c:pt>
                <c:pt idx="460">
                  <c:v>81.799499999999995</c:v>
                </c:pt>
              </c:numCache>
            </c:numRef>
          </c:yVal>
          <c:smooth val="0"/>
        </c:ser>
        <c:ser>
          <c:idx val="12"/>
          <c:order val="6"/>
          <c:tx>
            <c:strRef>
              <c:f>subtracted!$C$60</c:f>
              <c:strCache>
                <c:ptCount val="1"/>
                <c:pt idx="0">
                  <c:v>MG1655 yeaR::kan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00FF"/>
                </a:solidFill>
              </a:ln>
            </c:spPr>
          </c:marker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subtracted!$E$26:$QW$26</c:f>
              <c:numCache>
                <c:formatCode>General</c:formatCode>
                <c:ptCount val="461"/>
                <c:pt idx="0">
                  <c:v>0</c:v>
                </c:pt>
                <c:pt idx="1">
                  <c:v>0.33300000000000196</c:v>
                </c:pt>
                <c:pt idx="2">
                  <c:v>0.24600000000000222</c:v>
                </c:pt>
                <c:pt idx="3">
                  <c:v>0.24600000000000222</c:v>
                </c:pt>
                <c:pt idx="4">
                  <c:v>0.43700000000000117</c:v>
                </c:pt>
                <c:pt idx="5">
                  <c:v>0.60900000000000176</c:v>
                </c:pt>
                <c:pt idx="6">
                  <c:v>0.46799999999999997</c:v>
                </c:pt>
                <c:pt idx="7">
                  <c:v>0.58600000000000207</c:v>
                </c:pt>
                <c:pt idx="8">
                  <c:v>0.53200000000000003</c:v>
                </c:pt>
                <c:pt idx="9">
                  <c:v>0.51500000000000057</c:v>
                </c:pt>
                <c:pt idx="10">
                  <c:v>0.63000000000000256</c:v>
                </c:pt>
                <c:pt idx="11">
                  <c:v>0.53800000000000026</c:v>
                </c:pt>
                <c:pt idx="12">
                  <c:v>0.5730000000000004</c:v>
                </c:pt>
                <c:pt idx="13">
                  <c:v>0.52200000000000202</c:v>
                </c:pt>
                <c:pt idx="14">
                  <c:v>0.47800000000000153</c:v>
                </c:pt>
                <c:pt idx="15">
                  <c:v>0.55300000000000082</c:v>
                </c:pt>
                <c:pt idx="16">
                  <c:v>0.60300000000000153</c:v>
                </c:pt>
                <c:pt idx="17">
                  <c:v>0.4880000000000031</c:v>
                </c:pt>
                <c:pt idx="18">
                  <c:v>0.47800000000000153</c:v>
                </c:pt>
                <c:pt idx="19">
                  <c:v>0.51200000000000045</c:v>
                </c:pt>
                <c:pt idx="20">
                  <c:v>0.58400000000000318</c:v>
                </c:pt>
                <c:pt idx="21">
                  <c:v>0.58400000000000318</c:v>
                </c:pt>
                <c:pt idx="22">
                  <c:v>0.59299999999999997</c:v>
                </c:pt>
                <c:pt idx="23">
                  <c:v>0.5730000000000004</c:v>
                </c:pt>
                <c:pt idx="24">
                  <c:v>0.70500000000000185</c:v>
                </c:pt>
                <c:pt idx="25">
                  <c:v>0.71499999999999986</c:v>
                </c:pt>
                <c:pt idx="26">
                  <c:v>0.64500000000000313</c:v>
                </c:pt>
                <c:pt idx="27">
                  <c:v>0.61700000000000088</c:v>
                </c:pt>
                <c:pt idx="28">
                  <c:v>0.76700000000000301</c:v>
                </c:pt>
                <c:pt idx="29">
                  <c:v>0.66900000000000048</c:v>
                </c:pt>
                <c:pt idx="30">
                  <c:v>0.70100000000000051</c:v>
                </c:pt>
                <c:pt idx="31">
                  <c:v>0.64100000000000179</c:v>
                </c:pt>
                <c:pt idx="32">
                  <c:v>0.61400000000000077</c:v>
                </c:pt>
                <c:pt idx="33">
                  <c:v>0.55300000000000082</c:v>
                </c:pt>
                <c:pt idx="34">
                  <c:v>0.58400000000000318</c:v>
                </c:pt>
                <c:pt idx="35">
                  <c:v>0.59400000000000119</c:v>
                </c:pt>
                <c:pt idx="36">
                  <c:v>0.47200000000000131</c:v>
                </c:pt>
                <c:pt idx="37">
                  <c:v>0.58600000000000207</c:v>
                </c:pt>
                <c:pt idx="38">
                  <c:v>0.56700000000000017</c:v>
                </c:pt>
                <c:pt idx="39">
                  <c:v>0.58400000000000318</c:v>
                </c:pt>
                <c:pt idx="40">
                  <c:v>0.52700000000000102</c:v>
                </c:pt>
                <c:pt idx="41">
                  <c:v>0.53300000000000125</c:v>
                </c:pt>
                <c:pt idx="42">
                  <c:v>0.51600000000000179</c:v>
                </c:pt>
                <c:pt idx="43">
                  <c:v>0.54300000000000281</c:v>
                </c:pt>
                <c:pt idx="44">
                  <c:v>0.67500000000000071</c:v>
                </c:pt>
                <c:pt idx="45">
                  <c:v>0.48900000000000077</c:v>
                </c:pt>
                <c:pt idx="46">
                  <c:v>0.58400000000000318</c:v>
                </c:pt>
                <c:pt idx="47">
                  <c:v>0.53300000000000125</c:v>
                </c:pt>
                <c:pt idx="48">
                  <c:v>0.5730000000000004</c:v>
                </c:pt>
                <c:pt idx="49">
                  <c:v>0.42500000000000071</c:v>
                </c:pt>
                <c:pt idx="50">
                  <c:v>0.68599999999999994</c:v>
                </c:pt>
                <c:pt idx="51">
                  <c:v>0.62100000000000222</c:v>
                </c:pt>
                <c:pt idx="52">
                  <c:v>0.51300000000000168</c:v>
                </c:pt>
                <c:pt idx="53">
                  <c:v>0.64500000000000313</c:v>
                </c:pt>
                <c:pt idx="54">
                  <c:v>0.65399999999999991</c:v>
                </c:pt>
                <c:pt idx="55">
                  <c:v>0.51500000000000057</c:v>
                </c:pt>
                <c:pt idx="56">
                  <c:v>0.58600000000000207</c:v>
                </c:pt>
                <c:pt idx="57">
                  <c:v>0.7240000000000002</c:v>
                </c:pt>
                <c:pt idx="58">
                  <c:v>0.5190000000000019</c:v>
                </c:pt>
                <c:pt idx="59">
                  <c:v>0.59600000000000009</c:v>
                </c:pt>
                <c:pt idx="60">
                  <c:v>0.59600000000000009</c:v>
                </c:pt>
                <c:pt idx="61">
                  <c:v>0.56200000000000117</c:v>
                </c:pt>
                <c:pt idx="62">
                  <c:v>0.55900000000000105</c:v>
                </c:pt>
                <c:pt idx="63">
                  <c:v>0.58600000000000207</c:v>
                </c:pt>
                <c:pt idx="64">
                  <c:v>0.56000000000000227</c:v>
                </c:pt>
                <c:pt idx="65">
                  <c:v>0.58600000000000207</c:v>
                </c:pt>
                <c:pt idx="66">
                  <c:v>0.53900000000000148</c:v>
                </c:pt>
                <c:pt idx="67">
                  <c:v>0.63400000000000034</c:v>
                </c:pt>
                <c:pt idx="68">
                  <c:v>0.83900000000000219</c:v>
                </c:pt>
                <c:pt idx="69">
                  <c:v>0.58300000000000196</c:v>
                </c:pt>
                <c:pt idx="70">
                  <c:v>0.56300000000000239</c:v>
                </c:pt>
                <c:pt idx="71">
                  <c:v>0.68400000000000105</c:v>
                </c:pt>
                <c:pt idx="72">
                  <c:v>0.6910000000000025</c:v>
                </c:pt>
                <c:pt idx="73">
                  <c:v>0.77200000000000202</c:v>
                </c:pt>
                <c:pt idx="74">
                  <c:v>0.70500000000000185</c:v>
                </c:pt>
                <c:pt idx="75">
                  <c:v>0.68400000000000105</c:v>
                </c:pt>
                <c:pt idx="76">
                  <c:v>0.7380000000000031</c:v>
                </c:pt>
                <c:pt idx="77">
                  <c:v>0.82200000000000273</c:v>
                </c:pt>
                <c:pt idx="78">
                  <c:v>0.88600000000000279</c:v>
                </c:pt>
                <c:pt idx="79">
                  <c:v>0.68400000000000105</c:v>
                </c:pt>
                <c:pt idx="80">
                  <c:v>0.83900000000000219</c:v>
                </c:pt>
                <c:pt idx="81">
                  <c:v>0.79100000000000037</c:v>
                </c:pt>
                <c:pt idx="82">
                  <c:v>0.7900000000000027</c:v>
                </c:pt>
                <c:pt idx="83">
                  <c:v>0.88200000000000145</c:v>
                </c:pt>
                <c:pt idx="84">
                  <c:v>0.80499999999999972</c:v>
                </c:pt>
                <c:pt idx="85">
                  <c:v>0.8680000000000021</c:v>
                </c:pt>
                <c:pt idx="86">
                  <c:v>0.94200000000000017</c:v>
                </c:pt>
                <c:pt idx="87">
                  <c:v>0.9150000000000027</c:v>
                </c:pt>
                <c:pt idx="88">
                  <c:v>0.96300000000000097</c:v>
                </c:pt>
                <c:pt idx="89">
                  <c:v>0.90200000000000102</c:v>
                </c:pt>
                <c:pt idx="90">
                  <c:v>0.94600000000000151</c:v>
                </c:pt>
                <c:pt idx="91">
                  <c:v>0.90900000000000247</c:v>
                </c:pt>
                <c:pt idx="92">
                  <c:v>0.9410000000000025</c:v>
                </c:pt>
                <c:pt idx="93">
                  <c:v>0.89900000000000091</c:v>
                </c:pt>
                <c:pt idx="94">
                  <c:v>0.85000000000000142</c:v>
                </c:pt>
                <c:pt idx="95">
                  <c:v>0.93100000000000094</c:v>
                </c:pt>
                <c:pt idx="96">
                  <c:v>1.0160000000000018</c:v>
                </c:pt>
                <c:pt idx="97">
                  <c:v>0.9410000000000025</c:v>
                </c:pt>
                <c:pt idx="98">
                  <c:v>1.0400000000000027</c:v>
                </c:pt>
                <c:pt idx="99">
                  <c:v>1.0920000000000023</c:v>
                </c:pt>
                <c:pt idx="100">
                  <c:v>1.142000000000003</c:v>
                </c:pt>
                <c:pt idx="101">
                  <c:v>1.093</c:v>
                </c:pt>
                <c:pt idx="102">
                  <c:v>1.054000000000002</c:v>
                </c:pt>
                <c:pt idx="103">
                  <c:v>1.1180000000000021</c:v>
                </c:pt>
                <c:pt idx="104">
                  <c:v>1.2970000000000006</c:v>
                </c:pt>
                <c:pt idx="105">
                  <c:v>1.120000000000001</c:v>
                </c:pt>
                <c:pt idx="106">
                  <c:v>1.2920000000000016</c:v>
                </c:pt>
                <c:pt idx="107">
                  <c:v>1.1030000000000015</c:v>
                </c:pt>
                <c:pt idx="108">
                  <c:v>1.2550000000000026</c:v>
                </c:pt>
                <c:pt idx="109">
                  <c:v>1.3979999999999997</c:v>
                </c:pt>
                <c:pt idx="110">
                  <c:v>1.3979999999999997</c:v>
                </c:pt>
                <c:pt idx="111">
                  <c:v>1.2580000000000027</c:v>
                </c:pt>
                <c:pt idx="112">
                  <c:v>1.2469999999999999</c:v>
                </c:pt>
                <c:pt idx="113">
                  <c:v>1.4160000000000004</c:v>
                </c:pt>
                <c:pt idx="114">
                  <c:v>1.3180000000000014</c:v>
                </c:pt>
                <c:pt idx="115">
                  <c:v>1.3770000000000024</c:v>
                </c:pt>
                <c:pt idx="116">
                  <c:v>1.4090000000000025</c:v>
                </c:pt>
                <c:pt idx="117">
                  <c:v>1.5450000000000017</c:v>
                </c:pt>
                <c:pt idx="118">
                  <c:v>1.4590000000000032</c:v>
                </c:pt>
                <c:pt idx="119">
                  <c:v>1.4790000000000028</c:v>
                </c:pt>
                <c:pt idx="120">
                  <c:v>1.4470000000000027</c:v>
                </c:pt>
                <c:pt idx="121">
                  <c:v>1.4790000000000028</c:v>
                </c:pt>
                <c:pt idx="122">
                  <c:v>1.5280000000000022</c:v>
                </c:pt>
                <c:pt idx="123">
                  <c:v>1.5920000000000023</c:v>
                </c:pt>
                <c:pt idx="124">
                  <c:v>1.6260000000000012</c:v>
                </c:pt>
                <c:pt idx="125">
                  <c:v>1.652000000000001</c:v>
                </c:pt>
                <c:pt idx="126">
                  <c:v>1.6550000000000011</c:v>
                </c:pt>
                <c:pt idx="127">
                  <c:v>1.5820000000000007</c:v>
                </c:pt>
                <c:pt idx="128">
                  <c:v>1.6840000000000011</c:v>
                </c:pt>
                <c:pt idx="129">
                  <c:v>1.772000000000002</c:v>
                </c:pt>
                <c:pt idx="130">
                  <c:v>1.7469999999999999</c:v>
                </c:pt>
                <c:pt idx="131">
                  <c:v>1.7830000000000013</c:v>
                </c:pt>
                <c:pt idx="132">
                  <c:v>1.7070000000000007</c:v>
                </c:pt>
                <c:pt idx="133">
                  <c:v>1.8790000000000013</c:v>
                </c:pt>
                <c:pt idx="134">
                  <c:v>1.7700000000000031</c:v>
                </c:pt>
                <c:pt idx="135">
                  <c:v>1.9120000000000026</c:v>
                </c:pt>
                <c:pt idx="136">
                  <c:v>1.8580000000000005</c:v>
                </c:pt>
                <c:pt idx="137">
                  <c:v>1.8900000000000006</c:v>
                </c:pt>
                <c:pt idx="138">
                  <c:v>1.9450000000000003</c:v>
                </c:pt>
                <c:pt idx="139">
                  <c:v>1.9820000000000029</c:v>
                </c:pt>
                <c:pt idx="140">
                  <c:v>2.0940000000000012</c:v>
                </c:pt>
                <c:pt idx="141">
                  <c:v>2.0240000000000009</c:v>
                </c:pt>
                <c:pt idx="142">
                  <c:v>2.0549999999999997</c:v>
                </c:pt>
                <c:pt idx="143">
                  <c:v>2.0229999999999997</c:v>
                </c:pt>
                <c:pt idx="144">
                  <c:v>2.0770000000000017</c:v>
                </c:pt>
                <c:pt idx="145">
                  <c:v>2.1940000000000026</c:v>
                </c:pt>
                <c:pt idx="146">
                  <c:v>2.2460000000000022</c:v>
                </c:pt>
                <c:pt idx="147">
                  <c:v>2.2060000000000031</c:v>
                </c:pt>
                <c:pt idx="148">
                  <c:v>2.2630000000000017</c:v>
                </c:pt>
                <c:pt idx="149">
                  <c:v>2.3140000000000001</c:v>
                </c:pt>
                <c:pt idx="150">
                  <c:v>2.299000000000003</c:v>
                </c:pt>
                <c:pt idx="151">
                  <c:v>2.3440000000000012</c:v>
                </c:pt>
                <c:pt idx="152">
                  <c:v>2.392000000000003</c:v>
                </c:pt>
                <c:pt idx="153">
                  <c:v>2.4380000000000024</c:v>
                </c:pt>
                <c:pt idx="154">
                  <c:v>2.2759999999999998</c:v>
                </c:pt>
                <c:pt idx="155">
                  <c:v>2.6340000000000003</c:v>
                </c:pt>
                <c:pt idx="156">
                  <c:v>2.6610000000000014</c:v>
                </c:pt>
                <c:pt idx="157">
                  <c:v>2.6460000000000008</c:v>
                </c:pt>
                <c:pt idx="158">
                  <c:v>2.6730000000000018</c:v>
                </c:pt>
                <c:pt idx="159">
                  <c:v>2.735000000000003</c:v>
                </c:pt>
                <c:pt idx="160">
                  <c:v>2.7040000000000006</c:v>
                </c:pt>
                <c:pt idx="161">
                  <c:v>2.9660000000000011</c:v>
                </c:pt>
                <c:pt idx="162">
                  <c:v>2.8350000000000009</c:v>
                </c:pt>
                <c:pt idx="163">
                  <c:v>2.9039999999999999</c:v>
                </c:pt>
                <c:pt idx="164">
                  <c:v>2.9660000000000011</c:v>
                </c:pt>
                <c:pt idx="165">
                  <c:v>2.9470000000000027</c:v>
                </c:pt>
                <c:pt idx="166">
                  <c:v>3.0980000000000025</c:v>
                </c:pt>
                <c:pt idx="167">
                  <c:v>3.1780000000000008</c:v>
                </c:pt>
                <c:pt idx="168">
                  <c:v>3.1050000000000004</c:v>
                </c:pt>
                <c:pt idx="169">
                  <c:v>3.2550000000000026</c:v>
                </c:pt>
                <c:pt idx="170">
                  <c:v>3.3510000000000026</c:v>
                </c:pt>
                <c:pt idx="171">
                  <c:v>3.3340000000000032</c:v>
                </c:pt>
                <c:pt idx="172">
                  <c:v>3.4690000000000012</c:v>
                </c:pt>
                <c:pt idx="173">
                  <c:v>3.4320000000000022</c:v>
                </c:pt>
                <c:pt idx="174">
                  <c:v>3.6070000000000029</c:v>
                </c:pt>
                <c:pt idx="175">
                  <c:v>3.5090000000000003</c:v>
                </c:pt>
                <c:pt idx="176">
                  <c:v>3.6710000000000029</c:v>
                </c:pt>
                <c:pt idx="177">
                  <c:v>3.7330000000000005</c:v>
                </c:pt>
                <c:pt idx="178">
                  <c:v>3.6890000000000001</c:v>
                </c:pt>
                <c:pt idx="179">
                  <c:v>3.7840000000000025</c:v>
                </c:pt>
                <c:pt idx="180">
                  <c:v>3.907</c:v>
                </c:pt>
                <c:pt idx="181">
                  <c:v>4.0310000000000024</c:v>
                </c:pt>
                <c:pt idx="182">
                  <c:v>3.9110000000000014</c:v>
                </c:pt>
                <c:pt idx="183">
                  <c:v>4.1630000000000003</c:v>
                </c:pt>
                <c:pt idx="184">
                  <c:v>4.1720000000000006</c:v>
                </c:pt>
                <c:pt idx="185">
                  <c:v>4.2729999999999997</c:v>
                </c:pt>
                <c:pt idx="186">
                  <c:v>4.1970000000000027</c:v>
                </c:pt>
                <c:pt idx="187">
                  <c:v>4.2190000000000012</c:v>
                </c:pt>
                <c:pt idx="188">
                  <c:v>4.4340000000000011</c:v>
                </c:pt>
                <c:pt idx="189">
                  <c:v>4.5869999999999997</c:v>
                </c:pt>
                <c:pt idx="190">
                  <c:v>4.5190000000000019</c:v>
                </c:pt>
                <c:pt idx="191">
                  <c:v>4.6620000000000026</c:v>
                </c:pt>
                <c:pt idx="192">
                  <c:v>4.6320000000000014</c:v>
                </c:pt>
                <c:pt idx="193">
                  <c:v>4.718</c:v>
                </c:pt>
                <c:pt idx="194">
                  <c:v>4.7230000000000025</c:v>
                </c:pt>
                <c:pt idx="195">
                  <c:v>4.7700000000000031</c:v>
                </c:pt>
                <c:pt idx="196">
                  <c:v>4.8490000000000002</c:v>
                </c:pt>
                <c:pt idx="197">
                  <c:v>4.9740000000000002</c:v>
                </c:pt>
                <c:pt idx="198">
                  <c:v>4.9700000000000024</c:v>
                </c:pt>
                <c:pt idx="199">
                  <c:v>5.2510000000000012</c:v>
                </c:pt>
                <c:pt idx="200">
                  <c:v>5.2280000000000015</c:v>
                </c:pt>
                <c:pt idx="201">
                  <c:v>5.1170000000000009</c:v>
                </c:pt>
                <c:pt idx="202">
                  <c:v>5.2940000000000005</c:v>
                </c:pt>
                <c:pt idx="203">
                  <c:v>5.4720000000000013</c:v>
                </c:pt>
                <c:pt idx="204">
                  <c:v>5.4920000000000009</c:v>
                </c:pt>
                <c:pt idx="205">
                  <c:v>5.429000000000002</c:v>
                </c:pt>
                <c:pt idx="206">
                  <c:v>5.6990000000000016</c:v>
                </c:pt>
                <c:pt idx="207">
                  <c:v>5.7119999999999997</c:v>
                </c:pt>
                <c:pt idx="208">
                  <c:v>5.7520000000000024</c:v>
                </c:pt>
                <c:pt idx="209">
                  <c:v>5.8780000000000001</c:v>
                </c:pt>
                <c:pt idx="210">
                  <c:v>5.8780000000000001</c:v>
                </c:pt>
                <c:pt idx="211">
                  <c:v>5.8870000000000005</c:v>
                </c:pt>
                <c:pt idx="212">
                  <c:v>6.23</c:v>
                </c:pt>
                <c:pt idx="213">
                  <c:v>6.0630000000000024</c:v>
                </c:pt>
                <c:pt idx="214">
                  <c:v>6.1490000000000009</c:v>
                </c:pt>
                <c:pt idx="215">
                  <c:v>6.2620000000000005</c:v>
                </c:pt>
                <c:pt idx="216">
                  <c:v>6.3800000000000026</c:v>
                </c:pt>
                <c:pt idx="217">
                  <c:v>6.4790000000000028</c:v>
                </c:pt>
                <c:pt idx="218">
                  <c:v>6.5420000000000016</c:v>
                </c:pt>
                <c:pt idx="219">
                  <c:v>6.5840000000000032</c:v>
                </c:pt>
                <c:pt idx="220">
                  <c:v>6.7340000000000018</c:v>
                </c:pt>
                <c:pt idx="221">
                  <c:v>6.6940000000000026</c:v>
                </c:pt>
                <c:pt idx="222">
                  <c:v>6.9110000000000014</c:v>
                </c:pt>
                <c:pt idx="223">
                  <c:v>6.93</c:v>
                </c:pt>
                <c:pt idx="224">
                  <c:v>6.9920000000000009</c:v>
                </c:pt>
                <c:pt idx="225">
                  <c:v>7.3230000000000004</c:v>
                </c:pt>
                <c:pt idx="226">
                  <c:v>7.4210000000000029</c:v>
                </c:pt>
                <c:pt idx="227">
                  <c:v>7.2960000000000029</c:v>
                </c:pt>
                <c:pt idx="228">
                  <c:v>7.4140000000000015</c:v>
                </c:pt>
                <c:pt idx="229">
                  <c:v>7.5020000000000024</c:v>
                </c:pt>
                <c:pt idx="230">
                  <c:v>7.5940000000000012</c:v>
                </c:pt>
                <c:pt idx="231">
                  <c:v>7.8390000000000022</c:v>
                </c:pt>
                <c:pt idx="232">
                  <c:v>7.9210000000000029</c:v>
                </c:pt>
                <c:pt idx="233">
                  <c:v>8.0150000000000006</c:v>
                </c:pt>
                <c:pt idx="234">
                  <c:v>8.3870000000000005</c:v>
                </c:pt>
                <c:pt idx="235">
                  <c:v>8.468</c:v>
                </c:pt>
                <c:pt idx="236">
                  <c:v>8.4440000000000026</c:v>
                </c:pt>
                <c:pt idx="237">
                  <c:v>8.7710000000000008</c:v>
                </c:pt>
                <c:pt idx="238">
                  <c:v>8.8170000000000002</c:v>
                </c:pt>
                <c:pt idx="239">
                  <c:v>9.1900000000000013</c:v>
                </c:pt>
                <c:pt idx="240">
                  <c:v>9.2460000000000022</c:v>
                </c:pt>
                <c:pt idx="241">
                  <c:v>9.6090000000000018</c:v>
                </c:pt>
                <c:pt idx="242">
                  <c:v>9.8610000000000007</c:v>
                </c:pt>
                <c:pt idx="243">
                  <c:v>10.111000000000001</c:v>
                </c:pt>
                <c:pt idx="244">
                  <c:v>10.609000000000002</c:v>
                </c:pt>
                <c:pt idx="245">
                  <c:v>11.089000000000002</c:v>
                </c:pt>
                <c:pt idx="246">
                  <c:v>11.225000000000001</c:v>
                </c:pt>
                <c:pt idx="247">
                  <c:v>11.761000000000003</c:v>
                </c:pt>
                <c:pt idx="248">
                  <c:v>12.253</c:v>
                </c:pt>
                <c:pt idx="249">
                  <c:v>13.272000000000002</c:v>
                </c:pt>
                <c:pt idx="250">
                  <c:v>14.282</c:v>
                </c:pt>
                <c:pt idx="251">
                  <c:v>15.112000000000002</c:v>
                </c:pt>
                <c:pt idx="252">
                  <c:v>16.164999999999999</c:v>
                </c:pt>
                <c:pt idx="253">
                  <c:v>17.591000000000001</c:v>
                </c:pt>
                <c:pt idx="254">
                  <c:v>18.308</c:v>
                </c:pt>
                <c:pt idx="255">
                  <c:v>19.068000000000005</c:v>
                </c:pt>
                <c:pt idx="256">
                  <c:v>20.440000000000005</c:v>
                </c:pt>
                <c:pt idx="257">
                  <c:v>21.494</c:v>
                </c:pt>
                <c:pt idx="258">
                  <c:v>22.407000000000004</c:v>
                </c:pt>
                <c:pt idx="259">
                  <c:v>23.612000000000002</c:v>
                </c:pt>
                <c:pt idx="260">
                  <c:v>24.521999999999998</c:v>
                </c:pt>
                <c:pt idx="261">
                  <c:v>26.480000000000004</c:v>
                </c:pt>
                <c:pt idx="262">
                  <c:v>29.056000000000004</c:v>
                </c:pt>
                <c:pt idx="263">
                  <c:v>30.440000000000005</c:v>
                </c:pt>
                <c:pt idx="264">
                  <c:v>30.466999999999999</c:v>
                </c:pt>
                <c:pt idx="265">
                  <c:v>31.187000000000005</c:v>
                </c:pt>
                <c:pt idx="266">
                  <c:v>30.777000000000001</c:v>
                </c:pt>
                <c:pt idx="267">
                  <c:v>31.124000000000002</c:v>
                </c:pt>
                <c:pt idx="268">
                  <c:v>31.124000000000002</c:v>
                </c:pt>
                <c:pt idx="269">
                  <c:v>31.568000000000005</c:v>
                </c:pt>
                <c:pt idx="270">
                  <c:v>31.423999999999999</c:v>
                </c:pt>
                <c:pt idx="271">
                  <c:v>31.423999999999999</c:v>
                </c:pt>
                <c:pt idx="272">
                  <c:v>31.843000000000004</c:v>
                </c:pt>
                <c:pt idx="273">
                  <c:v>31.972000000000001</c:v>
                </c:pt>
                <c:pt idx="274">
                  <c:v>32.667999999999999</c:v>
                </c:pt>
                <c:pt idx="275">
                  <c:v>33.337000000000003</c:v>
                </c:pt>
                <c:pt idx="276">
                  <c:v>34.904000000000003</c:v>
                </c:pt>
                <c:pt idx="277">
                  <c:v>35.892000000000003</c:v>
                </c:pt>
                <c:pt idx="278">
                  <c:v>36.834000000000003</c:v>
                </c:pt>
                <c:pt idx="279">
                  <c:v>37.106999999999999</c:v>
                </c:pt>
                <c:pt idx="280">
                  <c:v>38.041000000000004</c:v>
                </c:pt>
                <c:pt idx="281">
                  <c:v>38.14</c:v>
                </c:pt>
                <c:pt idx="282">
                  <c:v>38.550000000000004</c:v>
                </c:pt>
                <c:pt idx="283">
                  <c:v>39.518000000000001</c:v>
                </c:pt>
                <c:pt idx="284">
                  <c:v>40.794000000000004</c:v>
                </c:pt>
                <c:pt idx="285">
                  <c:v>40.712000000000003</c:v>
                </c:pt>
                <c:pt idx="286">
                  <c:v>41.654000000000003</c:v>
                </c:pt>
                <c:pt idx="287">
                  <c:v>41.701000000000001</c:v>
                </c:pt>
                <c:pt idx="288">
                  <c:v>42.302</c:v>
                </c:pt>
                <c:pt idx="289">
                  <c:v>42.556000000000004</c:v>
                </c:pt>
                <c:pt idx="290">
                  <c:v>42.991</c:v>
                </c:pt>
                <c:pt idx="291">
                  <c:v>43.542000000000002</c:v>
                </c:pt>
                <c:pt idx="292">
                  <c:v>43.974000000000004</c:v>
                </c:pt>
                <c:pt idx="293">
                  <c:v>44.277999999999999</c:v>
                </c:pt>
                <c:pt idx="294">
                  <c:v>44.056000000000004</c:v>
                </c:pt>
                <c:pt idx="295">
                  <c:v>43.977000000000004</c:v>
                </c:pt>
                <c:pt idx="296">
                  <c:v>43.576000000000001</c:v>
                </c:pt>
                <c:pt idx="297">
                  <c:v>43.203000000000003</c:v>
                </c:pt>
                <c:pt idx="298">
                  <c:v>43.33</c:v>
                </c:pt>
                <c:pt idx="299">
                  <c:v>41.268000000000001</c:v>
                </c:pt>
                <c:pt idx="300">
                  <c:v>40.944000000000003</c:v>
                </c:pt>
                <c:pt idx="301">
                  <c:v>39.353999999999999</c:v>
                </c:pt>
                <c:pt idx="302">
                  <c:v>40.01</c:v>
                </c:pt>
                <c:pt idx="303">
                  <c:v>39.550000000000004</c:v>
                </c:pt>
                <c:pt idx="304">
                  <c:v>37.457000000000001</c:v>
                </c:pt>
                <c:pt idx="305">
                  <c:v>37.533999999999999</c:v>
                </c:pt>
                <c:pt idx="306">
                  <c:v>37.713000000000001</c:v>
                </c:pt>
                <c:pt idx="307">
                  <c:v>37.899000000000001</c:v>
                </c:pt>
                <c:pt idx="308">
                  <c:v>36.512</c:v>
                </c:pt>
                <c:pt idx="309">
                  <c:v>36.149000000000001</c:v>
                </c:pt>
                <c:pt idx="310">
                  <c:v>35.353999999999999</c:v>
                </c:pt>
                <c:pt idx="311">
                  <c:v>35.825000000000003</c:v>
                </c:pt>
                <c:pt idx="312">
                  <c:v>36.073</c:v>
                </c:pt>
                <c:pt idx="313">
                  <c:v>34.945</c:v>
                </c:pt>
                <c:pt idx="314">
                  <c:v>35.061</c:v>
                </c:pt>
                <c:pt idx="315">
                  <c:v>34.268999999999998</c:v>
                </c:pt>
                <c:pt idx="316">
                  <c:v>34.637999999999998</c:v>
                </c:pt>
                <c:pt idx="317">
                  <c:v>34.939</c:v>
                </c:pt>
                <c:pt idx="318">
                  <c:v>34.472999999999999</c:v>
                </c:pt>
                <c:pt idx="319">
                  <c:v>35.396000000000001</c:v>
                </c:pt>
                <c:pt idx="320">
                  <c:v>35.234000000000002</c:v>
                </c:pt>
                <c:pt idx="321">
                  <c:v>34.978999999999999</c:v>
                </c:pt>
                <c:pt idx="322">
                  <c:v>35.164999999999999</c:v>
                </c:pt>
                <c:pt idx="323">
                  <c:v>35.349000000000004</c:v>
                </c:pt>
                <c:pt idx="324">
                  <c:v>35.109000000000002</c:v>
                </c:pt>
                <c:pt idx="325">
                  <c:v>34.713000000000001</c:v>
                </c:pt>
                <c:pt idx="326">
                  <c:v>35.633000000000003</c:v>
                </c:pt>
                <c:pt idx="327">
                  <c:v>35.786999999999999</c:v>
                </c:pt>
                <c:pt idx="328">
                  <c:v>36.573</c:v>
                </c:pt>
                <c:pt idx="329">
                  <c:v>36.401000000000003</c:v>
                </c:pt>
                <c:pt idx="330">
                  <c:v>35.984999999999999</c:v>
                </c:pt>
                <c:pt idx="331">
                  <c:v>36.073</c:v>
                </c:pt>
                <c:pt idx="332">
                  <c:v>36.835999999999999</c:v>
                </c:pt>
                <c:pt idx="333">
                  <c:v>36.694000000000003</c:v>
                </c:pt>
                <c:pt idx="334">
                  <c:v>36.316000000000003</c:v>
                </c:pt>
                <c:pt idx="335">
                  <c:v>36.252000000000002</c:v>
                </c:pt>
                <c:pt idx="336">
                  <c:v>37.164999999999999</c:v>
                </c:pt>
                <c:pt idx="337">
                  <c:v>36.489000000000004</c:v>
                </c:pt>
                <c:pt idx="338">
                  <c:v>36.459000000000003</c:v>
                </c:pt>
                <c:pt idx="339">
                  <c:v>36.526000000000003</c:v>
                </c:pt>
                <c:pt idx="340">
                  <c:v>36.069000000000003</c:v>
                </c:pt>
                <c:pt idx="341">
                  <c:v>36.242000000000004</c:v>
                </c:pt>
                <c:pt idx="342">
                  <c:v>36.126000000000005</c:v>
                </c:pt>
                <c:pt idx="343">
                  <c:v>35.709000000000003</c:v>
                </c:pt>
                <c:pt idx="344">
                  <c:v>36.512</c:v>
                </c:pt>
                <c:pt idx="345">
                  <c:v>36.562000000000005</c:v>
                </c:pt>
                <c:pt idx="346">
                  <c:v>36.5</c:v>
                </c:pt>
                <c:pt idx="347">
                  <c:v>36.297000000000004</c:v>
                </c:pt>
                <c:pt idx="348">
                  <c:v>35.975999999999999</c:v>
                </c:pt>
                <c:pt idx="349">
                  <c:v>35.032000000000004</c:v>
                </c:pt>
                <c:pt idx="350">
                  <c:v>37</c:v>
                </c:pt>
                <c:pt idx="351">
                  <c:v>34.627000000000002</c:v>
                </c:pt>
                <c:pt idx="352">
                  <c:v>35.392000000000003</c:v>
                </c:pt>
                <c:pt idx="353">
                  <c:v>35.594000000000001</c:v>
                </c:pt>
                <c:pt idx="354">
                  <c:v>35.328000000000003</c:v>
                </c:pt>
                <c:pt idx="355">
                  <c:v>35.639000000000003</c:v>
                </c:pt>
                <c:pt idx="356">
                  <c:v>34.795000000000002</c:v>
                </c:pt>
                <c:pt idx="357">
                  <c:v>35.928000000000004</c:v>
                </c:pt>
                <c:pt idx="358">
                  <c:v>35.392000000000003</c:v>
                </c:pt>
                <c:pt idx="359">
                  <c:v>35.390999999999998</c:v>
                </c:pt>
                <c:pt idx="360">
                  <c:v>35.481000000000002</c:v>
                </c:pt>
                <c:pt idx="361">
                  <c:v>34.508000000000003</c:v>
                </c:pt>
                <c:pt idx="362">
                  <c:v>35.306000000000004</c:v>
                </c:pt>
                <c:pt idx="363">
                  <c:v>34.981000000000002</c:v>
                </c:pt>
                <c:pt idx="364">
                  <c:v>34.96</c:v>
                </c:pt>
                <c:pt idx="365">
                  <c:v>34.771000000000001</c:v>
                </c:pt>
                <c:pt idx="366">
                  <c:v>35.43</c:v>
                </c:pt>
                <c:pt idx="367">
                  <c:v>35.545000000000002</c:v>
                </c:pt>
                <c:pt idx="368">
                  <c:v>34.898000000000003</c:v>
                </c:pt>
                <c:pt idx="369">
                  <c:v>34.774000000000001</c:v>
                </c:pt>
                <c:pt idx="370">
                  <c:v>35.191000000000003</c:v>
                </c:pt>
                <c:pt idx="371">
                  <c:v>35.380000000000003</c:v>
                </c:pt>
                <c:pt idx="372">
                  <c:v>34.997</c:v>
                </c:pt>
                <c:pt idx="373">
                  <c:v>35.298000000000002</c:v>
                </c:pt>
                <c:pt idx="374">
                  <c:v>35.006999999999998</c:v>
                </c:pt>
                <c:pt idx="375">
                  <c:v>34.878</c:v>
                </c:pt>
                <c:pt idx="376">
                  <c:v>34.795000000000002</c:v>
                </c:pt>
                <c:pt idx="377">
                  <c:v>35.85</c:v>
                </c:pt>
                <c:pt idx="378">
                  <c:v>35.936</c:v>
                </c:pt>
                <c:pt idx="379">
                  <c:v>35.203000000000003</c:v>
                </c:pt>
                <c:pt idx="380">
                  <c:v>36.100999999999999</c:v>
                </c:pt>
                <c:pt idx="381">
                  <c:v>36.486000000000004</c:v>
                </c:pt>
                <c:pt idx="382">
                  <c:v>36.852000000000004</c:v>
                </c:pt>
                <c:pt idx="383">
                  <c:v>36.194000000000003</c:v>
                </c:pt>
                <c:pt idx="384">
                  <c:v>36.934000000000005</c:v>
                </c:pt>
                <c:pt idx="385">
                  <c:v>36.736000000000004</c:v>
                </c:pt>
                <c:pt idx="386">
                  <c:v>36.24</c:v>
                </c:pt>
                <c:pt idx="387">
                  <c:v>36.457000000000001</c:v>
                </c:pt>
                <c:pt idx="388">
                  <c:v>37.279000000000003</c:v>
                </c:pt>
                <c:pt idx="389">
                  <c:v>37.011000000000003</c:v>
                </c:pt>
                <c:pt idx="390">
                  <c:v>37.329000000000001</c:v>
                </c:pt>
                <c:pt idx="391">
                  <c:v>37.088000000000001</c:v>
                </c:pt>
                <c:pt idx="392">
                  <c:v>36.707999999999998</c:v>
                </c:pt>
                <c:pt idx="393">
                  <c:v>37.120000000000005</c:v>
                </c:pt>
                <c:pt idx="394">
                  <c:v>36.916000000000004</c:v>
                </c:pt>
                <c:pt idx="395">
                  <c:v>36.834000000000003</c:v>
                </c:pt>
                <c:pt idx="396">
                  <c:v>36.868000000000002</c:v>
                </c:pt>
                <c:pt idx="397">
                  <c:v>36.786000000000001</c:v>
                </c:pt>
                <c:pt idx="398">
                  <c:v>36.558</c:v>
                </c:pt>
                <c:pt idx="399">
                  <c:v>36.852000000000004</c:v>
                </c:pt>
                <c:pt idx="400">
                  <c:v>36.622</c:v>
                </c:pt>
                <c:pt idx="401">
                  <c:v>38.447000000000003</c:v>
                </c:pt>
                <c:pt idx="402">
                  <c:v>37.542000000000002</c:v>
                </c:pt>
                <c:pt idx="403">
                  <c:v>37.308</c:v>
                </c:pt>
                <c:pt idx="404">
                  <c:v>38.298999999999999</c:v>
                </c:pt>
                <c:pt idx="405">
                  <c:v>37.904000000000003</c:v>
                </c:pt>
                <c:pt idx="406">
                  <c:v>37.340000000000003</c:v>
                </c:pt>
                <c:pt idx="407">
                  <c:v>38.14</c:v>
                </c:pt>
                <c:pt idx="408">
                  <c:v>37.377000000000002</c:v>
                </c:pt>
                <c:pt idx="409">
                  <c:v>38.129000000000005</c:v>
                </c:pt>
                <c:pt idx="410">
                  <c:v>37.372</c:v>
                </c:pt>
                <c:pt idx="411">
                  <c:v>37.608000000000004</c:v>
                </c:pt>
                <c:pt idx="412">
                  <c:v>37.899000000000001</c:v>
                </c:pt>
                <c:pt idx="413">
                  <c:v>37.657000000000004</c:v>
                </c:pt>
                <c:pt idx="414">
                  <c:v>38.624000000000002</c:v>
                </c:pt>
                <c:pt idx="415">
                  <c:v>37.691000000000003</c:v>
                </c:pt>
                <c:pt idx="416">
                  <c:v>37.713000000000001</c:v>
                </c:pt>
                <c:pt idx="417">
                  <c:v>37.201999999999998</c:v>
                </c:pt>
                <c:pt idx="418">
                  <c:v>37.344999999999999</c:v>
                </c:pt>
                <c:pt idx="419">
                  <c:v>37.416000000000004</c:v>
                </c:pt>
                <c:pt idx="420">
                  <c:v>38.265999999999998</c:v>
                </c:pt>
                <c:pt idx="421">
                  <c:v>38.024999999999999</c:v>
                </c:pt>
                <c:pt idx="422">
                  <c:v>38.146000000000001</c:v>
                </c:pt>
                <c:pt idx="423">
                  <c:v>38.683</c:v>
                </c:pt>
                <c:pt idx="424">
                  <c:v>38.102000000000004</c:v>
                </c:pt>
                <c:pt idx="425">
                  <c:v>39.042999999999999</c:v>
                </c:pt>
                <c:pt idx="426">
                  <c:v>39.582000000000001</c:v>
                </c:pt>
                <c:pt idx="427">
                  <c:v>38.695</c:v>
                </c:pt>
                <c:pt idx="428">
                  <c:v>38.890999999999998</c:v>
                </c:pt>
                <c:pt idx="429">
                  <c:v>40.059000000000005</c:v>
                </c:pt>
                <c:pt idx="430">
                  <c:v>39.695999999999998</c:v>
                </c:pt>
                <c:pt idx="431">
                  <c:v>40.716999999999999</c:v>
                </c:pt>
                <c:pt idx="432">
                  <c:v>41.466000000000001</c:v>
                </c:pt>
                <c:pt idx="433">
                  <c:v>41.28</c:v>
                </c:pt>
                <c:pt idx="434">
                  <c:v>40.053000000000004</c:v>
                </c:pt>
                <c:pt idx="435">
                  <c:v>42.018000000000001</c:v>
                </c:pt>
                <c:pt idx="436">
                  <c:v>41.712000000000003</c:v>
                </c:pt>
                <c:pt idx="437">
                  <c:v>41.478000000000002</c:v>
                </c:pt>
                <c:pt idx="438">
                  <c:v>42.28</c:v>
                </c:pt>
                <c:pt idx="439">
                  <c:v>42.935000000000002</c:v>
                </c:pt>
                <c:pt idx="440">
                  <c:v>42.9</c:v>
                </c:pt>
                <c:pt idx="441">
                  <c:v>43.569000000000003</c:v>
                </c:pt>
                <c:pt idx="442">
                  <c:v>44.570999999999998</c:v>
                </c:pt>
                <c:pt idx="443">
                  <c:v>43.475999999999999</c:v>
                </c:pt>
                <c:pt idx="444">
                  <c:v>44.126000000000005</c:v>
                </c:pt>
                <c:pt idx="445">
                  <c:v>44.163000000000004</c:v>
                </c:pt>
                <c:pt idx="446">
                  <c:v>45.515000000000001</c:v>
                </c:pt>
                <c:pt idx="447">
                  <c:v>44.712000000000003</c:v>
                </c:pt>
                <c:pt idx="448">
                  <c:v>44.966999999999999</c:v>
                </c:pt>
                <c:pt idx="449">
                  <c:v>45.151000000000003</c:v>
                </c:pt>
                <c:pt idx="450">
                  <c:v>44.904000000000003</c:v>
                </c:pt>
                <c:pt idx="451">
                  <c:v>45.435000000000002</c:v>
                </c:pt>
                <c:pt idx="452">
                  <c:v>45.131</c:v>
                </c:pt>
                <c:pt idx="453">
                  <c:v>46.713000000000001</c:v>
                </c:pt>
                <c:pt idx="454">
                  <c:v>46.594999999999999</c:v>
                </c:pt>
                <c:pt idx="455">
                  <c:v>45.835000000000001</c:v>
                </c:pt>
                <c:pt idx="456">
                  <c:v>46.225999999999999</c:v>
                </c:pt>
                <c:pt idx="457">
                  <c:v>46.511000000000003</c:v>
                </c:pt>
                <c:pt idx="458">
                  <c:v>47.017000000000003</c:v>
                </c:pt>
                <c:pt idx="459">
                  <c:v>47.434000000000005</c:v>
                </c:pt>
                <c:pt idx="460">
                  <c:v>47.005000000000003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subtracted!$C$77</c:f>
              <c:strCache>
                <c:ptCount val="1"/>
                <c:pt idx="0">
                  <c:v>MG1655 yeaR::kan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00FF"/>
                </a:solidFill>
              </a:ln>
            </c:spPr>
          </c:marker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subtracted!$E$34:$QW$34</c:f>
              <c:numCache>
                <c:formatCode>General</c:formatCode>
                <c:ptCount val="461"/>
                <c:pt idx="0">
                  <c:v>0</c:v>
                </c:pt>
                <c:pt idx="1">
                  <c:v>0.33200000000000074</c:v>
                </c:pt>
                <c:pt idx="2">
                  <c:v>0.25700000000000145</c:v>
                </c:pt>
                <c:pt idx="3">
                  <c:v>0.375</c:v>
                </c:pt>
                <c:pt idx="4">
                  <c:v>0.39900000000000091</c:v>
                </c:pt>
                <c:pt idx="5">
                  <c:v>0.49099999999999966</c:v>
                </c:pt>
                <c:pt idx="6">
                  <c:v>0.51700000000000301</c:v>
                </c:pt>
                <c:pt idx="7">
                  <c:v>0.52899999999999991</c:v>
                </c:pt>
                <c:pt idx="8">
                  <c:v>0.33699999999999974</c:v>
                </c:pt>
                <c:pt idx="9">
                  <c:v>0.56700000000000017</c:v>
                </c:pt>
                <c:pt idx="10">
                  <c:v>0.43599999999999994</c:v>
                </c:pt>
                <c:pt idx="11">
                  <c:v>0.42500000000000071</c:v>
                </c:pt>
                <c:pt idx="12">
                  <c:v>0.40900000000000247</c:v>
                </c:pt>
                <c:pt idx="13">
                  <c:v>0.41300000000000026</c:v>
                </c:pt>
                <c:pt idx="14">
                  <c:v>0.53600000000000136</c:v>
                </c:pt>
                <c:pt idx="15">
                  <c:v>0.44700000000000273</c:v>
                </c:pt>
                <c:pt idx="16">
                  <c:v>0.49699999999999989</c:v>
                </c:pt>
                <c:pt idx="17">
                  <c:v>0.48600000000000065</c:v>
                </c:pt>
                <c:pt idx="18">
                  <c:v>0.53600000000000136</c:v>
                </c:pt>
                <c:pt idx="19">
                  <c:v>0.48600000000000065</c:v>
                </c:pt>
                <c:pt idx="20">
                  <c:v>0.48500000000000298</c:v>
                </c:pt>
                <c:pt idx="21">
                  <c:v>0.56300000000000239</c:v>
                </c:pt>
                <c:pt idx="22">
                  <c:v>0.51300000000000168</c:v>
                </c:pt>
                <c:pt idx="23">
                  <c:v>0.44300000000000139</c:v>
                </c:pt>
                <c:pt idx="24">
                  <c:v>0.59800000000000253</c:v>
                </c:pt>
                <c:pt idx="25">
                  <c:v>0.36599999999999966</c:v>
                </c:pt>
                <c:pt idx="26">
                  <c:v>0.38100000000000023</c:v>
                </c:pt>
                <c:pt idx="27">
                  <c:v>0.43200000000000216</c:v>
                </c:pt>
                <c:pt idx="28">
                  <c:v>0.42300000000000182</c:v>
                </c:pt>
                <c:pt idx="29">
                  <c:v>0.35400000000000276</c:v>
                </c:pt>
                <c:pt idx="30">
                  <c:v>0.56700000000000017</c:v>
                </c:pt>
                <c:pt idx="31">
                  <c:v>0.53600000000000136</c:v>
                </c:pt>
                <c:pt idx="32">
                  <c:v>0.37400000000000233</c:v>
                </c:pt>
                <c:pt idx="33">
                  <c:v>0.50100000000000122</c:v>
                </c:pt>
                <c:pt idx="34">
                  <c:v>0.56700000000000017</c:v>
                </c:pt>
                <c:pt idx="35">
                  <c:v>0.5470000000000006</c:v>
                </c:pt>
                <c:pt idx="36">
                  <c:v>0.45100000000000051</c:v>
                </c:pt>
                <c:pt idx="37">
                  <c:v>0.39700000000000202</c:v>
                </c:pt>
                <c:pt idx="38">
                  <c:v>0.41200000000000259</c:v>
                </c:pt>
                <c:pt idx="39">
                  <c:v>0.40399999999999991</c:v>
                </c:pt>
                <c:pt idx="40">
                  <c:v>0.43100000000000094</c:v>
                </c:pt>
                <c:pt idx="41">
                  <c:v>0.48900000000000077</c:v>
                </c:pt>
                <c:pt idx="42">
                  <c:v>0.50100000000000122</c:v>
                </c:pt>
                <c:pt idx="43">
                  <c:v>0.44600000000000151</c:v>
                </c:pt>
                <c:pt idx="44">
                  <c:v>0.57400000000000162</c:v>
                </c:pt>
                <c:pt idx="45">
                  <c:v>0.46600000000000108</c:v>
                </c:pt>
                <c:pt idx="46">
                  <c:v>0.53600000000000136</c:v>
                </c:pt>
                <c:pt idx="47">
                  <c:v>0.48900000000000077</c:v>
                </c:pt>
                <c:pt idx="48">
                  <c:v>0.3890000000000029</c:v>
                </c:pt>
                <c:pt idx="49">
                  <c:v>0.43500000000000227</c:v>
                </c:pt>
                <c:pt idx="50">
                  <c:v>0.3960000000000008</c:v>
                </c:pt>
                <c:pt idx="51">
                  <c:v>0.44300000000000139</c:v>
                </c:pt>
                <c:pt idx="52">
                  <c:v>0.4930000000000021</c:v>
                </c:pt>
                <c:pt idx="53">
                  <c:v>0.57100000000000151</c:v>
                </c:pt>
                <c:pt idx="54">
                  <c:v>0.54400000000000048</c:v>
                </c:pt>
                <c:pt idx="55">
                  <c:v>0.56700000000000017</c:v>
                </c:pt>
                <c:pt idx="56">
                  <c:v>0.69000000000000128</c:v>
                </c:pt>
                <c:pt idx="57">
                  <c:v>0.61299999999999955</c:v>
                </c:pt>
                <c:pt idx="58">
                  <c:v>0.625</c:v>
                </c:pt>
                <c:pt idx="59">
                  <c:v>0.64799999999999969</c:v>
                </c:pt>
                <c:pt idx="60">
                  <c:v>0.64799999999999969</c:v>
                </c:pt>
                <c:pt idx="61">
                  <c:v>0.53200000000000003</c:v>
                </c:pt>
                <c:pt idx="62">
                  <c:v>0.69000000000000128</c:v>
                </c:pt>
                <c:pt idx="63">
                  <c:v>0.50500000000000256</c:v>
                </c:pt>
                <c:pt idx="64">
                  <c:v>0.67100000000000293</c:v>
                </c:pt>
                <c:pt idx="65">
                  <c:v>0.66700000000000159</c:v>
                </c:pt>
                <c:pt idx="66">
                  <c:v>0.56700000000000017</c:v>
                </c:pt>
                <c:pt idx="67">
                  <c:v>0.69000000000000128</c:v>
                </c:pt>
                <c:pt idx="68">
                  <c:v>0.62100000000000222</c:v>
                </c:pt>
                <c:pt idx="69">
                  <c:v>0.63600000000000279</c:v>
                </c:pt>
                <c:pt idx="70">
                  <c:v>0.59400000000000119</c:v>
                </c:pt>
                <c:pt idx="71">
                  <c:v>0.62900000000000134</c:v>
                </c:pt>
                <c:pt idx="72">
                  <c:v>0.74399999999999977</c:v>
                </c:pt>
                <c:pt idx="73">
                  <c:v>0.82500000000000284</c:v>
                </c:pt>
                <c:pt idx="74">
                  <c:v>0.71000000000000085</c:v>
                </c:pt>
                <c:pt idx="75">
                  <c:v>0.79100000000000037</c:v>
                </c:pt>
                <c:pt idx="76">
                  <c:v>0.73700000000000188</c:v>
                </c:pt>
                <c:pt idx="77">
                  <c:v>0.71000000000000085</c:v>
                </c:pt>
                <c:pt idx="78">
                  <c:v>0.72100000000000009</c:v>
                </c:pt>
                <c:pt idx="79">
                  <c:v>0.71000000000000085</c:v>
                </c:pt>
                <c:pt idx="80">
                  <c:v>0.72900000000000276</c:v>
                </c:pt>
                <c:pt idx="81">
                  <c:v>0.76000000000000156</c:v>
                </c:pt>
                <c:pt idx="82">
                  <c:v>0.72900000000000276</c:v>
                </c:pt>
                <c:pt idx="83">
                  <c:v>0.63600000000000279</c:v>
                </c:pt>
                <c:pt idx="84">
                  <c:v>0.69400000000000261</c:v>
                </c:pt>
                <c:pt idx="85">
                  <c:v>0.72500000000000142</c:v>
                </c:pt>
                <c:pt idx="86">
                  <c:v>0.77500000000000213</c:v>
                </c:pt>
                <c:pt idx="87">
                  <c:v>0.79800000000000182</c:v>
                </c:pt>
                <c:pt idx="88">
                  <c:v>0.7170000000000023</c:v>
                </c:pt>
                <c:pt idx="89">
                  <c:v>0.71000000000000085</c:v>
                </c:pt>
                <c:pt idx="90">
                  <c:v>0.75200000000000244</c:v>
                </c:pt>
                <c:pt idx="91">
                  <c:v>0.7710000000000008</c:v>
                </c:pt>
                <c:pt idx="92">
                  <c:v>0.74399999999999977</c:v>
                </c:pt>
                <c:pt idx="93">
                  <c:v>0.76000000000000156</c:v>
                </c:pt>
                <c:pt idx="94">
                  <c:v>0.78600000000000136</c:v>
                </c:pt>
                <c:pt idx="95">
                  <c:v>0.78600000000000136</c:v>
                </c:pt>
                <c:pt idx="96">
                  <c:v>0.84800000000000253</c:v>
                </c:pt>
                <c:pt idx="97">
                  <c:v>0.79800000000000182</c:v>
                </c:pt>
                <c:pt idx="98">
                  <c:v>0.84400000000000119</c:v>
                </c:pt>
                <c:pt idx="99">
                  <c:v>0.78600000000000136</c:v>
                </c:pt>
                <c:pt idx="100">
                  <c:v>0.89000000000000057</c:v>
                </c:pt>
                <c:pt idx="101">
                  <c:v>0.76300000000000168</c:v>
                </c:pt>
                <c:pt idx="102">
                  <c:v>0.77899999999999991</c:v>
                </c:pt>
                <c:pt idx="103">
                  <c:v>0.87100000000000222</c:v>
                </c:pt>
                <c:pt idx="104">
                  <c:v>0.97200000000000131</c:v>
                </c:pt>
                <c:pt idx="105">
                  <c:v>0.81700000000000017</c:v>
                </c:pt>
                <c:pt idx="106">
                  <c:v>0.82900000000000063</c:v>
                </c:pt>
                <c:pt idx="107">
                  <c:v>0.87800000000000011</c:v>
                </c:pt>
                <c:pt idx="108">
                  <c:v>0.84400000000000119</c:v>
                </c:pt>
                <c:pt idx="109">
                  <c:v>0.90500000000000114</c:v>
                </c:pt>
                <c:pt idx="110">
                  <c:v>0.85600000000000165</c:v>
                </c:pt>
                <c:pt idx="111">
                  <c:v>0.82500000000000284</c:v>
                </c:pt>
                <c:pt idx="112">
                  <c:v>0.81400000000000006</c:v>
                </c:pt>
                <c:pt idx="113">
                  <c:v>0.97900000000000276</c:v>
                </c:pt>
                <c:pt idx="114">
                  <c:v>0.82500000000000284</c:v>
                </c:pt>
                <c:pt idx="115">
                  <c:v>0.85500000000000043</c:v>
                </c:pt>
                <c:pt idx="116">
                  <c:v>0.94900000000000162</c:v>
                </c:pt>
                <c:pt idx="117">
                  <c:v>0.89000000000000057</c:v>
                </c:pt>
                <c:pt idx="118">
                  <c:v>1.0960000000000001</c:v>
                </c:pt>
                <c:pt idx="119">
                  <c:v>0.90500000000000114</c:v>
                </c:pt>
                <c:pt idx="120">
                  <c:v>0.92900000000000205</c:v>
                </c:pt>
                <c:pt idx="121">
                  <c:v>0.90500000000000114</c:v>
                </c:pt>
                <c:pt idx="122">
                  <c:v>0.84800000000000253</c:v>
                </c:pt>
                <c:pt idx="123">
                  <c:v>0.86000000000000298</c:v>
                </c:pt>
                <c:pt idx="124">
                  <c:v>0.9480000000000004</c:v>
                </c:pt>
                <c:pt idx="125">
                  <c:v>0.97600000000000264</c:v>
                </c:pt>
                <c:pt idx="126">
                  <c:v>1.0600000000000023</c:v>
                </c:pt>
                <c:pt idx="127">
                  <c:v>1.0410000000000004</c:v>
                </c:pt>
                <c:pt idx="128">
                  <c:v>0.92500000000000071</c:v>
                </c:pt>
                <c:pt idx="129">
                  <c:v>1.0410000000000004</c:v>
                </c:pt>
                <c:pt idx="130">
                  <c:v>1.1260000000000012</c:v>
                </c:pt>
                <c:pt idx="131">
                  <c:v>1.1870000000000012</c:v>
                </c:pt>
                <c:pt idx="132">
                  <c:v>1.0020000000000024</c:v>
                </c:pt>
                <c:pt idx="133">
                  <c:v>1.1490000000000009</c:v>
                </c:pt>
                <c:pt idx="134">
                  <c:v>1.0630000000000024</c:v>
                </c:pt>
                <c:pt idx="135">
                  <c:v>1.2600000000000016</c:v>
                </c:pt>
                <c:pt idx="136">
                  <c:v>1.0980000000000025</c:v>
                </c:pt>
                <c:pt idx="137">
                  <c:v>1.1610000000000014</c:v>
                </c:pt>
                <c:pt idx="138">
                  <c:v>1.2680000000000007</c:v>
                </c:pt>
                <c:pt idx="139">
                  <c:v>1.2270000000000003</c:v>
                </c:pt>
                <c:pt idx="140">
                  <c:v>1.2310000000000016</c:v>
                </c:pt>
                <c:pt idx="141">
                  <c:v>1.2430000000000021</c:v>
                </c:pt>
                <c:pt idx="142">
                  <c:v>1.2190000000000012</c:v>
                </c:pt>
                <c:pt idx="143">
                  <c:v>1.2640000000000029</c:v>
                </c:pt>
                <c:pt idx="144">
                  <c:v>1.2640000000000029</c:v>
                </c:pt>
                <c:pt idx="145">
                  <c:v>1.1890000000000001</c:v>
                </c:pt>
                <c:pt idx="146">
                  <c:v>1.245000000000001</c:v>
                </c:pt>
                <c:pt idx="147">
                  <c:v>1.2880000000000003</c:v>
                </c:pt>
                <c:pt idx="148">
                  <c:v>1.375</c:v>
                </c:pt>
                <c:pt idx="149">
                  <c:v>1.2070000000000007</c:v>
                </c:pt>
                <c:pt idx="150">
                  <c:v>1.3530000000000015</c:v>
                </c:pt>
                <c:pt idx="151">
                  <c:v>1.267000000000003</c:v>
                </c:pt>
                <c:pt idx="152">
                  <c:v>1.3109999999999999</c:v>
                </c:pt>
                <c:pt idx="153">
                  <c:v>1.3570000000000029</c:v>
                </c:pt>
                <c:pt idx="154">
                  <c:v>1.3030000000000008</c:v>
                </c:pt>
                <c:pt idx="155">
                  <c:v>1.392000000000003</c:v>
                </c:pt>
                <c:pt idx="156">
                  <c:v>1.5010000000000012</c:v>
                </c:pt>
                <c:pt idx="157">
                  <c:v>1.3770000000000024</c:v>
                </c:pt>
                <c:pt idx="158">
                  <c:v>1.4870000000000019</c:v>
                </c:pt>
                <c:pt idx="159">
                  <c:v>1.495000000000001</c:v>
                </c:pt>
                <c:pt idx="160">
                  <c:v>1.4340000000000011</c:v>
                </c:pt>
                <c:pt idx="161">
                  <c:v>1.4790000000000028</c:v>
                </c:pt>
                <c:pt idx="162">
                  <c:v>1.4570000000000007</c:v>
                </c:pt>
                <c:pt idx="163">
                  <c:v>1.4990000000000023</c:v>
                </c:pt>
                <c:pt idx="164">
                  <c:v>1.5060000000000002</c:v>
                </c:pt>
                <c:pt idx="165">
                  <c:v>1.6769999999999996</c:v>
                </c:pt>
                <c:pt idx="166">
                  <c:v>1.615000000000002</c:v>
                </c:pt>
                <c:pt idx="167">
                  <c:v>1.6380000000000017</c:v>
                </c:pt>
                <c:pt idx="168">
                  <c:v>1.620000000000001</c:v>
                </c:pt>
                <c:pt idx="169">
                  <c:v>1.6890000000000001</c:v>
                </c:pt>
                <c:pt idx="170">
                  <c:v>1.5960000000000001</c:v>
                </c:pt>
                <c:pt idx="171">
                  <c:v>1.8780000000000001</c:v>
                </c:pt>
                <c:pt idx="172">
                  <c:v>1.7420000000000009</c:v>
                </c:pt>
                <c:pt idx="173">
                  <c:v>1.6769999999999996</c:v>
                </c:pt>
                <c:pt idx="174">
                  <c:v>1.799000000000003</c:v>
                </c:pt>
                <c:pt idx="175">
                  <c:v>1.7540000000000013</c:v>
                </c:pt>
                <c:pt idx="176">
                  <c:v>1.8090000000000011</c:v>
                </c:pt>
                <c:pt idx="177">
                  <c:v>1.8440000000000012</c:v>
                </c:pt>
                <c:pt idx="178">
                  <c:v>1.8790000000000013</c:v>
                </c:pt>
                <c:pt idx="179">
                  <c:v>1.7860000000000014</c:v>
                </c:pt>
                <c:pt idx="180">
                  <c:v>1.7469999999999999</c:v>
                </c:pt>
                <c:pt idx="181">
                  <c:v>1.8710000000000022</c:v>
                </c:pt>
                <c:pt idx="182">
                  <c:v>1.9930000000000021</c:v>
                </c:pt>
                <c:pt idx="183">
                  <c:v>2.0030000000000001</c:v>
                </c:pt>
                <c:pt idx="184">
                  <c:v>1.8510000000000026</c:v>
                </c:pt>
                <c:pt idx="185">
                  <c:v>1.9790000000000028</c:v>
                </c:pt>
                <c:pt idx="186">
                  <c:v>2.0370000000000026</c:v>
                </c:pt>
                <c:pt idx="187">
                  <c:v>2.032</c:v>
                </c:pt>
                <c:pt idx="188">
                  <c:v>1.9790000000000028</c:v>
                </c:pt>
                <c:pt idx="189">
                  <c:v>2.1320000000000014</c:v>
                </c:pt>
                <c:pt idx="190">
                  <c:v>2.1170000000000009</c:v>
                </c:pt>
                <c:pt idx="191">
                  <c:v>2.1230000000000011</c:v>
                </c:pt>
                <c:pt idx="192">
                  <c:v>2.2560000000000002</c:v>
                </c:pt>
                <c:pt idx="193">
                  <c:v>2.1010000000000026</c:v>
                </c:pt>
                <c:pt idx="194">
                  <c:v>2.1590000000000025</c:v>
                </c:pt>
                <c:pt idx="195">
                  <c:v>2.2059999999999995</c:v>
                </c:pt>
                <c:pt idx="196">
                  <c:v>2.3659999999999997</c:v>
                </c:pt>
                <c:pt idx="197">
                  <c:v>2.2490000000000023</c:v>
                </c:pt>
                <c:pt idx="198">
                  <c:v>2.299000000000003</c:v>
                </c:pt>
                <c:pt idx="199">
                  <c:v>2.3640000000000008</c:v>
                </c:pt>
                <c:pt idx="200">
                  <c:v>2.3440000000000012</c:v>
                </c:pt>
                <c:pt idx="201">
                  <c:v>2.4490000000000016</c:v>
                </c:pt>
                <c:pt idx="202">
                  <c:v>2.3300000000000018</c:v>
                </c:pt>
                <c:pt idx="203">
                  <c:v>2.4540000000000006</c:v>
                </c:pt>
                <c:pt idx="204">
                  <c:v>2.5229999999999997</c:v>
                </c:pt>
                <c:pt idx="205">
                  <c:v>2.5670000000000002</c:v>
                </c:pt>
                <c:pt idx="206">
                  <c:v>2.5670000000000002</c:v>
                </c:pt>
                <c:pt idx="207">
                  <c:v>2.4990000000000023</c:v>
                </c:pt>
                <c:pt idx="208">
                  <c:v>2.6180000000000021</c:v>
                </c:pt>
                <c:pt idx="209">
                  <c:v>2.6910000000000025</c:v>
                </c:pt>
                <c:pt idx="210">
                  <c:v>2.583000000000002</c:v>
                </c:pt>
                <c:pt idx="211">
                  <c:v>2.6690000000000005</c:v>
                </c:pt>
                <c:pt idx="212">
                  <c:v>2.7409999999999997</c:v>
                </c:pt>
                <c:pt idx="213">
                  <c:v>2.6820000000000022</c:v>
                </c:pt>
                <c:pt idx="214">
                  <c:v>2.6870000000000012</c:v>
                </c:pt>
                <c:pt idx="215">
                  <c:v>2.8800000000000026</c:v>
                </c:pt>
                <c:pt idx="216">
                  <c:v>2.8870000000000005</c:v>
                </c:pt>
                <c:pt idx="217">
                  <c:v>2.7710000000000008</c:v>
                </c:pt>
                <c:pt idx="218">
                  <c:v>2.8620000000000019</c:v>
                </c:pt>
                <c:pt idx="219">
                  <c:v>2.9009999999999998</c:v>
                </c:pt>
                <c:pt idx="220">
                  <c:v>2.833000000000002</c:v>
                </c:pt>
                <c:pt idx="221">
                  <c:v>2.9269999999999996</c:v>
                </c:pt>
                <c:pt idx="222">
                  <c:v>2.9820000000000029</c:v>
                </c:pt>
                <c:pt idx="223">
                  <c:v>3.0259999999999998</c:v>
                </c:pt>
                <c:pt idx="224">
                  <c:v>2.9830000000000005</c:v>
                </c:pt>
                <c:pt idx="225">
                  <c:v>3.0420000000000016</c:v>
                </c:pt>
                <c:pt idx="226">
                  <c:v>3.0809999999999995</c:v>
                </c:pt>
                <c:pt idx="227">
                  <c:v>3.0420000000000016</c:v>
                </c:pt>
                <c:pt idx="228">
                  <c:v>3.078000000000003</c:v>
                </c:pt>
                <c:pt idx="229">
                  <c:v>3.1900000000000013</c:v>
                </c:pt>
                <c:pt idx="230">
                  <c:v>3.1990000000000016</c:v>
                </c:pt>
                <c:pt idx="231">
                  <c:v>3.1710000000000029</c:v>
                </c:pt>
                <c:pt idx="232">
                  <c:v>3.2530000000000001</c:v>
                </c:pt>
                <c:pt idx="233">
                  <c:v>3.240000000000002</c:v>
                </c:pt>
                <c:pt idx="234">
                  <c:v>3.2580000000000027</c:v>
                </c:pt>
                <c:pt idx="235">
                  <c:v>3.2580000000000027</c:v>
                </c:pt>
                <c:pt idx="236">
                  <c:v>3.2580000000000027</c:v>
                </c:pt>
                <c:pt idx="237">
                  <c:v>3.2580000000000027</c:v>
                </c:pt>
                <c:pt idx="238">
                  <c:v>3.2540000000000013</c:v>
                </c:pt>
                <c:pt idx="239">
                  <c:v>3.3480000000000025</c:v>
                </c:pt>
                <c:pt idx="240">
                  <c:v>3.3530000000000015</c:v>
                </c:pt>
                <c:pt idx="241">
                  <c:v>3.4610000000000021</c:v>
                </c:pt>
                <c:pt idx="242">
                  <c:v>3.4430000000000014</c:v>
                </c:pt>
                <c:pt idx="243">
                  <c:v>3.4980000000000011</c:v>
                </c:pt>
                <c:pt idx="244">
                  <c:v>3.5570000000000022</c:v>
                </c:pt>
                <c:pt idx="245">
                  <c:v>3.5530000000000008</c:v>
                </c:pt>
                <c:pt idx="246">
                  <c:v>3.5530000000000008</c:v>
                </c:pt>
                <c:pt idx="247">
                  <c:v>3.5390000000000015</c:v>
                </c:pt>
                <c:pt idx="248">
                  <c:v>3.4840000000000018</c:v>
                </c:pt>
                <c:pt idx="249">
                  <c:v>3.5530000000000008</c:v>
                </c:pt>
                <c:pt idx="250">
                  <c:v>3.5530000000000008</c:v>
                </c:pt>
                <c:pt idx="251">
                  <c:v>3.6340000000000003</c:v>
                </c:pt>
                <c:pt idx="252">
                  <c:v>3.6350000000000016</c:v>
                </c:pt>
                <c:pt idx="253">
                  <c:v>3.7300000000000004</c:v>
                </c:pt>
                <c:pt idx="254">
                  <c:v>3.7160000000000011</c:v>
                </c:pt>
                <c:pt idx="255">
                  <c:v>3.7300000000000004</c:v>
                </c:pt>
                <c:pt idx="256">
                  <c:v>3.6620000000000026</c:v>
                </c:pt>
                <c:pt idx="257">
                  <c:v>3.7210000000000001</c:v>
                </c:pt>
                <c:pt idx="258">
                  <c:v>3.7439999999999998</c:v>
                </c:pt>
                <c:pt idx="259">
                  <c:v>3.7850000000000001</c:v>
                </c:pt>
                <c:pt idx="260">
                  <c:v>3.953000000000003</c:v>
                </c:pt>
                <c:pt idx="261">
                  <c:v>3.8120000000000012</c:v>
                </c:pt>
                <c:pt idx="262">
                  <c:v>3.9120000000000026</c:v>
                </c:pt>
                <c:pt idx="263">
                  <c:v>3.907</c:v>
                </c:pt>
                <c:pt idx="264">
                  <c:v>3.9619999999999997</c:v>
                </c:pt>
                <c:pt idx="265">
                  <c:v>4.0760000000000005</c:v>
                </c:pt>
                <c:pt idx="266">
                  <c:v>3.9120000000000026</c:v>
                </c:pt>
                <c:pt idx="267">
                  <c:v>4.0850000000000009</c:v>
                </c:pt>
                <c:pt idx="268">
                  <c:v>4.0579999999999998</c:v>
                </c:pt>
                <c:pt idx="269">
                  <c:v>4.0350000000000001</c:v>
                </c:pt>
                <c:pt idx="270">
                  <c:v>4.0440000000000005</c:v>
                </c:pt>
                <c:pt idx="271">
                  <c:v>4.1810000000000009</c:v>
                </c:pt>
                <c:pt idx="272">
                  <c:v>4.0760000000000005</c:v>
                </c:pt>
                <c:pt idx="273">
                  <c:v>4.1950000000000003</c:v>
                </c:pt>
                <c:pt idx="274">
                  <c:v>4.1580000000000013</c:v>
                </c:pt>
                <c:pt idx="275">
                  <c:v>4.1769999999999996</c:v>
                </c:pt>
                <c:pt idx="276">
                  <c:v>4.213000000000001</c:v>
                </c:pt>
                <c:pt idx="277">
                  <c:v>4.3090000000000011</c:v>
                </c:pt>
                <c:pt idx="278">
                  <c:v>4.208000000000002</c:v>
                </c:pt>
                <c:pt idx="279">
                  <c:v>4.208000000000002</c:v>
                </c:pt>
                <c:pt idx="280">
                  <c:v>4.2220000000000013</c:v>
                </c:pt>
                <c:pt idx="281">
                  <c:v>4.240000000000002</c:v>
                </c:pt>
                <c:pt idx="282">
                  <c:v>4.2950000000000017</c:v>
                </c:pt>
                <c:pt idx="283">
                  <c:v>4.304000000000002</c:v>
                </c:pt>
                <c:pt idx="284">
                  <c:v>4.3770000000000024</c:v>
                </c:pt>
                <c:pt idx="285">
                  <c:v>4.4050000000000011</c:v>
                </c:pt>
                <c:pt idx="286">
                  <c:v>4.3770000000000024</c:v>
                </c:pt>
                <c:pt idx="287">
                  <c:v>4.3949999999999996</c:v>
                </c:pt>
                <c:pt idx="288">
                  <c:v>4.4450000000000003</c:v>
                </c:pt>
                <c:pt idx="289">
                  <c:v>4.3770000000000024</c:v>
                </c:pt>
                <c:pt idx="290">
                  <c:v>4.583000000000002</c:v>
                </c:pt>
                <c:pt idx="291">
                  <c:v>4.5730000000000004</c:v>
                </c:pt>
                <c:pt idx="292">
                  <c:v>4.5229999999999997</c:v>
                </c:pt>
                <c:pt idx="293">
                  <c:v>4.5950000000000024</c:v>
                </c:pt>
                <c:pt idx="294">
                  <c:v>4.468</c:v>
                </c:pt>
                <c:pt idx="295">
                  <c:v>4.5950000000000024</c:v>
                </c:pt>
                <c:pt idx="296">
                  <c:v>4.527000000000001</c:v>
                </c:pt>
                <c:pt idx="297">
                  <c:v>4.5809999999999995</c:v>
                </c:pt>
                <c:pt idx="298">
                  <c:v>4.4450000000000003</c:v>
                </c:pt>
                <c:pt idx="299">
                  <c:v>4.6050000000000004</c:v>
                </c:pt>
                <c:pt idx="300">
                  <c:v>4.7590000000000003</c:v>
                </c:pt>
                <c:pt idx="301">
                  <c:v>4.7140000000000022</c:v>
                </c:pt>
                <c:pt idx="302">
                  <c:v>4.7140000000000022</c:v>
                </c:pt>
                <c:pt idx="303">
                  <c:v>4.7590000000000003</c:v>
                </c:pt>
                <c:pt idx="304">
                  <c:v>4.7680000000000007</c:v>
                </c:pt>
                <c:pt idx="305">
                  <c:v>4.7530000000000001</c:v>
                </c:pt>
                <c:pt idx="306">
                  <c:v>4.7140000000000022</c:v>
                </c:pt>
                <c:pt idx="307">
                  <c:v>4.8880000000000017</c:v>
                </c:pt>
                <c:pt idx="308">
                  <c:v>4.772000000000002</c:v>
                </c:pt>
                <c:pt idx="309">
                  <c:v>4.7780000000000022</c:v>
                </c:pt>
                <c:pt idx="310">
                  <c:v>4.740000000000002</c:v>
                </c:pt>
                <c:pt idx="311">
                  <c:v>4.7310000000000016</c:v>
                </c:pt>
                <c:pt idx="312">
                  <c:v>4.8780000000000001</c:v>
                </c:pt>
                <c:pt idx="313">
                  <c:v>4.9860000000000007</c:v>
                </c:pt>
                <c:pt idx="314">
                  <c:v>4.7960000000000029</c:v>
                </c:pt>
                <c:pt idx="315">
                  <c:v>4.9600000000000009</c:v>
                </c:pt>
                <c:pt idx="316">
                  <c:v>4.897000000000002</c:v>
                </c:pt>
                <c:pt idx="317">
                  <c:v>4.897000000000002</c:v>
                </c:pt>
                <c:pt idx="318">
                  <c:v>4.870000000000001</c:v>
                </c:pt>
                <c:pt idx="319">
                  <c:v>4.9500000000000028</c:v>
                </c:pt>
                <c:pt idx="320">
                  <c:v>5.0820000000000007</c:v>
                </c:pt>
                <c:pt idx="321">
                  <c:v>4.9600000000000009</c:v>
                </c:pt>
                <c:pt idx="322">
                  <c:v>5.0080000000000027</c:v>
                </c:pt>
                <c:pt idx="323">
                  <c:v>5.1159999999999997</c:v>
                </c:pt>
                <c:pt idx="324">
                  <c:v>5.0519999999999996</c:v>
                </c:pt>
                <c:pt idx="325">
                  <c:v>5.0869999999999997</c:v>
                </c:pt>
                <c:pt idx="326">
                  <c:v>5.1210000000000022</c:v>
                </c:pt>
                <c:pt idx="327">
                  <c:v>5.1430000000000007</c:v>
                </c:pt>
                <c:pt idx="328">
                  <c:v>5.1769999999999996</c:v>
                </c:pt>
                <c:pt idx="329">
                  <c:v>5.2610000000000028</c:v>
                </c:pt>
                <c:pt idx="330">
                  <c:v>5.1880000000000024</c:v>
                </c:pt>
                <c:pt idx="331">
                  <c:v>5.179000000000002</c:v>
                </c:pt>
                <c:pt idx="332">
                  <c:v>5.1449999999999996</c:v>
                </c:pt>
                <c:pt idx="333">
                  <c:v>5.2119999999999997</c:v>
                </c:pt>
                <c:pt idx="334">
                  <c:v>5.2540000000000013</c:v>
                </c:pt>
                <c:pt idx="335">
                  <c:v>5.1430000000000007</c:v>
                </c:pt>
                <c:pt idx="336">
                  <c:v>5.2540000000000013</c:v>
                </c:pt>
                <c:pt idx="337">
                  <c:v>5.2010000000000005</c:v>
                </c:pt>
                <c:pt idx="338">
                  <c:v>5.299000000000003</c:v>
                </c:pt>
                <c:pt idx="339">
                  <c:v>5.2250000000000014</c:v>
                </c:pt>
                <c:pt idx="340">
                  <c:v>5.3090000000000011</c:v>
                </c:pt>
                <c:pt idx="341">
                  <c:v>5.338000000000001</c:v>
                </c:pt>
                <c:pt idx="342">
                  <c:v>5.2850000000000001</c:v>
                </c:pt>
                <c:pt idx="343">
                  <c:v>5.3220000000000027</c:v>
                </c:pt>
                <c:pt idx="344">
                  <c:v>5.4329999999999998</c:v>
                </c:pt>
                <c:pt idx="345">
                  <c:v>5.4190000000000005</c:v>
                </c:pt>
                <c:pt idx="346">
                  <c:v>5.5080000000000027</c:v>
                </c:pt>
                <c:pt idx="347">
                  <c:v>5.4210000000000029</c:v>
                </c:pt>
                <c:pt idx="348">
                  <c:v>5.532</c:v>
                </c:pt>
                <c:pt idx="349">
                  <c:v>5.4879999999999995</c:v>
                </c:pt>
                <c:pt idx="350">
                  <c:v>5.3369999999999997</c:v>
                </c:pt>
                <c:pt idx="351">
                  <c:v>5.5060000000000002</c:v>
                </c:pt>
                <c:pt idx="352">
                  <c:v>5.4480000000000004</c:v>
                </c:pt>
                <c:pt idx="353">
                  <c:v>5.6170000000000009</c:v>
                </c:pt>
                <c:pt idx="354">
                  <c:v>5.4820000000000029</c:v>
                </c:pt>
                <c:pt idx="355">
                  <c:v>5.4480000000000004</c:v>
                </c:pt>
                <c:pt idx="356">
                  <c:v>5.4930000000000021</c:v>
                </c:pt>
                <c:pt idx="357">
                  <c:v>5.522000000000002</c:v>
                </c:pt>
                <c:pt idx="358">
                  <c:v>5.6129999999999995</c:v>
                </c:pt>
                <c:pt idx="359">
                  <c:v>5.5730000000000004</c:v>
                </c:pt>
                <c:pt idx="360">
                  <c:v>5.6850000000000023</c:v>
                </c:pt>
                <c:pt idx="361">
                  <c:v>5.5010000000000012</c:v>
                </c:pt>
                <c:pt idx="362">
                  <c:v>5.57</c:v>
                </c:pt>
                <c:pt idx="363">
                  <c:v>5.6129999999999995</c:v>
                </c:pt>
                <c:pt idx="364">
                  <c:v>5.5750000000000028</c:v>
                </c:pt>
                <c:pt idx="365">
                  <c:v>5.6720000000000006</c:v>
                </c:pt>
                <c:pt idx="366">
                  <c:v>5.7000000000000028</c:v>
                </c:pt>
                <c:pt idx="367">
                  <c:v>5.7330000000000005</c:v>
                </c:pt>
                <c:pt idx="368">
                  <c:v>5.75</c:v>
                </c:pt>
                <c:pt idx="369">
                  <c:v>5.6080000000000005</c:v>
                </c:pt>
                <c:pt idx="370">
                  <c:v>5.6810000000000009</c:v>
                </c:pt>
                <c:pt idx="371">
                  <c:v>5.9520000000000017</c:v>
                </c:pt>
                <c:pt idx="372">
                  <c:v>5.8150000000000013</c:v>
                </c:pt>
                <c:pt idx="373">
                  <c:v>5.7050000000000018</c:v>
                </c:pt>
                <c:pt idx="374">
                  <c:v>5.7920000000000016</c:v>
                </c:pt>
                <c:pt idx="375">
                  <c:v>5.6850000000000023</c:v>
                </c:pt>
                <c:pt idx="376">
                  <c:v>5.767000000000003</c:v>
                </c:pt>
                <c:pt idx="377">
                  <c:v>5.9120000000000026</c:v>
                </c:pt>
                <c:pt idx="378">
                  <c:v>5.8170000000000002</c:v>
                </c:pt>
                <c:pt idx="379">
                  <c:v>5.8070000000000022</c:v>
                </c:pt>
                <c:pt idx="380">
                  <c:v>5.8450000000000024</c:v>
                </c:pt>
                <c:pt idx="381">
                  <c:v>5.902000000000001</c:v>
                </c:pt>
                <c:pt idx="382">
                  <c:v>5.8220000000000027</c:v>
                </c:pt>
                <c:pt idx="383">
                  <c:v>5.740000000000002</c:v>
                </c:pt>
                <c:pt idx="384">
                  <c:v>5.8220000000000027</c:v>
                </c:pt>
                <c:pt idx="385">
                  <c:v>5.9969999999999999</c:v>
                </c:pt>
                <c:pt idx="386">
                  <c:v>5.875</c:v>
                </c:pt>
                <c:pt idx="387">
                  <c:v>5.8990000000000009</c:v>
                </c:pt>
                <c:pt idx="388">
                  <c:v>5.9820000000000029</c:v>
                </c:pt>
                <c:pt idx="389">
                  <c:v>5.8890000000000029</c:v>
                </c:pt>
                <c:pt idx="390">
                  <c:v>5.9120000000000026</c:v>
                </c:pt>
                <c:pt idx="391">
                  <c:v>5.8170000000000002</c:v>
                </c:pt>
                <c:pt idx="392">
                  <c:v>6.0240000000000009</c:v>
                </c:pt>
                <c:pt idx="393">
                  <c:v>5.9420000000000002</c:v>
                </c:pt>
                <c:pt idx="394">
                  <c:v>6.017000000000003</c:v>
                </c:pt>
                <c:pt idx="395">
                  <c:v>5.9340000000000011</c:v>
                </c:pt>
                <c:pt idx="396">
                  <c:v>5.8450000000000024</c:v>
                </c:pt>
                <c:pt idx="397">
                  <c:v>6.0640000000000001</c:v>
                </c:pt>
                <c:pt idx="398">
                  <c:v>5.9790000000000028</c:v>
                </c:pt>
                <c:pt idx="399">
                  <c:v>6.0690000000000026</c:v>
                </c:pt>
                <c:pt idx="400">
                  <c:v>6.0090000000000003</c:v>
                </c:pt>
                <c:pt idx="401">
                  <c:v>5.9520000000000017</c:v>
                </c:pt>
                <c:pt idx="402">
                  <c:v>5.9470000000000027</c:v>
                </c:pt>
                <c:pt idx="403">
                  <c:v>6.203000000000003</c:v>
                </c:pt>
                <c:pt idx="404">
                  <c:v>5.9720000000000013</c:v>
                </c:pt>
                <c:pt idx="405">
                  <c:v>6.2409999999999997</c:v>
                </c:pt>
                <c:pt idx="406">
                  <c:v>5.9990000000000023</c:v>
                </c:pt>
                <c:pt idx="407">
                  <c:v>6.2040000000000006</c:v>
                </c:pt>
                <c:pt idx="408">
                  <c:v>6.027000000000001</c:v>
                </c:pt>
                <c:pt idx="409">
                  <c:v>6.0660000000000025</c:v>
                </c:pt>
                <c:pt idx="410">
                  <c:v>6.0690000000000026</c:v>
                </c:pt>
                <c:pt idx="411">
                  <c:v>6.0910000000000011</c:v>
                </c:pt>
                <c:pt idx="412">
                  <c:v>6.1110000000000007</c:v>
                </c:pt>
                <c:pt idx="413">
                  <c:v>6.1240000000000023</c:v>
                </c:pt>
                <c:pt idx="414">
                  <c:v>6.2789999999999999</c:v>
                </c:pt>
                <c:pt idx="415">
                  <c:v>6.2280000000000015</c:v>
                </c:pt>
                <c:pt idx="416">
                  <c:v>6.0760000000000005</c:v>
                </c:pt>
                <c:pt idx="417">
                  <c:v>6.2710000000000008</c:v>
                </c:pt>
                <c:pt idx="418">
                  <c:v>6.1509999999999998</c:v>
                </c:pt>
                <c:pt idx="419">
                  <c:v>6.1730000000000018</c:v>
                </c:pt>
                <c:pt idx="420">
                  <c:v>6.1730000000000018</c:v>
                </c:pt>
                <c:pt idx="421">
                  <c:v>6.3530000000000015</c:v>
                </c:pt>
                <c:pt idx="422">
                  <c:v>6.2480000000000011</c:v>
                </c:pt>
                <c:pt idx="423">
                  <c:v>6.4080000000000013</c:v>
                </c:pt>
                <c:pt idx="424">
                  <c:v>6.2850000000000001</c:v>
                </c:pt>
                <c:pt idx="425">
                  <c:v>6.2100000000000009</c:v>
                </c:pt>
                <c:pt idx="426">
                  <c:v>6.2280000000000015</c:v>
                </c:pt>
                <c:pt idx="427">
                  <c:v>6.3010000000000019</c:v>
                </c:pt>
                <c:pt idx="428">
                  <c:v>6.213000000000001</c:v>
                </c:pt>
                <c:pt idx="429">
                  <c:v>6.3160000000000025</c:v>
                </c:pt>
                <c:pt idx="430">
                  <c:v>6.5470000000000006</c:v>
                </c:pt>
                <c:pt idx="431">
                  <c:v>6.2330000000000005</c:v>
                </c:pt>
                <c:pt idx="432">
                  <c:v>6.1580000000000013</c:v>
                </c:pt>
                <c:pt idx="433">
                  <c:v>6.4280000000000008</c:v>
                </c:pt>
                <c:pt idx="434">
                  <c:v>6.2460000000000022</c:v>
                </c:pt>
                <c:pt idx="435">
                  <c:v>6.3670000000000009</c:v>
                </c:pt>
                <c:pt idx="436">
                  <c:v>6.3780000000000001</c:v>
                </c:pt>
                <c:pt idx="437">
                  <c:v>6.2650000000000006</c:v>
                </c:pt>
                <c:pt idx="438">
                  <c:v>6.48</c:v>
                </c:pt>
                <c:pt idx="439">
                  <c:v>6.3260000000000005</c:v>
                </c:pt>
                <c:pt idx="440">
                  <c:v>6.4280000000000008</c:v>
                </c:pt>
                <c:pt idx="441">
                  <c:v>6.3979999999999997</c:v>
                </c:pt>
                <c:pt idx="442">
                  <c:v>6.338000000000001</c:v>
                </c:pt>
                <c:pt idx="443">
                  <c:v>6.5660000000000025</c:v>
                </c:pt>
                <c:pt idx="444">
                  <c:v>6.495000000000001</c:v>
                </c:pt>
                <c:pt idx="445">
                  <c:v>6.4559999999999995</c:v>
                </c:pt>
                <c:pt idx="446">
                  <c:v>6.3160000000000025</c:v>
                </c:pt>
                <c:pt idx="447">
                  <c:v>6.5660000000000025</c:v>
                </c:pt>
                <c:pt idx="448">
                  <c:v>6.4250000000000007</c:v>
                </c:pt>
                <c:pt idx="449">
                  <c:v>6.5110000000000028</c:v>
                </c:pt>
                <c:pt idx="450">
                  <c:v>6.4280000000000008</c:v>
                </c:pt>
                <c:pt idx="451">
                  <c:v>6.6080000000000005</c:v>
                </c:pt>
                <c:pt idx="452">
                  <c:v>6.5350000000000001</c:v>
                </c:pt>
                <c:pt idx="453">
                  <c:v>6.4380000000000024</c:v>
                </c:pt>
                <c:pt idx="454">
                  <c:v>6.4400000000000013</c:v>
                </c:pt>
                <c:pt idx="455">
                  <c:v>6.4380000000000024</c:v>
                </c:pt>
                <c:pt idx="456">
                  <c:v>6.4350000000000023</c:v>
                </c:pt>
                <c:pt idx="457">
                  <c:v>6.4510000000000005</c:v>
                </c:pt>
                <c:pt idx="458">
                  <c:v>6.6479999999999997</c:v>
                </c:pt>
                <c:pt idx="459">
                  <c:v>6.7270000000000003</c:v>
                </c:pt>
                <c:pt idx="460">
                  <c:v>6.5060000000000002</c:v>
                </c:pt>
              </c:numCache>
            </c:numRef>
          </c:yVal>
          <c:smooth val="0"/>
        </c:ser>
        <c:ser>
          <c:idx val="7"/>
          <c:order val="8"/>
          <c:tx>
            <c:strRef>
              <c:f>subtracted!$C$77</c:f>
              <c:strCache>
                <c:ptCount val="1"/>
                <c:pt idx="0">
                  <c:v>MG1655 yeaR::kan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00FF"/>
                </a:solidFill>
              </a:ln>
            </c:spPr>
          </c:marker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subtracted!$E$42:$QW$42</c:f>
              <c:numCache>
                <c:formatCode>General</c:formatCode>
                <c:ptCount val="461"/>
                <c:pt idx="0">
                  <c:v>0</c:v>
                </c:pt>
                <c:pt idx="1">
                  <c:v>6.0000000000000497E-2</c:v>
                </c:pt>
                <c:pt idx="2">
                  <c:v>0.28700000000000081</c:v>
                </c:pt>
                <c:pt idx="3">
                  <c:v>0.57000000000000028</c:v>
                </c:pt>
                <c:pt idx="4">
                  <c:v>0.52700000000000102</c:v>
                </c:pt>
                <c:pt idx="5">
                  <c:v>0.48200000000000109</c:v>
                </c:pt>
                <c:pt idx="6">
                  <c:v>0.52200000000000024</c:v>
                </c:pt>
                <c:pt idx="7">
                  <c:v>0.50399999999999956</c:v>
                </c:pt>
                <c:pt idx="8">
                  <c:v>0.4269999999999996</c:v>
                </c:pt>
                <c:pt idx="9">
                  <c:v>0.5129999999999999</c:v>
                </c:pt>
                <c:pt idx="10">
                  <c:v>0.52200000000000024</c:v>
                </c:pt>
                <c:pt idx="11">
                  <c:v>0.4870000000000001</c:v>
                </c:pt>
                <c:pt idx="12">
                  <c:v>0.4350000000000005</c:v>
                </c:pt>
                <c:pt idx="13">
                  <c:v>0.51900000000000013</c:v>
                </c:pt>
                <c:pt idx="14">
                  <c:v>0.71300000000000097</c:v>
                </c:pt>
                <c:pt idx="15">
                  <c:v>0.49099999999999966</c:v>
                </c:pt>
                <c:pt idx="16">
                  <c:v>0.54199999999999982</c:v>
                </c:pt>
                <c:pt idx="17">
                  <c:v>0.5129999999999999</c:v>
                </c:pt>
                <c:pt idx="18">
                  <c:v>0.57699999999999996</c:v>
                </c:pt>
                <c:pt idx="19">
                  <c:v>0.53300000000000125</c:v>
                </c:pt>
                <c:pt idx="20">
                  <c:v>0.62100000000000044</c:v>
                </c:pt>
                <c:pt idx="21">
                  <c:v>0.51700000000000124</c:v>
                </c:pt>
                <c:pt idx="22">
                  <c:v>0.5600000000000005</c:v>
                </c:pt>
                <c:pt idx="23">
                  <c:v>0.58900000000000041</c:v>
                </c:pt>
                <c:pt idx="24">
                  <c:v>0.53599999999999959</c:v>
                </c:pt>
                <c:pt idx="25">
                  <c:v>0.65300000000000047</c:v>
                </c:pt>
                <c:pt idx="26">
                  <c:v>0.57699999999999996</c:v>
                </c:pt>
                <c:pt idx="27">
                  <c:v>0.58000000000000007</c:v>
                </c:pt>
                <c:pt idx="28">
                  <c:v>0.50699999999999967</c:v>
                </c:pt>
                <c:pt idx="29">
                  <c:v>0.59699999999999953</c:v>
                </c:pt>
                <c:pt idx="30">
                  <c:v>0.47900000000000098</c:v>
                </c:pt>
                <c:pt idx="31">
                  <c:v>0.74000000000000021</c:v>
                </c:pt>
                <c:pt idx="32">
                  <c:v>0.57699999999999996</c:v>
                </c:pt>
                <c:pt idx="33">
                  <c:v>0.49099999999999966</c:v>
                </c:pt>
                <c:pt idx="34">
                  <c:v>0.5129999999999999</c:v>
                </c:pt>
                <c:pt idx="35">
                  <c:v>0.68800000000000061</c:v>
                </c:pt>
                <c:pt idx="36">
                  <c:v>0.67600000000000016</c:v>
                </c:pt>
                <c:pt idx="37">
                  <c:v>0.52700000000000102</c:v>
                </c:pt>
                <c:pt idx="38">
                  <c:v>0.60700000000000109</c:v>
                </c:pt>
                <c:pt idx="39">
                  <c:v>0.54000000000000092</c:v>
                </c:pt>
                <c:pt idx="40">
                  <c:v>0.61500000000000021</c:v>
                </c:pt>
                <c:pt idx="41">
                  <c:v>0.75999999999999979</c:v>
                </c:pt>
                <c:pt idx="42">
                  <c:v>0.71400000000000041</c:v>
                </c:pt>
                <c:pt idx="43">
                  <c:v>0.68700000000000117</c:v>
                </c:pt>
                <c:pt idx="44">
                  <c:v>0.58000000000000007</c:v>
                </c:pt>
                <c:pt idx="45">
                  <c:v>0.64000000000000057</c:v>
                </c:pt>
                <c:pt idx="46">
                  <c:v>0.73300000000000054</c:v>
                </c:pt>
                <c:pt idx="47">
                  <c:v>0.67800000000000082</c:v>
                </c:pt>
                <c:pt idx="48">
                  <c:v>0.58900000000000041</c:v>
                </c:pt>
                <c:pt idx="49">
                  <c:v>0.75999999999999979</c:v>
                </c:pt>
                <c:pt idx="50">
                  <c:v>0.66999999999999993</c:v>
                </c:pt>
                <c:pt idx="51">
                  <c:v>0.5210000000000008</c:v>
                </c:pt>
                <c:pt idx="52">
                  <c:v>0.66099999999999959</c:v>
                </c:pt>
                <c:pt idx="53">
                  <c:v>0.6850000000000005</c:v>
                </c:pt>
                <c:pt idx="54">
                  <c:v>0.62400000000000055</c:v>
                </c:pt>
                <c:pt idx="55">
                  <c:v>0.78200000000000003</c:v>
                </c:pt>
                <c:pt idx="56">
                  <c:v>0.69299999999999962</c:v>
                </c:pt>
                <c:pt idx="57">
                  <c:v>0.77700000000000102</c:v>
                </c:pt>
                <c:pt idx="58">
                  <c:v>0.62400000000000055</c:v>
                </c:pt>
                <c:pt idx="59">
                  <c:v>0.62100000000000044</c:v>
                </c:pt>
                <c:pt idx="60">
                  <c:v>0.62100000000000044</c:v>
                </c:pt>
                <c:pt idx="61">
                  <c:v>0.77700000000000102</c:v>
                </c:pt>
                <c:pt idx="62">
                  <c:v>0.85500000000000043</c:v>
                </c:pt>
                <c:pt idx="63">
                  <c:v>0.68900000000000006</c:v>
                </c:pt>
                <c:pt idx="64">
                  <c:v>0.90200000000000102</c:v>
                </c:pt>
                <c:pt idx="65">
                  <c:v>0.85100000000000087</c:v>
                </c:pt>
                <c:pt idx="66">
                  <c:v>0.85700000000000109</c:v>
                </c:pt>
                <c:pt idx="67">
                  <c:v>0.70700000000000074</c:v>
                </c:pt>
                <c:pt idx="68">
                  <c:v>0.62100000000000044</c:v>
                </c:pt>
                <c:pt idx="69">
                  <c:v>0.68599999999999994</c:v>
                </c:pt>
                <c:pt idx="70">
                  <c:v>0.90500000000000114</c:v>
                </c:pt>
                <c:pt idx="71">
                  <c:v>0.78800000000000026</c:v>
                </c:pt>
                <c:pt idx="72">
                  <c:v>0.79400000000000048</c:v>
                </c:pt>
                <c:pt idx="73">
                  <c:v>0.71300000000000097</c:v>
                </c:pt>
                <c:pt idx="74">
                  <c:v>0.80300000000000082</c:v>
                </c:pt>
                <c:pt idx="75">
                  <c:v>0.78800000000000026</c:v>
                </c:pt>
                <c:pt idx="76">
                  <c:v>0.76100000000000101</c:v>
                </c:pt>
                <c:pt idx="77">
                  <c:v>0.8490000000000002</c:v>
                </c:pt>
                <c:pt idx="78">
                  <c:v>0.83100000000000129</c:v>
                </c:pt>
                <c:pt idx="79">
                  <c:v>0.67999999999999972</c:v>
                </c:pt>
                <c:pt idx="80">
                  <c:v>0.8360000000000003</c:v>
                </c:pt>
                <c:pt idx="81">
                  <c:v>0.90000000000000036</c:v>
                </c:pt>
                <c:pt idx="82">
                  <c:v>0.82200000000000095</c:v>
                </c:pt>
                <c:pt idx="83">
                  <c:v>0.77400000000000091</c:v>
                </c:pt>
                <c:pt idx="84">
                  <c:v>0.69599999999999973</c:v>
                </c:pt>
                <c:pt idx="85">
                  <c:v>0.71199999999999974</c:v>
                </c:pt>
                <c:pt idx="86">
                  <c:v>0.83699999999999974</c:v>
                </c:pt>
                <c:pt idx="87">
                  <c:v>0.81300000000000061</c:v>
                </c:pt>
                <c:pt idx="88">
                  <c:v>0.77400000000000091</c:v>
                </c:pt>
                <c:pt idx="89">
                  <c:v>0.82200000000000095</c:v>
                </c:pt>
                <c:pt idx="90">
                  <c:v>0.75900000000000034</c:v>
                </c:pt>
                <c:pt idx="91">
                  <c:v>0.74699999999999989</c:v>
                </c:pt>
                <c:pt idx="92">
                  <c:v>0.65200000000000102</c:v>
                </c:pt>
                <c:pt idx="93">
                  <c:v>0.76500000000000057</c:v>
                </c:pt>
                <c:pt idx="94">
                  <c:v>0.69700000000000095</c:v>
                </c:pt>
                <c:pt idx="95">
                  <c:v>0.7240000000000002</c:v>
                </c:pt>
                <c:pt idx="96">
                  <c:v>0.83100000000000129</c:v>
                </c:pt>
                <c:pt idx="97">
                  <c:v>0.70600000000000129</c:v>
                </c:pt>
                <c:pt idx="98">
                  <c:v>0.80100000000000016</c:v>
                </c:pt>
                <c:pt idx="99">
                  <c:v>0.7240000000000002</c:v>
                </c:pt>
                <c:pt idx="100">
                  <c:v>0.77500000000000036</c:v>
                </c:pt>
                <c:pt idx="101">
                  <c:v>0.72000000000000064</c:v>
                </c:pt>
                <c:pt idx="102">
                  <c:v>0.81300000000000061</c:v>
                </c:pt>
                <c:pt idx="103">
                  <c:v>0.8490000000000002</c:v>
                </c:pt>
                <c:pt idx="104">
                  <c:v>0.86299999999999955</c:v>
                </c:pt>
                <c:pt idx="105">
                  <c:v>0.82800000000000118</c:v>
                </c:pt>
                <c:pt idx="106">
                  <c:v>0.8100000000000005</c:v>
                </c:pt>
                <c:pt idx="107">
                  <c:v>0.89400000000000013</c:v>
                </c:pt>
                <c:pt idx="108">
                  <c:v>0.82800000000000118</c:v>
                </c:pt>
                <c:pt idx="109">
                  <c:v>0.86700000000000088</c:v>
                </c:pt>
                <c:pt idx="110">
                  <c:v>0.83100000000000129</c:v>
                </c:pt>
                <c:pt idx="111">
                  <c:v>0.76700000000000124</c:v>
                </c:pt>
                <c:pt idx="112">
                  <c:v>0.7580000000000009</c:v>
                </c:pt>
                <c:pt idx="113">
                  <c:v>0.80100000000000016</c:v>
                </c:pt>
                <c:pt idx="114">
                  <c:v>0.70600000000000129</c:v>
                </c:pt>
                <c:pt idx="115">
                  <c:v>0.92999999999999972</c:v>
                </c:pt>
                <c:pt idx="116">
                  <c:v>0.91999999999999993</c:v>
                </c:pt>
                <c:pt idx="117">
                  <c:v>0.88199999999999967</c:v>
                </c:pt>
                <c:pt idx="118">
                  <c:v>0.9090000000000007</c:v>
                </c:pt>
                <c:pt idx="119">
                  <c:v>0.9480000000000004</c:v>
                </c:pt>
                <c:pt idx="120">
                  <c:v>0.88499999999999979</c:v>
                </c:pt>
                <c:pt idx="121">
                  <c:v>0.73300000000000054</c:v>
                </c:pt>
                <c:pt idx="122">
                  <c:v>0.83100000000000129</c:v>
                </c:pt>
                <c:pt idx="123">
                  <c:v>0.81300000000000061</c:v>
                </c:pt>
                <c:pt idx="124">
                  <c:v>0.68400000000000105</c:v>
                </c:pt>
                <c:pt idx="125">
                  <c:v>0.86599999999999966</c:v>
                </c:pt>
                <c:pt idx="126">
                  <c:v>0.84200000000000053</c:v>
                </c:pt>
                <c:pt idx="127">
                  <c:v>0.71300000000000097</c:v>
                </c:pt>
                <c:pt idx="128">
                  <c:v>0.90300000000000047</c:v>
                </c:pt>
                <c:pt idx="129">
                  <c:v>0.77400000000000091</c:v>
                </c:pt>
                <c:pt idx="130">
                  <c:v>0.93200000000000038</c:v>
                </c:pt>
                <c:pt idx="131">
                  <c:v>0.94400000000000084</c:v>
                </c:pt>
                <c:pt idx="132">
                  <c:v>0.84600000000000009</c:v>
                </c:pt>
                <c:pt idx="133">
                  <c:v>1.0910000000000011</c:v>
                </c:pt>
                <c:pt idx="134">
                  <c:v>0.88499999999999979</c:v>
                </c:pt>
                <c:pt idx="135">
                  <c:v>0.91800000000000104</c:v>
                </c:pt>
                <c:pt idx="136">
                  <c:v>0.91800000000000104</c:v>
                </c:pt>
                <c:pt idx="137">
                  <c:v>0.96499999999999986</c:v>
                </c:pt>
                <c:pt idx="138">
                  <c:v>0.91699999999999982</c:v>
                </c:pt>
                <c:pt idx="139">
                  <c:v>0.9740000000000002</c:v>
                </c:pt>
                <c:pt idx="140">
                  <c:v>0.81500000000000128</c:v>
                </c:pt>
                <c:pt idx="141">
                  <c:v>0.87800000000000011</c:v>
                </c:pt>
                <c:pt idx="142">
                  <c:v>0.94100000000000072</c:v>
                </c:pt>
                <c:pt idx="143">
                  <c:v>0.92100000000000115</c:v>
                </c:pt>
                <c:pt idx="144">
                  <c:v>0.81300000000000061</c:v>
                </c:pt>
                <c:pt idx="145">
                  <c:v>1.0460000000000012</c:v>
                </c:pt>
                <c:pt idx="146">
                  <c:v>0.84600000000000009</c:v>
                </c:pt>
                <c:pt idx="147">
                  <c:v>1.0129999999999999</c:v>
                </c:pt>
                <c:pt idx="148">
                  <c:v>0.84200000000000053</c:v>
                </c:pt>
                <c:pt idx="149">
                  <c:v>0.76999999999999957</c:v>
                </c:pt>
                <c:pt idx="150">
                  <c:v>0.86599999999999966</c:v>
                </c:pt>
                <c:pt idx="151">
                  <c:v>0.97700000000000031</c:v>
                </c:pt>
                <c:pt idx="152">
                  <c:v>0.875</c:v>
                </c:pt>
                <c:pt idx="153">
                  <c:v>0.86899999999999977</c:v>
                </c:pt>
                <c:pt idx="154">
                  <c:v>1.0039999999999996</c:v>
                </c:pt>
                <c:pt idx="155">
                  <c:v>0.875</c:v>
                </c:pt>
                <c:pt idx="156">
                  <c:v>1.0310000000000006</c:v>
                </c:pt>
                <c:pt idx="157">
                  <c:v>0.96499999999999986</c:v>
                </c:pt>
                <c:pt idx="158">
                  <c:v>0.87800000000000011</c:v>
                </c:pt>
                <c:pt idx="159">
                  <c:v>0.88400000000000034</c:v>
                </c:pt>
                <c:pt idx="160">
                  <c:v>0.78500000000000014</c:v>
                </c:pt>
                <c:pt idx="161">
                  <c:v>0.89400000000000013</c:v>
                </c:pt>
                <c:pt idx="162">
                  <c:v>0.8360000000000003</c:v>
                </c:pt>
                <c:pt idx="163">
                  <c:v>0.98900000000000077</c:v>
                </c:pt>
                <c:pt idx="164">
                  <c:v>0.89400000000000013</c:v>
                </c:pt>
                <c:pt idx="165">
                  <c:v>0.78500000000000014</c:v>
                </c:pt>
                <c:pt idx="166">
                  <c:v>0.89300000000000068</c:v>
                </c:pt>
                <c:pt idx="167">
                  <c:v>0.85800000000000054</c:v>
                </c:pt>
                <c:pt idx="168">
                  <c:v>0.93800000000000061</c:v>
                </c:pt>
                <c:pt idx="169">
                  <c:v>0.92900000000000027</c:v>
                </c:pt>
                <c:pt idx="170">
                  <c:v>1.0010000000000012</c:v>
                </c:pt>
                <c:pt idx="171">
                  <c:v>0.9139999999999997</c:v>
                </c:pt>
                <c:pt idx="172">
                  <c:v>0.99500000000000099</c:v>
                </c:pt>
                <c:pt idx="173">
                  <c:v>0.91999999999999993</c:v>
                </c:pt>
                <c:pt idx="174">
                  <c:v>0.81500000000000128</c:v>
                </c:pt>
                <c:pt idx="175">
                  <c:v>0.78200000000000003</c:v>
                </c:pt>
                <c:pt idx="176">
                  <c:v>0.84200000000000053</c:v>
                </c:pt>
                <c:pt idx="177">
                  <c:v>0.90200000000000102</c:v>
                </c:pt>
                <c:pt idx="178">
                  <c:v>0.91800000000000104</c:v>
                </c:pt>
                <c:pt idx="179">
                  <c:v>0.82800000000000118</c:v>
                </c:pt>
                <c:pt idx="180">
                  <c:v>0.95400000000000063</c:v>
                </c:pt>
                <c:pt idx="181">
                  <c:v>0.80400000000000027</c:v>
                </c:pt>
                <c:pt idx="182">
                  <c:v>0.82200000000000095</c:v>
                </c:pt>
                <c:pt idx="183">
                  <c:v>0.94500000000000028</c:v>
                </c:pt>
                <c:pt idx="184">
                  <c:v>1.0730000000000004</c:v>
                </c:pt>
                <c:pt idx="185">
                  <c:v>0.84600000000000009</c:v>
                </c:pt>
                <c:pt idx="186">
                  <c:v>0.87600000000000122</c:v>
                </c:pt>
                <c:pt idx="187">
                  <c:v>1.0080000000000009</c:v>
                </c:pt>
                <c:pt idx="188">
                  <c:v>1.0340000000000007</c:v>
                </c:pt>
                <c:pt idx="189">
                  <c:v>1.0020000000000007</c:v>
                </c:pt>
                <c:pt idx="190">
                  <c:v>1.011000000000001</c:v>
                </c:pt>
                <c:pt idx="191">
                  <c:v>0.8960000000000008</c:v>
                </c:pt>
                <c:pt idx="192">
                  <c:v>1.0910000000000011</c:v>
                </c:pt>
                <c:pt idx="193">
                  <c:v>0.87600000000000122</c:v>
                </c:pt>
                <c:pt idx="194">
                  <c:v>0.86299999999999955</c:v>
                </c:pt>
                <c:pt idx="195">
                  <c:v>1.0549999999999997</c:v>
                </c:pt>
                <c:pt idx="196">
                  <c:v>1.3160000000000007</c:v>
                </c:pt>
                <c:pt idx="197">
                  <c:v>1.0549999999999997</c:v>
                </c:pt>
                <c:pt idx="198">
                  <c:v>0.97199999999999953</c:v>
                </c:pt>
                <c:pt idx="199">
                  <c:v>1.0790000000000006</c:v>
                </c:pt>
                <c:pt idx="200">
                  <c:v>1.0609999999999999</c:v>
                </c:pt>
                <c:pt idx="201">
                  <c:v>1.2279999999999998</c:v>
                </c:pt>
                <c:pt idx="202">
                  <c:v>1.1769999999999996</c:v>
                </c:pt>
                <c:pt idx="203">
                  <c:v>1.0280000000000005</c:v>
                </c:pt>
                <c:pt idx="204">
                  <c:v>1.1780000000000008</c:v>
                </c:pt>
                <c:pt idx="205">
                  <c:v>1.1630000000000003</c:v>
                </c:pt>
                <c:pt idx="206">
                  <c:v>1.1630000000000003</c:v>
                </c:pt>
                <c:pt idx="207">
                  <c:v>1.2530000000000001</c:v>
                </c:pt>
                <c:pt idx="208">
                  <c:v>1.5510000000000002</c:v>
                </c:pt>
                <c:pt idx="209">
                  <c:v>1.2200000000000006</c:v>
                </c:pt>
                <c:pt idx="210">
                  <c:v>1.1120000000000001</c:v>
                </c:pt>
                <c:pt idx="211">
                  <c:v>1.0730000000000004</c:v>
                </c:pt>
                <c:pt idx="212">
                  <c:v>1.2480000000000011</c:v>
                </c:pt>
                <c:pt idx="213">
                  <c:v>1.3260000000000005</c:v>
                </c:pt>
                <c:pt idx="214">
                  <c:v>1.3570000000000011</c:v>
                </c:pt>
                <c:pt idx="215">
                  <c:v>1.3780000000000001</c:v>
                </c:pt>
                <c:pt idx="216">
                  <c:v>1.3760000000000012</c:v>
                </c:pt>
                <c:pt idx="217">
                  <c:v>1.2970000000000006</c:v>
                </c:pt>
                <c:pt idx="218">
                  <c:v>1.5020000000000007</c:v>
                </c:pt>
                <c:pt idx="219">
                  <c:v>1.3659999999999997</c:v>
                </c:pt>
                <c:pt idx="220">
                  <c:v>1.2940000000000005</c:v>
                </c:pt>
                <c:pt idx="221">
                  <c:v>1.3849999999999998</c:v>
                </c:pt>
                <c:pt idx="222">
                  <c:v>1.3849999999999998</c:v>
                </c:pt>
                <c:pt idx="223">
                  <c:v>1.4250000000000007</c:v>
                </c:pt>
                <c:pt idx="224">
                  <c:v>1.3659999999999997</c:v>
                </c:pt>
                <c:pt idx="225">
                  <c:v>1.4779999999999998</c:v>
                </c:pt>
                <c:pt idx="226">
                  <c:v>1.261000000000001</c:v>
                </c:pt>
                <c:pt idx="227">
                  <c:v>1.2060000000000013</c:v>
                </c:pt>
                <c:pt idx="228">
                  <c:v>1.2940000000000005</c:v>
                </c:pt>
                <c:pt idx="229">
                  <c:v>1.5060000000000002</c:v>
                </c:pt>
                <c:pt idx="230">
                  <c:v>1.4310000000000009</c:v>
                </c:pt>
                <c:pt idx="231">
                  <c:v>1.4030000000000005</c:v>
                </c:pt>
                <c:pt idx="232">
                  <c:v>1.3490000000000002</c:v>
                </c:pt>
                <c:pt idx="233">
                  <c:v>1.5579999999999998</c:v>
                </c:pt>
                <c:pt idx="234">
                  <c:v>1.3879999999999999</c:v>
                </c:pt>
                <c:pt idx="235">
                  <c:v>1.5510000000000002</c:v>
                </c:pt>
                <c:pt idx="236">
                  <c:v>1.407</c:v>
                </c:pt>
                <c:pt idx="237">
                  <c:v>1.407</c:v>
                </c:pt>
                <c:pt idx="238">
                  <c:v>1.4939999999999998</c:v>
                </c:pt>
                <c:pt idx="239">
                  <c:v>1.4130000000000003</c:v>
                </c:pt>
                <c:pt idx="240">
                  <c:v>1.3970000000000002</c:v>
                </c:pt>
                <c:pt idx="241">
                  <c:v>1.4619999999999997</c:v>
                </c:pt>
                <c:pt idx="242">
                  <c:v>1.6129999999999995</c:v>
                </c:pt>
                <c:pt idx="243">
                  <c:v>1.5500000000000007</c:v>
                </c:pt>
                <c:pt idx="244">
                  <c:v>1.4710000000000001</c:v>
                </c:pt>
                <c:pt idx="245">
                  <c:v>1.5039999999999996</c:v>
                </c:pt>
                <c:pt idx="246">
                  <c:v>1.4220000000000006</c:v>
                </c:pt>
                <c:pt idx="247">
                  <c:v>1.5410000000000004</c:v>
                </c:pt>
                <c:pt idx="248">
                  <c:v>1.5129999999999999</c:v>
                </c:pt>
                <c:pt idx="249">
                  <c:v>1.5039999999999996</c:v>
                </c:pt>
                <c:pt idx="250">
                  <c:v>1.5860000000000003</c:v>
                </c:pt>
                <c:pt idx="251">
                  <c:v>1.6319999999999997</c:v>
                </c:pt>
                <c:pt idx="252">
                  <c:v>1.668000000000001</c:v>
                </c:pt>
                <c:pt idx="253">
                  <c:v>1.8330000000000002</c:v>
                </c:pt>
                <c:pt idx="254">
                  <c:v>1.7140000000000004</c:v>
                </c:pt>
                <c:pt idx="255">
                  <c:v>1.6959999999999997</c:v>
                </c:pt>
                <c:pt idx="256">
                  <c:v>1.5229999999999997</c:v>
                </c:pt>
                <c:pt idx="257">
                  <c:v>1.6710000000000012</c:v>
                </c:pt>
                <c:pt idx="258">
                  <c:v>1.8230000000000004</c:v>
                </c:pt>
                <c:pt idx="259">
                  <c:v>1.6769999999999996</c:v>
                </c:pt>
                <c:pt idx="260">
                  <c:v>1.7080000000000002</c:v>
                </c:pt>
                <c:pt idx="261">
                  <c:v>1.895999999999999</c:v>
                </c:pt>
                <c:pt idx="262">
                  <c:v>1.6349999999999998</c:v>
                </c:pt>
                <c:pt idx="263">
                  <c:v>2.1510000000000016</c:v>
                </c:pt>
                <c:pt idx="264">
                  <c:v>1.6870000000000012</c:v>
                </c:pt>
                <c:pt idx="265">
                  <c:v>1.8260000000000005</c:v>
                </c:pt>
                <c:pt idx="266">
                  <c:v>1.6900000000000013</c:v>
                </c:pt>
                <c:pt idx="267">
                  <c:v>1.641</c:v>
                </c:pt>
                <c:pt idx="268">
                  <c:v>1.6959999999999997</c:v>
                </c:pt>
                <c:pt idx="269">
                  <c:v>1.516</c:v>
                </c:pt>
                <c:pt idx="270">
                  <c:v>1.6319999999999997</c:v>
                </c:pt>
                <c:pt idx="271">
                  <c:v>1.9049999999999994</c:v>
                </c:pt>
                <c:pt idx="272">
                  <c:v>1.9900000000000002</c:v>
                </c:pt>
                <c:pt idx="273">
                  <c:v>1.9150000000000009</c:v>
                </c:pt>
                <c:pt idx="274">
                  <c:v>1.927999999999999</c:v>
                </c:pt>
                <c:pt idx="275">
                  <c:v>1.7210000000000001</c:v>
                </c:pt>
                <c:pt idx="276">
                  <c:v>1.7720000000000002</c:v>
                </c:pt>
                <c:pt idx="277">
                  <c:v>1.7810000000000006</c:v>
                </c:pt>
                <c:pt idx="278">
                  <c:v>1.8230000000000004</c:v>
                </c:pt>
                <c:pt idx="279">
                  <c:v>1.8230000000000004</c:v>
                </c:pt>
                <c:pt idx="280">
                  <c:v>1.7230000000000008</c:v>
                </c:pt>
                <c:pt idx="281">
                  <c:v>1.8460000000000019</c:v>
                </c:pt>
                <c:pt idx="282">
                  <c:v>1.8460000000000019</c:v>
                </c:pt>
                <c:pt idx="283">
                  <c:v>1.6959999999999997</c:v>
                </c:pt>
                <c:pt idx="284">
                  <c:v>2.1740000000000013</c:v>
                </c:pt>
                <c:pt idx="285">
                  <c:v>2.2829999999999995</c:v>
                </c:pt>
                <c:pt idx="286">
                  <c:v>1.9079999999999995</c:v>
                </c:pt>
                <c:pt idx="287">
                  <c:v>2.0310000000000006</c:v>
                </c:pt>
                <c:pt idx="288">
                  <c:v>1.7080000000000002</c:v>
                </c:pt>
                <c:pt idx="289">
                  <c:v>1.9079999999999995</c:v>
                </c:pt>
                <c:pt idx="290">
                  <c:v>1.9369999999999994</c:v>
                </c:pt>
                <c:pt idx="291">
                  <c:v>1.9580000000000002</c:v>
                </c:pt>
                <c:pt idx="292">
                  <c:v>2.0789999999999988</c:v>
                </c:pt>
                <c:pt idx="293">
                  <c:v>2.0999999999999996</c:v>
                </c:pt>
                <c:pt idx="294">
                  <c:v>1.9420000000000019</c:v>
                </c:pt>
                <c:pt idx="295">
                  <c:v>1.854000000000001</c:v>
                </c:pt>
                <c:pt idx="296">
                  <c:v>2.0269999999999992</c:v>
                </c:pt>
                <c:pt idx="297">
                  <c:v>1.8989999999999991</c:v>
                </c:pt>
                <c:pt idx="298">
                  <c:v>1.9450000000000021</c:v>
                </c:pt>
                <c:pt idx="299">
                  <c:v>2.2700000000000014</c:v>
                </c:pt>
                <c:pt idx="300">
                  <c:v>2.072000000000001</c:v>
                </c:pt>
                <c:pt idx="301">
                  <c:v>2.0239999999999991</c:v>
                </c:pt>
                <c:pt idx="302">
                  <c:v>1.7780000000000005</c:v>
                </c:pt>
                <c:pt idx="303">
                  <c:v>1.854000000000001</c:v>
                </c:pt>
                <c:pt idx="304">
                  <c:v>2.141</c:v>
                </c:pt>
                <c:pt idx="305">
                  <c:v>1.9680000000000017</c:v>
                </c:pt>
                <c:pt idx="306">
                  <c:v>1.9970000000000017</c:v>
                </c:pt>
                <c:pt idx="307">
                  <c:v>2.0310000000000006</c:v>
                </c:pt>
                <c:pt idx="308">
                  <c:v>2.418000000000001</c:v>
                </c:pt>
                <c:pt idx="309">
                  <c:v>2.0030000000000019</c:v>
                </c:pt>
                <c:pt idx="310">
                  <c:v>2.0050000000000008</c:v>
                </c:pt>
                <c:pt idx="311">
                  <c:v>2.08</c:v>
                </c:pt>
                <c:pt idx="312">
                  <c:v>2.1059999999999999</c:v>
                </c:pt>
                <c:pt idx="313">
                  <c:v>2.0050000000000008</c:v>
                </c:pt>
                <c:pt idx="314">
                  <c:v>2.0789999999999988</c:v>
                </c:pt>
                <c:pt idx="315">
                  <c:v>1.9420000000000019</c:v>
                </c:pt>
                <c:pt idx="316">
                  <c:v>2.256000000000002</c:v>
                </c:pt>
                <c:pt idx="317">
                  <c:v>2.0920000000000005</c:v>
                </c:pt>
                <c:pt idx="318">
                  <c:v>2.3379999999999992</c:v>
                </c:pt>
                <c:pt idx="319">
                  <c:v>2.1540000000000017</c:v>
                </c:pt>
                <c:pt idx="320">
                  <c:v>2.1519999999999992</c:v>
                </c:pt>
                <c:pt idx="321">
                  <c:v>2.0789999999999988</c:v>
                </c:pt>
                <c:pt idx="322">
                  <c:v>2.0290000000000017</c:v>
                </c:pt>
                <c:pt idx="323">
                  <c:v>2.5299999999999994</c:v>
                </c:pt>
                <c:pt idx="324">
                  <c:v>2.331999999999999</c:v>
                </c:pt>
                <c:pt idx="325">
                  <c:v>1.9900000000000002</c:v>
                </c:pt>
                <c:pt idx="326">
                  <c:v>2.1770000000000014</c:v>
                </c:pt>
                <c:pt idx="327">
                  <c:v>2.42</c:v>
                </c:pt>
                <c:pt idx="328">
                  <c:v>2.3059999999999992</c:v>
                </c:pt>
                <c:pt idx="329">
                  <c:v>2.1880000000000006</c:v>
                </c:pt>
                <c:pt idx="330">
                  <c:v>2.1950000000000021</c:v>
                </c:pt>
                <c:pt idx="331">
                  <c:v>2.3520000000000021</c:v>
                </c:pt>
                <c:pt idx="332">
                  <c:v>2.0570000000000004</c:v>
                </c:pt>
                <c:pt idx="333">
                  <c:v>2.266</c:v>
                </c:pt>
                <c:pt idx="334">
                  <c:v>2.302999999999999</c:v>
                </c:pt>
                <c:pt idx="335">
                  <c:v>2.256000000000002</c:v>
                </c:pt>
                <c:pt idx="336">
                  <c:v>2.1390000000000011</c:v>
                </c:pt>
                <c:pt idx="337">
                  <c:v>2.0759999999999987</c:v>
                </c:pt>
                <c:pt idx="338">
                  <c:v>2.2690000000000001</c:v>
                </c:pt>
                <c:pt idx="339">
                  <c:v>2.2009999999999987</c:v>
                </c:pt>
                <c:pt idx="340">
                  <c:v>2.2210000000000019</c:v>
                </c:pt>
                <c:pt idx="341">
                  <c:v>2.3230000000000022</c:v>
                </c:pt>
                <c:pt idx="342">
                  <c:v>2.67</c:v>
                </c:pt>
                <c:pt idx="343">
                  <c:v>2.4300000000000015</c:v>
                </c:pt>
                <c:pt idx="344">
                  <c:v>2.6150000000000002</c:v>
                </c:pt>
                <c:pt idx="345">
                  <c:v>2.0570000000000004</c:v>
                </c:pt>
                <c:pt idx="346">
                  <c:v>2.2440000000000015</c:v>
                </c:pt>
                <c:pt idx="347">
                  <c:v>2.2410000000000014</c:v>
                </c:pt>
                <c:pt idx="348">
                  <c:v>2.3980000000000015</c:v>
                </c:pt>
                <c:pt idx="349">
                  <c:v>2.5600000000000005</c:v>
                </c:pt>
                <c:pt idx="350">
                  <c:v>2.3849999999999998</c:v>
                </c:pt>
                <c:pt idx="351">
                  <c:v>2.4710000000000019</c:v>
                </c:pt>
                <c:pt idx="352">
                  <c:v>2.4599999999999991</c:v>
                </c:pt>
                <c:pt idx="353">
                  <c:v>2.4629999999999992</c:v>
                </c:pt>
                <c:pt idx="354">
                  <c:v>2.4829999999999988</c:v>
                </c:pt>
                <c:pt idx="355">
                  <c:v>2.4049999999999994</c:v>
                </c:pt>
                <c:pt idx="356">
                  <c:v>2.4530000000000012</c:v>
                </c:pt>
                <c:pt idx="357">
                  <c:v>2.5830000000000002</c:v>
                </c:pt>
                <c:pt idx="358">
                  <c:v>2.3780000000000019</c:v>
                </c:pt>
                <c:pt idx="359">
                  <c:v>2.4330000000000016</c:v>
                </c:pt>
                <c:pt idx="360">
                  <c:v>2.4530000000000012</c:v>
                </c:pt>
                <c:pt idx="361">
                  <c:v>2.7690000000000001</c:v>
                </c:pt>
                <c:pt idx="362">
                  <c:v>2.3130000000000006</c:v>
                </c:pt>
                <c:pt idx="363">
                  <c:v>2.4049999999999994</c:v>
                </c:pt>
                <c:pt idx="364">
                  <c:v>2.6180000000000003</c:v>
                </c:pt>
                <c:pt idx="365">
                  <c:v>2.8200000000000021</c:v>
                </c:pt>
                <c:pt idx="366">
                  <c:v>2.7099999999999991</c:v>
                </c:pt>
                <c:pt idx="367">
                  <c:v>2.7859999999999996</c:v>
                </c:pt>
                <c:pt idx="368">
                  <c:v>2.3230000000000022</c:v>
                </c:pt>
                <c:pt idx="369">
                  <c:v>2.5840000000000014</c:v>
                </c:pt>
                <c:pt idx="370">
                  <c:v>2.4139999999999997</c:v>
                </c:pt>
                <c:pt idx="371">
                  <c:v>2.5939999999999994</c:v>
                </c:pt>
                <c:pt idx="372">
                  <c:v>2.6770000000000014</c:v>
                </c:pt>
                <c:pt idx="373">
                  <c:v>2.7039999999999988</c:v>
                </c:pt>
                <c:pt idx="374">
                  <c:v>2.3789999999999996</c:v>
                </c:pt>
                <c:pt idx="375">
                  <c:v>2.4809999999999999</c:v>
                </c:pt>
                <c:pt idx="376">
                  <c:v>2.4809999999999999</c:v>
                </c:pt>
                <c:pt idx="377">
                  <c:v>2.5220000000000002</c:v>
                </c:pt>
                <c:pt idx="378">
                  <c:v>2.6150000000000002</c:v>
                </c:pt>
                <c:pt idx="379">
                  <c:v>2.4429999999999996</c:v>
                </c:pt>
                <c:pt idx="380">
                  <c:v>2.3950000000000014</c:v>
                </c:pt>
                <c:pt idx="381">
                  <c:v>3.173</c:v>
                </c:pt>
                <c:pt idx="382">
                  <c:v>2.7820000000000018</c:v>
                </c:pt>
                <c:pt idx="383">
                  <c:v>2.6180000000000003</c:v>
                </c:pt>
                <c:pt idx="384">
                  <c:v>2.6180000000000003</c:v>
                </c:pt>
                <c:pt idx="385">
                  <c:v>3.0909999999999993</c:v>
                </c:pt>
                <c:pt idx="386">
                  <c:v>2.3789999999999996</c:v>
                </c:pt>
                <c:pt idx="387">
                  <c:v>2.6150000000000002</c:v>
                </c:pt>
                <c:pt idx="388">
                  <c:v>2.7790000000000017</c:v>
                </c:pt>
                <c:pt idx="389">
                  <c:v>2.6079999999999988</c:v>
                </c:pt>
                <c:pt idx="390">
                  <c:v>2.4670000000000005</c:v>
                </c:pt>
                <c:pt idx="391">
                  <c:v>3.08</c:v>
                </c:pt>
                <c:pt idx="392">
                  <c:v>2.6519999999999992</c:v>
                </c:pt>
                <c:pt idx="393">
                  <c:v>2.6519999999999992</c:v>
                </c:pt>
                <c:pt idx="394">
                  <c:v>2.7479999999999993</c:v>
                </c:pt>
                <c:pt idx="395">
                  <c:v>2.802999999999999</c:v>
                </c:pt>
                <c:pt idx="396">
                  <c:v>2.5320000000000018</c:v>
                </c:pt>
                <c:pt idx="397">
                  <c:v>2.7790000000000017</c:v>
                </c:pt>
                <c:pt idx="398">
                  <c:v>2.5939999999999994</c:v>
                </c:pt>
                <c:pt idx="399">
                  <c:v>2.6180000000000003</c:v>
                </c:pt>
                <c:pt idx="400">
                  <c:v>2.6150000000000002</c:v>
                </c:pt>
                <c:pt idx="401">
                  <c:v>2.9500000000000011</c:v>
                </c:pt>
                <c:pt idx="402">
                  <c:v>2.7099999999999991</c:v>
                </c:pt>
                <c:pt idx="403">
                  <c:v>2.7619999999999987</c:v>
                </c:pt>
                <c:pt idx="404">
                  <c:v>2.6899999999999995</c:v>
                </c:pt>
                <c:pt idx="405">
                  <c:v>2.7140000000000004</c:v>
                </c:pt>
                <c:pt idx="406">
                  <c:v>2.8819999999999997</c:v>
                </c:pt>
                <c:pt idx="407">
                  <c:v>2.7990000000000013</c:v>
                </c:pt>
                <c:pt idx="408">
                  <c:v>2.7270000000000021</c:v>
                </c:pt>
                <c:pt idx="409">
                  <c:v>2.9260000000000002</c:v>
                </c:pt>
                <c:pt idx="410">
                  <c:v>2.947000000000001</c:v>
                </c:pt>
                <c:pt idx="411">
                  <c:v>2.8059999999999992</c:v>
                </c:pt>
                <c:pt idx="412">
                  <c:v>2.5460000000000012</c:v>
                </c:pt>
                <c:pt idx="413">
                  <c:v>2.7370000000000001</c:v>
                </c:pt>
                <c:pt idx="414">
                  <c:v>2.8400000000000016</c:v>
                </c:pt>
                <c:pt idx="415">
                  <c:v>2.8059999999999992</c:v>
                </c:pt>
                <c:pt idx="416">
                  <c:v>2.4670000000000005</c:v>
                </c:pt>
                <c:pt idx="417">
                  <c:v>2.734</c:v>
                </c:pt>
                <c:pt idx="418">
                  <c:v>2.7000000000000011</c:v>
                </c:pt>
                <c:pt idx="419">
                  <c:v>2.5600000000000005</c:v>
                </c:pt>
                <c:pt idx="420">
                  <c:v>2.8059999999999992</c:v>
                </c:pt>
                <c:pt idx="421">
                  <c:v>2.7889999999999997</c:v>
                </c:pt>
                <c:pt idx="422">
                  <c:v>3.0389999999999997</c:v>
                </c:pt>
                <c:pt idx="423">
                  <c:v>2.8710000000000004</c:v>
                </c:pt>
                <c:pt idx="424">
                  <c:v>2.7889999999999997</c:v>
                </c:pt>
                <c:pt idx="425">
                  <c:v>3.3780000000000019</c:v>
                </c:pt>
                <c:pt idx="426">
                  <c:v>2.724000000000002</c:v>
                </c:pt>
                <c:pt idx="427">
                  <c:v>2.8370000000000015</c:v>
                </c:pt>
                <c:pt idx="428">
                  <c:v>2.8510000000000009</c:v>
                </c:pt>
                <c:pt idx="429">
                  <c:v>2.8920000000000012</c:v>
                </c:pt>
                <c:pt idx="430">
                  <c:v>3.2380000000000013</c:v>
                </c:pt>
                <c:pt idx="431">
                  <c:v>2.5630000000000006</c:v>
                </c:pt>
                <c:pt idx="432">
                  <c:v>2.9610000000000003</c:v>
                </c:pt>
                <c:pt idx="433">
                  <c:v>2.913000000000002</c:v>
                </c:pt>
                <c:pt idx="434">
                  <c:v>3.2649999999999988</c:v>
                </c:pt>
                <c:pt idx="435">
                  <c:v>2.706999999999999</c:v>
                </c:pt>
                <c:pt idx="436">
                  <c:v>3.1519999999999992</c:v>
                </c:pt>
                <c:pt idx="437">
                  <c:v>2.9399999999999995</c:v>
                </c:pt>
                <c:pt idx="438">
                  <c:v>2.8920000000000012</c:v>
                </c:pt>
                <c:pt idx="439">
                  <c:v>2.9809999999999999</c:v>
                </c:pt>
                <c:pt idx="440">
                  <c:v>3.1049999999999986</c:v>
                </c:pt>
                <c:pt idx="441">
                  <c:v>3.1940000000000008</c:v>
                </c:pt>
                <c:pt idx="442">
                  <c:v>2.9429999999999996</c:v>
                </c:pt>
                <c:pt idx="443">
                  <c:v>2.913000000000002</c:v>
                </c:pt>
                <c:pt idx="444">
                  <c:v>2.956999999999999</c:v>
                </c:pt>
                <c:pt idx="445">
                  <c:v>3.0499999999999989</c:v>
                </c:pt>
                <c:pt idx="446">
                  <c:v>3.2039999999999988</c:v>
                </c:pt>
                <c:pt idx="447">
                  <c:v>2.9949999999999992</c:v>
                </c:pt>
                <c:pt idx="448">
                  <c:v>3.4399999999999995</c:v>
                </c:pt>
                <c:pt idx="449">
                  <c:v>3.2140000000000004</c:v>
                </c:pt>
                <c:pt idx="450">
                  <c:v>2.913000000000002</c:v>
                </c:pt>
                <c:pt idx="451">
                  <c:v>3.3899999999999988</c:v>
                </c:pt>
                <c:pt idx="452">
                  <c:v>3.1109999999999989</c:v>
                </c:pt>
                <c:pt idx="453">
                  <c:v>3.0020000000000007</c:v>
                </c:pt>
                <c:pt idx="454">
                  <c:v>3.0389999999999997</c:v>
                </c:pt>
                <c:pt idx="455">
                  <c:v>2.8370000000000015</c:v>
                </c:pt>
                <c:pt idx="456">
                  <c:v>2.9809999999999999</c:v>
                </c:pt>
                <c:pt idx="457">
                  <c:v>3.7870000000000008</c:v>
                </c:pt>
                <c:pt idx="458">
                  <c:v>2.8849999999999998</c:v>
                </c:pt>
                <c:pt idx="459">
                  <c:v>3.2760000000000016</c:v>
                </c:pt>
                <c:pt idx="460">
                  <c:v>2.9090000000000007</c:v>
                </c:pt>
              </c:numCache>
            </c:numRef>
          </c:yVal>
          <c:smooth val="0"/>
        </c:ser>
        <c:ser>
          <c:idx val="10"/>
          <c:order val="9"/>
          <c:tx>
            <c:strRef>
              <c:f>subtracted!$C$80</c:f>
              <c:strCache>
                <c:ptCount val="1"/>
                <c:pt idx="0">
                  <c:v>MG1655 ΔproV yobF::kan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7030A0"/>
                </a:solidFill>
              </a:ln>
            </c:spPr>
          </c:marker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subtracted!$E$29:$QW$29</c:f>
              <c:numCache>
                <c:formatCode>General</c:formatCode>
                <c:ptCount val="461"/>
                <c:pt idx="0">
                  <c:v>0</c:v>
                </c:pt>
                <c:pt idx="1">
                  <c:v>0.17999999999999972</c:v>
                </c:pt>
                <c:pt idx="2">
                  <c:v>0.15799999999999947</c:v>
                </c:pt>
                <c:pt idx="3">
                  <c:v>0.44599999999999973</c:v>
                </c:pt>
                <c:pt idx="4">
                  <c:v>0.50699999999999967</c:v>
                </c:pt>
                <c:pt idx="5">
                  <c:v>0.57000000000000028</c:v>
                </c:pt>
                <c:pt idx="6">
                  <c:v>0.64100000000000001</c:v>
                </c:pt>
                <c:pt idx="7">
                  <c:v>0.62300000000000111</c:v>
                </c:pt>
                <c:pt idx="8">
                  <c:v>0.625</c:v>
                </c:pt>
                <c:pt idx="9">
                  <c:v>0.71400000000000041</c:v>
                </c:pt>
                <c:pt idx="10">
                  <c:v>0.61400000000000077</c:v>
                </c:pt>
                <c:pt idx="11">
                  <c:v>0.71199999999999974</c:v>
                </c:pt>
                <c:pt idx="12">
                  <c:v>0.74399999999999977</c:v>
                </c:pt>
                <c:pt idx="13">
                  <c:v>0.74699999999999989</c:v>
                </c:pt>
                <c:pt idx="14">
                  <c:v>0.67300000000000004</c:v>
                </c:pt>
                <c:pt idx="15">
                  <c:v>0.77500000000000036</c:v>
                </c:pt>
                <c:pt idx="16">
                  <c:v>0.58300000000000018</c:v>
                </c:pt>
                <c:pt idx="17">
                  <c:v>0.6330000000000009</c:v>
                </c:pt>
                <c:pt idx="18">
                  <c:v>0.78100000000000058</c:v>
                </c:pt>
                <c:pt idx="19">
                  <c:v>0.51900000000000013</c:v>
                </c:pt>
                <c:pt idx="20">
                  <c:v>0.72100000000000009</c:v>
                </c:pt>
                <c:pt idx="21">
                  <c:v>0.77699999999999925</c:v>
                </c:pt>
                <c:pt idx="22">
                  <c:v>0.7629999999999999</c:v>
                </c:pt>
                <c:pt idx="23">
                  <c:v>0.63199999999999967</c:v>
                </c:pt>
                <c:pt idx="24">
                  <c:v>0.6850000000000005</c:v>
                </c:pt>
                <c:pt idx="25">
                  <c:v>0.66699999999999982</c:v>
                </c:pt>
                <c:pt idx="26">
                  <c:v>0.86399999999999899</c:v>
                </c:pt>
                <c:pt idx="27">
                  <c:v>0.7029999999999994</c:v>
                </c:pt>
                <c:pt idx="28">
                  <c:v>0.82299999999999862</c:v>
                </c:pt>
                <c:pt idx="29">
                  <c:v>0.83199999999999896</c:v>
                </c:pt>
                <c:pt idx="30">
                  <c:v>0.7629999999999999</c:v>
                </c:pt>
                <c:pt idx="31">
                  <c:v>0.70000000000000107</c:v>
                </c:pt>
                <c:pt idx="32">
                  <c:v>0.78100000000000058</c:v>
                </c:pt>
                <c:pt idx="33">
                  <c:v>0.74800000000000111</c:v>
                </c:pt>
                <c:pt idx="34">
                  <c:v>0.82899999999999885</c:v>
                </c:pt>
                <c:pt idx="35">
                  <c:v>0.81300000000000061</c:v>
                </c:pt>
                <c:pt idx="36">
                  <c:v>0.88199999999999967</c:v>
                </c:pt>
                <c:pt idx="37">
                  <c:v>0.72900000000000098</c:v>
                </c:pt>
                <c:pt idx="38">
                  <c:v>0.81300000000000061</c:v>
                </c:pt>
                <c:pt idx="39">
                  <c:v>0.8830000000000009</c:v>
                </c:pt>
                <c:pt idx="40">
                  <c:v>0.90600000000000058</c:v>
                </c:pt>
                <c:pt idx="41">
                  <c:v>0.88600000000000101</c:v>
                </c:pt>
                <c:pt idx="42">
                  <c:v>0.8149999999999995</c:v>
                </c:pt>
                <c:pt idx="43">
                  <c:v>0.84200000000000053</c:v>
                </c:pt>
                <c:pt idx="44">
                  <c:v>0.73200000000000109</c:v>
                </c:pt>
                <c:pt idx="45">
                  <c:v>0.84500000000000064</c:v>
                </c:pt>
                <c:pt idx="46">
                  <c:v>1.0200000000000014</c:v>
                </c:pt>
                <c:pt idx="47">
                  <c:v>0.83199999999999896</c:v>
                </c:pt>
                <c:pt idx="48">
                  <c:v>0.92900000000000027</c:v>
                </c:pt>
                <c:pt idx="49">
                  <c:v>0.88600000000000101</c:v>
                </c:pt>
                <c:pt idx="50">
                  <c:v>0.82299999999999862</c:v>
                </c:pt>
                <c:pt idx="51">
                  <c:v>0.91999999999999993</c:v>
                </c:pt>
                <c:pt idx="52">
                  <c:v>0.8669999999999991</c:v>
                </c:pt>
                <c:pt idx="53">
                  <c:v>0.89100000000000001</c:v>
                </c:pt>
                <c:pt idx="54">
                  <c:v>0.82500000000000107</c:v>
                </c:pt>
                <c:pt idx="55">
                  <c:v>0.95600000000000129</c:v>
                </c:pt>
                <c:pt idx="56">
                  <c:v>0.97400000000000198</c:v>
                </c:pt>
                <c:pt idx="57">
                  <c:v>0.73399999999999999</c:v>
                </c:pt>
                <c:pt idx="58">
                  <c:v>0.95900000000000141</c:v>
                </c:pt>
                <c:pt idx="59">
                  <c:v>0.82099999999999973</c:v>
                </c:pt>
                <c:pt idx="60">
                  <c:v>0.74000000000000021</c:v>
                </c:pt>
                <c:pt idx="61">
                  <c:v>0.86900000000000155</c:v>
                </c:pt>
                <c:pt idx="62">
                  <c:v>0.86600000000000144</c:v>
                </c:pt>
                <c:pt idx="63">
                  <c:v>0.83700000000000152</c:v>
                </c:pt>
                <c:pt idx="64">
                  <c:v>0.91699999999999982</c:v>
                </c:pt>
                <c:pt idx="65">
                  <c:v>0.8100000000000005</c:v>
                </c:pt>
                <c:pt idx="66">
                  <c:v>0.7629999999999999</c:v>
                </c:pt>
                <c:pt idx="67">
                  <c:v>0.74800000000000111</c:v>
                </c:pt>
                <c:pt idx="68">
                  <c:v>0.87500000000000178</c:v>
                </c:pt>
                <c:pt idx="69">
                  <c:v>0.8879999999999999</c:v>
                </c:pt>
                <c:pt idx="70">
                  <c:v>0.94700000000000095</c:v>
                </c:pt>
                <c:pt idx="71">
                  <c:v>0.82800000000000118</c:v>
                </c:pt>
                <c:pt idx="72">
                  <c:v>0.96899999999999942</c:v>
                </c:pt>
                <c:pt idx="73">
                  <c:v>0.96899999999999942</c:v>
                </c:pt>
                <c:pt idx="74">
                  <c:v>1.0340000000000007</c:v>
                </c:pt>
                <c:pt idx="75">
                  <c:v>0.96299999999999919</c:v>
                </c:pt>
                <c:pt idx="76">
                  <c:v>0.99000000000000021</c:v>
                </c:pt>
                <c:pt idx="77">
                  <c:v>0.88600000000000101</c:v>
                </c:pt>
                <c:pt idx="78">
                  <c:v>0.95000000000000107</c:v>
                </c:pt>
                <c:pt idx="79">
                  <c:v>0.9090000000000007</c:v>
                </c:pt>
                <c:pt idx="80">
                  <c:v>0.87500000000000178</c:v>
                </c:pt>
                <c:pt idx="81">
                  <c:v>1.0179999999999989</c:v>
                </c:pt>
                <c:pt idx="82">
                  <c:v>0.93900000000000183</c:v>
                </c:pt>
                <c:pt idx="83">
                  <c:v>0.94700000000000095</c:v>
                </c:pt>
                <c:pt idx="84">
                  <c:v>0.97699999999999854</c:v>
                </c:pt>
                <c:pt idx="85">
                  <c:v>0.9090000000000007</c:v>
                </c:pt>
                <c:pt idx="86">
                  <c:v>1.0080000000000009</c:v>
                </c:pt>
                <c:pt idx="87">
                  <c:v>0.98299999999999876</c:v>
                </c:pt>
                <c:pt idx="88">
                  <c:v>1.0280000000000005</c:v>
                </c:pt>
                <c:pt idx="89">
                  <c:v>0.9399999999999995</c:v>
                </c:pt>
                <c:pt idx="90">
                  <c:v>1.0389999999999997</c:v>
                </c:pt>
                <c:pt idx="91">
                  <c:v>0.97400000000000198</c:v>
                </c:pt>
                <c:pt idx="92">
                  <c:v>1.0640000000000018</c:v>
                </c:pt>
                <c:pt idx="93">
                  <c:v>0.96400000000000041</c:v>
                </c:pt>
                <c:pt idx="94">
                  <c:v>0.91999999999999993</c:v>
                </c:pt>
                <c:pt idx="95">
                  <c:v>1.0000000000000018</c:v>
                </c:pt>
                <c:pt idx="96">
                  <c:v>1.0290000000000017</c:v>
                </c:pt>
                <c:pt idx="97">
                  <c:v>0.98299999999999876</c:v>
                </c:pt>
                <c:pt idx="98">
                  <c:v>0.99900000000000055</c:v>
                </c:pt>
                <c:pt idx="99">
                  <c:v>1.0000000000000018</c:v>
                </c:pt>
                <c:pt idx="100">
                  <c:v>0.91699999999999982</c:v>
                </c:pt>
                <c:pt idx="101">
                  <c:v>0.99900000000000055</c:v>
                </c:pt>
                <c:pt idx="102">
                  <c:v>1.0920000000000005</c:v>
                </c:pt>
                <c:pt idx="103">
                  <c:v>1.020999999999999</c:v>
                </c:pt>
                <c:pt idx="104">
                  <c:v>1.1180000000000003</c:v>
                </c:pt>
                <c:pt idx="105">
                  <c:v>1.1600000000000019</c:v>
                </c:pt>
                <c:pt idx="106">
                  <c:v>1.0890000000000004</c:v>
                </c:pt>
                <c:pt idx="107">
                  <c:v>1.0099999999999998</c:v>
                </c:pt>
                <c:pt idx="108">
                  <c:v>1.0260000000000016</c:v>
                </c:pt>
                <c:pt idx="109">
                  <c:v>1.0900000000000016</c:v>
                </c:pt>
                <c:pt idx="110">
                  <c:v>1.1390000000000011</c:v>
                </c:pt>
                <c:pt idx="111">
                  <c:v>1.2120000000000015</c:v>
                </c:pt>
                <c:pt idx="112">
                  <c:v>1.0670000000000019</c:v>
                </c:pt>
                <c:pt idx="113">
                  <c:v>1.1869999999999994</c:v>
                </c:pt>
                <c:pt idx="114">
                  <c:v>1.1440000000000001</c:v>
                </c:pt>
                <c:pt idx="115">
                  <c:v>1.1519999999999992</c:v>
                </c:pt>
                <c:pt idx="116">
                  <c:v>1.1210000000000004</c:v>
                </c:pt>
                <c:pt idx="117">
                  <c:v>1.131000000000002</c:v>
                </c:pt>
                <c:pt idx="118">
                  <c:v>1.1830000000000016</c:v>
                </c:pt>
                <c:pt idx="119">
                  <c:v>1.2520000000000007</c:v>
                </c:pt>
                <c:pt idx="120">
                  <c:v>1.1639999999999997</c:v>
                </c:pt>
                <c:pt idx="121">
                  <c:v>1.1710000000000012</c:v>
                </c:pt>
                <c:pt idx="122">
                  <c:v>1.3250000000000011</c:v>
                </c:pt>
                <c:pt idx="123">
                  <c:v>1.2000000000000011</c:v>
                </c:pt>
                <c:pt idx="124">
                  <c:v>1.2870000000000008</c:v>
                </c:pt>
                <c:pt idx="125">
                  <c:v>1.3100000000000005</c:v>
                </c:pt>
                <c:pt idx="126">
                  <c:v>1.4479999999999986</c:v>
                </c:pt>
                <c:pt idx="127">
                  <c:v>1.4010000000000016</c:v>
                </c:pt>
                <c:pt idx="128">
                  <c:v>1.3720000000000017</c:v>
                </c:pt>
                <c:pt idx="129">
                  <c:v>1.4320000000000004</c:v>
                </c:pt>
                <c:pt idx="130">
                  <c:v>1.5389999999999997</c:v>
                </c:pt>
                <c:pt idx="131">
                  <c:v>1.5230000000000015</c:v>
                </c:pt>
                <c:pt idx="132">
                  <c:v>1.5299999999999994</c:v>
                </c:pt>
                <c:pt idx="133">
                  <c:v>1.6979999999999986</c:v>
                </c:pt>
                <c:pt idx="134">
                  <c:v>1.5670000000000019</c:v>
                </c:pt>
                <c:pt idx="135">
                  <c:v>1.6549999999999994</c:v>
                </c:pt>
                <c:pt idx="136">
                  <c:v>1.6820000000000004</c:v>
                </c:pt>
                <c:pt idx="137">
                  <c:v>1.8699999999999992</c:v>
                </c:pt>
                <c:pt idx="138">
                  <c:v>1.8460000000000019</c:v>
                </c:pt>
                <c:pt idx="139">
                  <c:v>1.9070000000000018</c:v>
                </c:pt>
                <c:pt idx="140">
                  <c:v>2.0460000000000012</c:v>
                </c:pt>
                <c:pt idx="141">
                  <c:v>1.9749999999999996</c:v>
                </c:pt>
                <c:pt idx="142">
                  <c:v>1.9539999999999988</c:v>
                </c:pt>
                <c:pt idx="143">
                  <c:v>2.0619999999999994</c:v>
                </c:pt>
                <c:pt idx="144">
                  <c:v>2.0890000000000004</c:v>
                </c:pt>
                <c:pt idx="145">
                  <c:v>2.1019999999999985</c:v>
                </c:pt>
                <c:pt idx="146">
                  <c:v>2.1500000000000004</c:v>
                </c:pt>
                <c:pt idx="147">
                  <c:v>2.2679999999999989</c:v>
                </c:pt>
                <c:pt idx="148">
                  <c:v>2.3199999999999985</c:v>
                </c:pt>
                <c:pt idx="149">
                  <c:v>2.456999999999999</c:v>
                </c:pt>
                <c:pt idx="150">
                  <c:v>2.4159999999999986</c:v>
                </c:pt>
                <c:pt idx="151">
                  <c:v>2.427999999999999</c:v>
                </c:pt>
                <c:pt idx="152">
                  <c:v>2.5890000000000004</c:v>
                </c:pt>
                <c:pt idx="153">
                  <c:v>2.609</c:v>
                </c:pt>
                <c:pt idx="154">
                  <c:v>2.581999999999999</c:v>
                </c:pt>
                <c:pt idx="155">
                  <c:v>2.831999999999999</c:v>
                </c:pt>
                <c:pt idx="156">
                  <c:v>2.7760000000000016</c:v>
                </c:pt>
                <c:pt idx="157">
                  <c:v>2.7879999999999985</c:v>
                </c:pt>
                <c:pt idx="158">
                  <c:v>2.8669999999999991</c:v>
                </c:pt>
                <c:pt idx="159">
                  <c:v>3.0370000000000008</c:v>
                </c:pt>
                <c:pt idx="160">
                  <c:v>2.9829999999999988</c:v>
                </c:pt>
                <c:pt idx="161">
                  <c:v>3.1390000000000011</c:v>
                </c:pt>
                <c:pt idx="162">
                  <c:v>3.141</c:v>
                </c:pt>
                <c:pt idx="163">
                  <c:v>3.4539999999999988</c:v>
                </c:pt>
                <c:pt idx="164">
                  <c:v>3.516</c:v>
                </c:pt>
                <c:pt idx="165">
                  <c:v>3.6300000000000008</c:v>
                </c:pt>
                <c:pt idx="166">
                  <c:v>3.7249999999999996</c:v>
                </c:pt>
                <c:pt idx="167">
                  <c:v>3.9429999999999996</c:v>
                </c:pt>
                <c:pt idx="168">
                  <c:v>3.895999999999999</c:v>
                </c:pt>
                <c:pt idx="169">
                  <c:v>4.1270000000000007</c:v>
                </c:pt>
                <c:pt idx="170">
                  <c:v>4.0619999999999994</c:v>
                </c:pt>
                <c:pt idx="171">
                  <c:v>4.1770000000000014</c:v>
                </c:pt>
                <c:pt idx="172">
                  <c:v>4.2850000000000019</c:v>
                </c:pt>
                <c:pt idx="173">
                  <c:v>4.4670000000000005</c:v>
                </c:pt>
                <c:pt idx="174">
                  <c:v>4.5870000000000015</c:v>
                </c:pt>
                <c:pt idx="175">
                  <c:v>4.5709999999999997</c:v>
                </c:pt>
                <c:pt idx="176">
                  <c:v>4.7030000000000012</c:v>
                </c:pt>
                <c:pt idx="177">
                  <c:v>4.8190000000000008</c:v>
                </c:pt>
                <c:pt idx="178">
                  <c:v>4.9940000000000015</c:v>
                </c:pt>
                <c:pt idx="179">
                  <c:v>5.3310000000000013</c:v>
                </c:pt>
                <c:pt idx="180">
                  <c:v>5.4</c:v>
                </c:pt>
                <c:pt idx="181">
                  <c:v>5.4700000000000006</c:v>
                </c:pt>
                <c:pt idx="182">
                  <c:v>5.6190000000000015</c:v>
                </c:pt>
                <c:pt idx="183">
                  <c:v>5.7909999999999986</c:v>
                </c:pt>
                <c:pt idx="184">
                  <c:v>5.9599999999999991</c:v>
                </c:pt>
                <c:pt idx="185">
                  <c:v>6.0619999999999994</c:v>
                </c:pt>
                <c:pt idx="186">
                  <c:v>6.4689999999999994</c:v>
                </c:pt>
                <c:pt idx="187">
                  <c:v>6.3839999999999986</c:v>
                </c:pt>
                <c:pt idx="188">
                  <c:v>6.7060000000000013</c:v>
                </c:pt>
                <c:pt idx="189">
                  <c:v>6.8050000000000015</c:v>
                </c:pt>
                <c:pt idx="190">
                  <c:v>6.979000000000001</c:v>
                </c:pt>
                <c:pt idx="191">
                  <c:v>7.2900000000000009</c:v>
                </c:pt>
                <c:pt idx="192">
                  <c:v>7.3130000000000006</c:v>
                </c:pt>
                <c:pt idx="193">
                  <c:v>7.4219999999999988</c:v>
                </c:pt>
                <c:pt idx="194">
                  <c:v>7.484</c:v>
                </c:pt>
                <c:pt idx="195">
                  <c:v>7.8519999999999985</c:v>
                </c:pt>
                <c:pt idx="196">
                  <c:v>8.3650000000000002</c:v>
                </c:pt>
                <c:pt idx="197">
                  <c:v>8.349000000000002</c:v>
                </c:pt>
                <c:pt idx="198">
                  <c:v>8.4249999999999989</c:v>
                </c:pt>
                <c:pt idx="199">
                  <c:v>8.952</c:v>
                </c:pt>
                <c:pt idx="200">
                  <c:v>9.1059999999999999</c:v>
                </c:pt>
                <c:pt idx="201">
                  <c:v>9.0460000000000012</c:v>
                </c:pt>
                <c:pt idx="202">
                  <c:v>9.6029999999999998</c:v>
                </c:pt>
                <c:pt idx="203">
                  <c:v>9.9710000000000019</c:v>
                </c:pt>
                <c:pt idx="204">
                  <c:v>10.084999999999999</c:v>
                </c:pt>
                <c:pt idx="205">
                  <c:v>10.159000000000001</c:v>
                </c:pt>
                <c:pt idx="206">
                  <c:v>10.671999999999999</c:v>
                </c:pt>
                <c:pt idx="207">
                  <c:v>10.984</c:v>
                </c:pt>
                <c:pt idx="208">
                  <c:v>11.354999999999999</c:v>
                </c:pt>
                <c:pt idx="209">
                  <c:v>11.507</c:v>
                </c:pt>
                <c:pt idx="210">
                  <c:v>11.668999999999999</c:v>
                </c:pt>
                <c:pt idx="211">
                  <c:v>12.177000000000001</c:v>
                </c:pt>
                <c:pt idx="212">
                  <c:v>12.334999999999999</c:v>
                </c:pt>
                <c:pt idx="213">
                  <c:v>12.275</c:v>
                </c:pt>
                <c:pt idx="214">
                  <c:v>12.932</c:v>
                </c:pt>
                <c:pt idx="215">
                  <c:v>13.107000000000001</c:v>
                </c:pt>
                <c:pt idx="216">
                  <c:v>13.805000000000001</c:v>
                </c:pt>
                <c:pt idx="217">
                  <c:v>13.758999999999999</c:v>
                </c:pt>
                <c:pt idx="218">
                  <c:v>14.087999999999999</c:v>
                </c:pt>
                <c:pt idx="219">
                  <c:v>14.712000000000002</c:v>
                </c:pt>
                <c:pt idx="220">
                  <c:v>14.839</c:v>
                </c:pt>
                <c:pt idx="221">
                  <c:v>15.427999999999999</c:v>
                </c:pt>
                <c:pt idx="222">
                  <c:v>15.592000000000001</c:v>
                </c:pt>
                <c:pt idx="223">
                  <c:v>16.188000000000002</c:v>
                </c:pt>
                <c:pt idx="224">
                  <c:v>16.778999999999996</c:v>
                </c:pt>
                <c:pt idx="225">
                  <c:v>16.676000000000002</c:v>
                </c:pt>
                <c:pt idx="226">
                  <c:v>16.759999999999998</c:v>
                </c:pt>
                <c:pt idx="227">
                  <c:v>17.165999999999997</c:v>
                </c:pt>
                <c:pt idx="228">
                  <c:v>17.451000000000001</c:v>
                </c:pt>
                <c:pt idx="229">
                  <c:v>18.149999999999999</c:v>
                </c:pt>
                <c:pt idx="230">
                  <c:v>18.408999999999999</c:v>
                </c:pt>
                <c:pt idx="231">
                  <c:v>18.708999999999996</c:v>
                </c:pt>
                <c:pt idx="232">
                  <c:v>19.39</c:v>
                </c:pt>
                <c:pt idx="233">
                  <c:v>19.969000000000001</c:v>
                </c:pt>
                <c:pt idx="234">
                  <c:v>19.845999999999997</c:v>
                </c:pt>
                <c:pt idx="235">
                  <c:v>20.417999999999999</c:v>
                </c:pt>
                <c:pt idx="236">
                  <c:v>21.223999999999997</c:v>
                </c:pt>
                <c:pt idx="237">
                  <c:v>21.387</c:v>
                </c:pt>
                <c:pt idx="238">
                  <c:v>21.580999999999996</c:v>
                </c:pt>
                <c:pt idx="239">
                  <c:v>21.946999999999996</c:v>
                </c:pt>
                <c:pt idx="240">
                  <c:v>22.400999999999996</c:v>
                </c:pt>
                <c:pt idx="241">
                  <c:v>22.981999999999999</c:v>
                </c:pt>
                <c:pt idx="242">
                  <c:v>23.306999999999995</c:v>
                </c:pt>
                <c:pt idx="243">
                  <c:v>23.734999999999999</c:v>
                </c:pt>
                <c:pt idx="244">
                  <c:v>24.344000000000001</c:v>
                </c:pt>
                <c:pt idx="245">
                  <c:v>24.289000000000001</c:v>
                </c:pt>
                <c:pt idx="246">
                  <c:v>25.216999999999999</c:v>
                </c:pt>
                <c:pt idx="247">
                  <c:v>25.46</c:v>
                </c:pt>
                <c:pt idx="248">
                  <c:v>25.869</c:v>
                </c:pt>
                <c:pt idx="249">
                  <c:v>25.625999999999998</c:v>
                </c:pt>
                <c:pt idx="250">
                  <c:v>26.335999999999999</c:v>
                </c:pt>
                <c:pt idx="251">
                  <c:v>26.412999999999997</c:v>
                </c:pt>
                <c:pt idx="252">
                  <c:v>26.089999999999996</c:v>
                </c:pt>
                <c:pt idx="253">
                  <c:v>26.683999999999997</c:v>
                </c:pt>
                <c:pt idx="254">
                  <c:v>26.905000000000001</c:v>
                </c:pt>
                <c:pt idx="255">
                  <c:v>26.984999999999999</c:v>
                </c:pt>
                <c:pt idx="256">
                  <c:v>26.795999999999999</c:v>
                </c:pt>
                <c:pt idx="257">
                  <c:v>27.244999999999997</c:v>
                </c:pt>
                <c:pt idx="258">
                  <c:v>27.369</c:v>
                </c:pt>
                <c:pt idx="259">
                  <c:v>27.344000000000001</c:v>
                </c:pt>
                <c:pt idx="260">
                  <c:v>27.762</c:v>
                </c:pt>
                <c:pt idx="261">
                  <c:v>27.753</c:v>
                </c:pt>
                <c:pt idx="262">
                  <c:v>27.732999999999997</c:v>
                </c:pt>
                <c:pt idx="263">
                  <c:v>27.97</c:v>
                </c:pt>
                <c:pt idx="264">
                  <c:v>28.106999999999999</c:v>
                </c:pt>
                <c:pt idx="265">
                  <c:v>28.306999999999995</c:v>
                </c:pt>
                <c:pt idx="266">
                  <c:v>28.470999999999997</c:v>
                </c:pt>
                <c:pt idx="267">
                  <c:v>28.652000000000001</c:v>
                </c:pt>
                <c:pt idx="268">
                  <c:v>28.899000000000001</c:v>
                </c:pt>
                <c:pt idx="269">
                  <c:v>29.591999999999999</c:v>
                </c:pt>
                <c:pt idx="270">
                  <c:v>29.091000000000001</c:v>
                </c:pt>
                <c:pt idx="271">
                  <c:v>29.500999999999998</c:v>
                </c:pt>
                <c:pt idx="272">
                  <c:v>29.619</c:v>
                </c:pt>
                <c:pt idx="273">
                  <c:v>29.882999999999996</c:v>
                </c:pt>
                <c:pt idx="274">
                  <c:v>29.726999999999997</c:v>
                </c:pt>
                <c:pt idx="275">
                  <c:v>30.146999999999998</c:v>
                </c:pt>
                <c:pt idx="276">
                  <c:v>30.22</c:v>
                </c:pt>
                <c:pt idx="277">
                  <c:v>30.302</c:v>
                </c:pt>
                <c:pt idx="278">
                  <c:v>31.003</c:v>
                </c:pt>
                <c:pt idx="279">
                  <c:v>31.113</c:v>
                </c:pt>
                <c:pt idx="280">
                  <c:v>30.975999999999999</c:v>
                </c:pt>
                <c:pt idx="281">
                  <c:v>31.643000000000001</c:v>
                </c:pt>
                <c:pt idx="282">
                  <c:v>32.08</c:v>
                </c:pt>
                <c:pt idx="283">
                  <c:v>31.467999999999996</c:v>
                </c:pt>
                <c:pt idx="284">
                  <c:v>32.08</c:v>
                </c:pt>
                <c:pt idx="285">
                  <c:v>32.08</c:v>
                </c:pt>
                <c:pt idx="286">
                  <c:v>32.762</c:v>
                </c:pt>
                <c:pt idx="287">
                  <c:v>32.143999999999998</c:v>
                </c:pt>
                <c:pt idx="288">
                  <c:v>32.158999999999999</c:v>
                </c:pt>
                <c:pt idx="289">
                  <c:v>33.143999999999998</c:v>
                </c:pt>
                <c:pt idx="290">
                  <c:v>32.984999999999999</c:v>
                </c:pt>
                <c:pt idx="291">
                  <c:v>32.582000000000001</c:v>
                </c:pt>
                <c:pt idx="292">
                  <c:v>33.600999999999999</c:v>
                </c:pt>
                <c:pt idx="293">
                  <c:v>33.39</c:v>
                </c:pt>
                <c:pt idx="294">
                  <c:v>33.491999999999997</c:v>
                </c:pt>
                <c:pt idx="295">
                  <c:v>33.826999999999998</c:v>
                </c:pt>
                <c:pt idx="296">
                  <c:v>33.747</c:v>
                </c:pt>
                <c:pt idx="297">
                  <c:v>34.589999999999996</c:v>
                </c:pt>
                <c:pt idx="298">
                  <c:v>34.103000000000002</c:v>
                </c:pt>
                <c:pt idx="299">
                  <c:v>34.475999999999999</c:v>
                </c:pt>
                <c:pt idx="300">
                  <c:v>34.728999999999999</c:v>
                </c:pt>
                <c:pt idx="301">
                  <c:v>34.748999999999995</c:v>
                </c:pt>
                <c:pt idx="302">
                  <c:v>34.64</c:v>
                </c:pt>
                <c:pt idx="303">
                  <c:v>34.975000000000001</c:v>
                </c:pt>
                <c:pt idx="304">
                  <c:v>34.853000000000002</c:v>
                </c:pt>
                <c:pt idx="305">
                  <c:v>35.068999999999996</c:v>
                </c:pt>
                <c:pt idx="306">
                  <c:v>35.104999999999997</c:v>
                </c:pt>
                <c:pt idx="307">
                  <c:v>34.905999999999999</c:v>
                </c:pt>
                <c:pt idx="308">
                  <c:v>35.518999999999998</c:v>
                </c:pt>
                <c:pt idx="309">
                  <c:v>34.905999999999999</c:v>
                </c:pt>
                <c:pt idx="310">
                  <c:v>35.454000000000001</c:v>
                </c:pt>
                <c:pt idx="311">
                  <c:v>35.242999999999995</c:v>
                </c:pt>
                <c:pt idx="312">
                  <c:v>35.241</c:v>
                </c:pt>
                <c:pt idx="313">
                  <c:v>35.781999999999996</c:v>
                </c:pt>
                <c:pt idx="314">
                  <c:v>35.979999999999997</c:v>
                </c:pt>
                <c:pt idx="315">
                  <c:v>36.170999999999999</c:v>
                </c:pt>
                <c:pt idx="316">
                  <c:v>36.103000000000002</c:v>
                </c:pt>
                <c:pt idx="317">
                  <c:v>36.677</c:v>
                </c:pt>
                <c:pt idx="318">
                  <c:v>36.348999999999997</c:v>
                </c:pt>
                <c:pt idx="319">
                  <c:v>36.641999999999996</c:v>
                </c:pt>
                <c:pt idx="320">
                  <c:v>36.780999999999999</c:v>
                </c:pt>
                <c:pt idx="321">
                  <c:v>36.963999999999999</c:v>
                </c:pt>
                <c:pt idx="322">
                  <c:v>37.012999999999998</c:v>
                </c:pt>
                <c:pt idx="323">
                  <c:v>37.251999999999995</c:v>
                </c:pt>
                <c:pt idx="324">
                  <c:v>37.067</c:v>
                </c:pt>
                <c:pt idx="325">
                  <c:v>37.216000000000001</c:v>
                </c:pt>
                <c:pt idx="326">
                  <c:v>37.426000000000002</c:v>
                </c:pt>
                <c:pt idx="327">
                  <c:v>37.360999999999997</c:v>
                </c:pt>
                <c:pt idx="328">
                  <c:v>37.680999999999997</c:v>
                </c:pt>
                <c:pt idx="329">
                  <c:v>38.112000000000002</c:v>
                </c:pt>
                <c:pt idx="330">
                  <c:v>37.585999999999999</c:v>
                </c:pt>
                <c:pt idx="331">
                  <c:v>37.701999999999998</c:v>
                </c:pt>
                <c:pt idx="332">
                  <c:v>37.89</c:v>
                </c:pt>
                <c:pt idx="333">
                  <c:v>38.268999999999998</c:v>
                </c:pt>
                <c:pt idx="334">
                  <c:v>38.219000000000001</c:v>
                </c:pt>
                <c:pt idx="335">
                  <c:v>38.318999999999996</c:v>
                </c:pt>
                <c:pt idx="336">
                  <c:v>38.546999999999997</c:v>
                </c:pt>
                <c:pt idx="337">
                  <c:v>38.859000000000002</c:v>
                </c:pt>
                <c:pt idx="338">
                  <c:v>38.717999999999996</c:v>
                </c:pt>
                <c:pt idx="339">
                  <c:v>38.482999999999997</c:v>
                </c:pt>
                <c:pt idx="340">
                  <c:v>38.629999999999995</c:v>
                </c:pt>
                <c:pt idx="341">
                  <c:v>38.859000000000002</c:v>
                </c:pt>
                <c:pt idx="342">
                  <c:v>39.232999999999997</c:v>
                </c:pt>
                <c:pt idx="343">
                  <c:v>39.007999999999996</c:v>
                </c:pt>
                <c:pt idx="344">
                  <c:v>38.853999999999999</c:v>
                </c:pt>
                <c:pt idx="345">
                  <c:v>38.985999999999997</c:v>
                </c:pt>
                <c:pt idx="346">
                  <c:v>39.390999999999998</c:v>
                </c:pt>
                <c:pt idx="347">
                  <c:v>39.051000000000002</c:v>
                </c:pt>
                <c:pt idx="348">
                  <c:v>40.159999999999997</c:v>
                </c:pt>
                <c:pt idx="349">
                  <c:v>39.238</c:v>
                </c:pt>
                <c:pt idx="350">
                  <c:v>39.616</c:v>
                </c:pt>
                <c:pt idx="351">
                  <c:v>39.818999999999996</c:v>
                </c:pt>
                <c:pt idx="352">
                  <c:v>39.434999999999995</c:v>
                </c:pt>
                <c:pt idx="353">
                  <c:v>39.802</c:v>
                </c:pt>
                <c:pt idx="354">
                  <c:v>40.033000000000001</c:v>
                </c:pt>
                <c:pt idx="355">
                  <c:v>40.120999999999995</c:v>
                </c:pt>
                <c:pt idx="356">
                  <c:v>40.454999999999998</c:v>
                </c:pt>
                <c:pt idx="357">
                  <c:v>40.33</c:v>
                </c:pt>
                <c:pt idx="358">
                  <c:v>40.092999999999996</c:v>
                </c:pt>
                <c:pt idx="359">
                  <c:v>40.47</c:v>
                </c:pt>
                <c:pt idx="360">
                  <c:v>41.003</c:v>
                </c:pt>
                <c:pt idx="361">
                  <c:v>40.628999999999998</c:v>
                </c:pt>
                <c:pt idx="362">
                  <c:v>40.662999999999997</c:v>
                </c:pt>
                <c:pt idx="363">
                  <c:v>40.449999999999996</c:v>
                </c:pt>
                <c:pt idx="364">
                  <c:v>40.920999999999999</c:v>
                </c:pt>
                <c:pt idx="365">
                  <c:v>40.79</c:v>
                </c:pt>
                <c:pt idx="366">
                  <c:v>40.817</c:v>
                </c:pt>
                <c:pt idx="367">
                  <c:v>40.704999999999998</c:v>
                </c:pt>
                <c:pt idx="368">
                  <c:v>40.696999999999996</c:v>
                </c:pt>
                <c:pt idx="369">
                  <c:v>41.329000000000001</c:v>
                </c:pt>
                <c:pt idx="370">
                  <c:v>41.305999999999997</c:v>
                </c:pt>
                <c:pt idx="371">
                  <c:v>41.198</c:v>
                </c:pt>
                <c:pt idx="372">
                  <c:v>41.198</c:v>
                </c:pt>
                <c:pt idx="373">
                  <c:v>41.582000000000001</c:v>
                </c:pt>
                <c:pt idx="374">
                  <c:v>41.701999999999998</c:v>
                </c:pt>
                <c:pt idx="375">
                  <c:v>42.181999999999995</c:v>
                </c:pt>
                <c:pt idx="376">
                  <c:v>41.606000000000002</c:v>
                </c:pt>
                <c:pt idx="377">
                  <c:v>41.972000000000001</c:v>
                </c:pt>
                <c:pt idx="378">
                  <c:v>42.335000000000001</c:v>
                </c:pt>
                <c:pt idx="379">
                  <c:v>42.147999999999996</c:v>
                </c:pt>
                <c:pt idx="380">
                  <c:v>42.253</c:v>
                </c:pt>
                <c:pt idx="381">
                  <c:v>41.948999999999998</c:v>
                </c:pt>
                <c:pt idx="382">
                  <c:v>42.1</c:v>
                </c:pt>
                <c:pt idx="383">
                  <c:v>42.428999999999995</c:v>
                </c:pt>
                <c:pt idx="384">
                  <c:v>42.565999999999995</c:v>
                </c:pt>
                <c:pt idx="385">
                  <c:v>42.917999999999999</c:v>
                </c:pt>
                <c:pt idx="386">
                  <c:v>42.25</c:v>
                </c:pt>
                <c:pt idx="387">
                  <c:v>42.719000000000001</c:v>
                </c:pt>
                <c:pt idx="388">
                  <c:v>42.827999999999996</c:v>
                </c:pt>
                <c:pt idx="389">
                  <c:v>42.695999999999998</c:v>
                </c:pt>
                <c:pt idx="390">
                  <c:v>42.217999999999996</c:v>
                </c:pt>
                <c:pt idx="391">
                  <c:v>42.253</c:v>
                </c:pt>
                <c:pt idx="392">
                  <c:v>42.506999999999998</c:v>
                </c:pt>
                <c:pt idx="393">
                  <c:v>42.423999999999999</c:v>
                </c:pt>
                <c:pt idx="394">
                  <c:v>42.8</c:v>
                </c:pt>
                <c:pt idx="395">
                  <c:v>42.91</c:v>
                </c:pt>
                <c:pt idx="396">
                  <c:v>43.293999999999997</c:v>
                </c:pt>
                <c:pt idx="397">
                  <c:v>42.992999999999995</c:v>
                </c:pt>
                <c:pt idx="398">
                  <c:v>42.731000000000002</c:v>
                </c:pt>
                <c:pt idx="399">
                  <c:v>43.415999999999997</c:v>
                </c:pt>
                <c:pt idx="400">
                  <c:v>43.787999999999997</c:v>
                </c:pt>
                <c:pt idx="401">
                  <c:v>43.661999999999999</c:v>
                </c:pt>
                <c:pt idx="402">
                  <c:v>43.698</c:v>
                </c:pt>
                <c:pt idx="403">
                  <c:v>43.564999999999998</c:v>
                </c:pt>
                <c:pt idx="404">
                  <c:v>43.681999999999995</c:v>
                </c:pt>
                <c:pt idx="405">
                  <c:v>43.588000000000001</c:v>
                </c:pt>
                <c:pt idx="406">
                  <c:v>43.518000000000001</c:v>
                </c:pt>
                <c:pt idx="407">
                  <c:v>43.391999999999996</c:v>
                </c:pt>
                <c:pt idx="408">
                  <c:v>43.646999999999998</c:v>
                </c:pt>
                <c:pt idx="409">
                  <c:v>43.564999999999998</c:v>
                </c:pt>
                <c:pt idx="410">
                  <c:v>43.881999999999998</c:v>
                </c:pt>
                <c:pt idx="411">
                  <c:v>43.458999999999996</c:v>
                </c:pt>
                <c:pt idx="412">
                  <c:v>43.863</c:v>
                </c:pt>
                <c:pt idx="413">
                  <c:v>44.26</c:v>
                </c:pt>
                <c:pt idx="414">
                  <c:v>44.674999999999997</c:v>
                </c:pt>
                <c:pt idx="415">
                  <c:v>44.802</c:v>
                </c:pt>
                <c:pt idx="416">
                  <c:v>44.601999999999997</c:v>
                </c:pt>
                <c:pt idx="417">
                  <c:v>44.317</c:v>
                </c:pt>
                <c:pt idx="418">
                  <c:v>44.54</c:v>
                </c:pt>
                <c:pt idx="419">
                  <c:v>44.61</c:v>
                </c:pt>
                <c:pt idx="420">
                  <c:v>44.363</c:v>
                </c:pt>
                <c:pt idx="421">
                  <c:v>44.673999999999999</c:v>
                </c:pt>
                <c:pt idx="422">
                  <c:v>45.591000000000001</c:v>
                </c:pt>
                <c:pt idx="423">
                  <c:v>44.673999999999999</c:v>
                </c:pt>
                <c:pt idx="424">
                  <c:v>44.631999999999998</c:v>
                </c:pt>
                <c:pt idx="425">
                  <c:v>44.912999999999997</c:v>
                </c:pt>
                <c:pt idx="426">
                  <c:v>45.378</c:v>
                </c:pt>
                <c:pt idx="427">
                  <c:v>45.513999999999996</c:v>
                </c:pt>
                <c:pt idx="428">
                  <c:v>45.286000000000001</c:v>
                </c:pt>
                <c:pt idx="429">
                  <c:v>45.827999999999996</c:v>
                </c:pt>
                <c:pt idx="430">
                  <c:v>45.792000000000002</c:v>
                </c:pt>
                <c:pt idx="431">
                  <c:v>45.966000000000001</c:v>
                </c:pt>
                <c:pt idx="432">
                  <c:v>45.369</c:v>
                </c:pt>
                <c:pt idx="433">
                  <c:v>45.463000000000001</c:v>
                </c:pt>
                <c:pt idx="434">
                  <c:v>45.353000000000002</c:v>
                </c:pt>
                <c:pt idx="435">
                  <c:v>45.427</c:v>
                </c:pt>
                <c:pt idx="436">
                  <c:v>45.751999999999995</c:v>
                </c:pt>
                <c:pt idx="437">
                  <c:v>46.089999999999996</c:v>
                </c:pt>
                <c:pt idx="438">
                  <c:v>46.403999999999996</c:v>
                </c:pt>
                <c:pt idx="439">
                  <c:v>45.908000000000001</c:v>
                </c:pt>
                <c:pt idx="440">
                  <c:v>46.396000000000001</c:v>
                </c:pt>
                <c:pt idx="441">
                  <c:v>46.211999999999996</c:v>
                </c:pt>
                <c:pt idx="442">
                  <c:v>45.981000000000002</c:v>
                </c:pt>
                <c:pt idx="443">
                  <c:v>45.902000000000001</c:v>
                </c:pt>
                <c:pt idx="444">
                  <c:v>46.908000000000001</c:v>
                </c:pt>
                <c:pt idx="445">
                  <c:v>46.286000000000001</c:v>
                </c:pt>
                <c:pt idx="446">
                  <c:v>46.512999999999998</c:v>
                </c:pt>
                <c:pt idx="447">
                  <c:v>46.451000000000001</c:v>
                </c:pt>
                <c:pt idx="448">
                  <c:v>46.705999999999996</c:v>
                </c:pt>
                <c:pt idx="449">
                  <c:v>46.89</c:v>
                </c:pt>
                <c:pt idx="450">
                  <c:v>46.314</c:v>
                </c:pt>
                <c:pt idx="451">
                  <c:v>46.076000000000001</c:v>
                </c:pt>
                <c:pt idx="452">
                  <c:v>46.98</c:v>
                </c:pt>
                <c:pt idx="453">
                  <c:v>47.052</c:v>
                </c:pt>
                <c:pt idx="454">
                  <c:v>46.742999999999995</c:v>
                </c:pt>
                <c:pt idx="455">
                  <c:v>46.585000000000001</c:v>
                </c:pt>
                <c:pt idx="456">
                  <c:v>46.839999999999996</c:v>
                </c:pt>
                <c:pt idx="457">
                  <c:v>46.713000000000001</c:v>
                </c:pt>
                <c:pt idx="458">
                  <c:v>46.561</c:v>
                </c:pt>
                <c:pt idx="459">
                  <c:v>47.116999999999997</c:v>
                </c:pt>
                <c:pt idx="460">
                  <c:v>46.768000000000001</c:v>
                </c:pt>
              </c:numCache>
            </c:numRef>
          </c:yVal>
          <c:smooth val="0"/>
        </c:ser>
        <c:ser>
          <c:idx val="4"/>
          <c:order val="10"/>
          <c:tx>
            <c:strRef>
              <c:f>subtracted!$C$80</c:f>
              <c:strCache>
                <c:ptCount val="1"/>
                <c:pt idx="0">
                  <c:v>MG1655 ΔproV yobF::kan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7030A0"/>
                </a:solidFill>
              </a:ln>
            </c:spPr>
          </c:marker>
          <c:xVal>
            <c:numRef>
              <c:f>subtracted!$E$1:$QW$1</c:f>
              <c:numCache>
                <c:formatCode>General</c:formatCode>
                <c:ptCount val="461"/>
                <c:pt idx="0">
                  <c:v>4.8500000000000001E-3</c:v>
                </c:pt>
                <c:pt idx="1">
                  <c:v>0.17143</c:v>
                </c:pt>
                <c:pt idx="2">
                  <c:v>0.33815000000000001</c:v>
                </c:pt>
                <c:pt idx="3">
                  <c:v>0.50475000000000003</c:v>
                </c:pt>
                <c:pt idx="4">
                  <c:v>0.67152999999999996</c:v>
                </c:pt>
                <c:pt idx="5">
                  <c:v>0.83808000000000005</c:v>
                </c:pt>
                <c:pt idx="6">
                  <c:v>1.0047900000000001</c:v>
                </c:pt>
                <c:pt idx="7">
                  <c:v>1.1713800000000001</c:v>
                </c:pt>
                <c:pt idx="8">
                  <c:v>1.3381799999999999</c:v>
                </c:pt>
                <c:pt idx="9">
                  <c:v>1.50485</c:v>
                </c:pt>
                <c:pt idx="10">
                  <c:v>1.6714899999999999</c:v>
                </c:pt>
                <c:pt idx="11">
                  <c:v>1.83823</c:v>
                </c:pt>
                <c:pt idx="12">
                  <c:v>2.0047600000000001</c:v>
                </c:pt>
                <c:pt idx="13">
                  <c:v>2.1714799999999999</c:v>
                </c:pt>
                <c:pt idx="14">
                  <c:v>2.3382800000000001</c:v>
                </c:pt>
                <c:pt idx="15">
                  <c:v>2.5048499999999998</c:v>
                </c:pt>
                <c:pt idx="16">
                  <c:v>2.6715900000000001</c:v>
                </c:pt>
                <c:pt idx="17">
                  <c:v>2.8381500000000002</c:v>
                </c:pt>
                <c:pt idx="18">
                  <c:v>3.0049399999999999</c:v>
                </c:pt>
                <c:pt idx="19">
                  <c:v>3.17157</c:v>
                </c:pt>
                <c:pt idx="20">
                  <c:v>3.3382999999999998</c:v>
                </c:pt>
                <c:pt idx="21">
                  <c:v>3.5049700000000001</c:v>
                </c:pt>
                <c:pt idx="22">
                  <c:v>3.67171</c:v>
                </c:pt>
                <c:pt idx="23">
                  <c:v>3.83826</c:v>
                </c:pt>
                <c:pt idx="24">
                  <c:v>4.00495</c:v>
                </c:pt>
                <c:pt idx="25">
                  <c:v>4.1716800000000003</c:v>
                </c:pt>
                <c:pt idx="26">
                  <c:v>4.33833</c:v>
                </c:pt>
                <c:pt idx="27">
                  <c:v>4.5049799999999998</c:v>
                </c:pt>
                <c:pt idx="28">
                  <c:v>4.6717000000000004</c:v>
                </c:pt>
                <c:pt idx="29">
                  <c:v>4.8384</c:v>
                </c:pt>
                <c:pt idx="30">
                  <c:v>5.0050499999999998</c:v>
                </c:pt>
                <c:pt idx="31">
                  <c:v>5.1716699999999998</c:v>
                </c:pt>
                <c:pt idx="32">
                  <c:v>5.3384200000000002</c:v>
                </c:pt>
                <c:pt idx="33">
                  <c:v>5.5049799999999998</c:v>
                </c:pt>
                <c:pt idx="34">
                  <c:v>5.6717000000000004</c:v>
                </c:pt>
                <c:pt idx="35">
                  <c:v>5.8383900000000004</c:v>
                </c:pt>
                <c:pt idx="36">
                  <c:v>6.0051399999999999</c:v>
                </c:pt>
                <c:pt idx="37">
                  <c:v>6.1717300000000002</c:v>
                </c:pt>
                <c:pt idx="38">
                  <c:v>6.3384900000000002</c:v>
                </c:pt>
                <c:pt idx="39">
                  <c:v>6.5050999999999997</c:v>
                </c:pt>
                <c:pt idx="40">
                  <c:v>6.6719200000000001</c:v>
                </c:pt>
                <c:pt idx="41">
                  <c:v>6.83847</c:v>
                </c:pt>
                <c:pt idx="42">
                  <c:v>7.0051600000000001</c:v>
                </c:pt>
                <c:pt idx="43">
                  <c:v>7.1718999999999999</c:v>
                </c:pt>
                <c:pt idx="44">
                  <c:v>7.3385300000000004</c:v>
                </c:pt>
                <c:pt idx="45">
                  <c:v>7.5053000000000001</c:v>
                </c:pt>
                <c:pt idx="46">
                  <c:v>7.6718799999999998</c:v>
                </c:pt>
                <c:pt idx="47">
                  <c:v>7.8385699999999998</c:v>
                </c:pt>
                <c:pt idx="48">
                  <c:v>8.0051900000000007</c:v>
                </c:pt>
                <c:pt idx="49">
                  <c:v>8.1718899999999994</c:v>
                </c:pt>
                <c:pt idx="50">
                  <c:v>8.3385400000000001</c:v>
                </c:pt>
                <c:pt idx="51">
                  <c:v>8.5053000000000001</c:v>
                </c:pt>
                <c:pt idx="52">
                  <c:v>8.6719899999999992</c:v>
                </c:pt>
                <c:pt idx="53">
                  <c:v>8.8385800000000003</c:v>
                </c:pt>
                <c:pt idx="54">
                  <c:v>9.0052699999999994</c:v>
                </c:pt>
                <c:pt idx="55">
                  <c:v>9.1720400000000009</c:v>
                </c:pt>
                <c:pt idx="56">
                  <c:v>9.3387100000000007</c:v>
                </c:pt>
                <c:pt idx="57">
                  <c:v>9.5053099999999997</c:v>
                </c:pt>
                <c:pt idx="58">
                  <c:v>9.6718899999999994</c:v>
                </c:pt>
                <c:pt idx="59">
                  <c:v>9.8387399999999996</c:v>
                </c:pt>
                <c:pt idx="60">
                  <c:v>10.00534</c:v>
                </c:pt>
                <c:pt idx="61">
                  <c:v>10.172040000000001</c:v>
                </c:pt>
                <c:pt idx="62">
                  <c:v>10.33877</c:v>
                </c:pt>
                <c:pt idx="63">
                  <c:v>10.505409999999999</c:v>
                </c:pt>
                <c:pt idx="64">
                  <c:v>10.672000000000001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11.17202</c:v>
                </c:pt>
                <c:pt idx="68">
                  <c:v>11.33869</c:v>
                </c:pt>
                <c:pt idx="69">
                  <c:v>11.50549</c:v>
                </c:pt>
                <c:pt idx="70">
                  <c:v>11.6721</c:v>
                </c:pt>
                <c:pt idx="71">
                  <c:v>11.838900000000001</c:v>
                </c:pt>
                <c:pt idx="72">
                  <c:v>12.00549</c:v>
                </c:pt>
                <c:pt idx="73">
                  <c:v>12.17211</c:v>
                </c:pt>
                <c:pt idx="74">
                  <c:v>12.338800000000001</c:v>
                </c:pt>
                <c:pt idx="75">
                  <c:v>12.50548</c:v>
                </c:pt>
                <c:pt idx="76">
                  <c:v>12.67216</c:v>
                </c:pt>
                <c:pt idx="77">
                  <c:v>12.838850000000001</c:v>
                </c:pt>
                <c:pt idx="78">
                  <c:v>13.00548</c:v>
                </c:pt>
                <c:pt idx="79">
                  <c:v>13.172180000000001</c:v>
                </c:pt>
                <c:pt idx="80">
                  <c:v>13.33888</c:v>
                </c:pt>
                <c:pt idx="81">
                  <c:v>13.50549</c:v>
                </c:pt>
                <c:pt idx="82">
                  <c:v>13.67226</c:v>
                </c:pt>
                <c:pt idx="83">
                  <c:v>13.83886</c:v>
                </c:pt>
                <c:pt idx="84">
                  <c:v>14.005520000000001</c:v>
                </c:pt>
                <c:pt idx="85">
                  <c:v>14.17216</c:v>
                </c:pt>
                <c:pt idx="86">
                  <c:v>14.33888</c:v>
                </c:pt>
                <c:pt idx="87">
                  <c:v>14.50564</c:v>
                </c:pt>
                <c:pt idx="88">
                  <c:v>14.67231</c:v>
                </c:pt>
                <c:pt idx="89">
                  <c:v>14.83892</c:v>
                </c:pt>
                <c:pt idx="90">
                  <c:v>15.00562</c:v>
                </c:pt>
                <c:pt idx="91">
                  <c:v>15.172370000000001</c:v>
                </c:pt>
                <c:pt idx="92">
                  <c:v>15.338990000000001</c:v>
                </c:pt>
                <c:pt idx="93">
                  <c:v>15.50564</c:v>
                </c:pt>
                <c:pt idx="94">
                  <c:v>15.672370000000001</c:v>
                </c:pt>
                <c:pt idx="95">
                  <c:v>15.839</c:v>
                </c:pt>
                <c:pt idx="96">
                  <c:v>16.005800000000001</c:v>
                </c:pt>
                <c:pt idx="97">
                  <c:v>16.172429999999999</c:v>
                </c:pt>
                <c:pt idx="98">
                  <c:v>16.339020000000001</c:v>
                </c:pt>
                <c:pt idx="99">
                  <c:v>16.505680000000002</c:v>
                </c:pt>
                <c:pt idx="100">
                  <c:v>16.672409999999999</c:v>
                </c:pt>
                <c:pt idx="101">
                  <c:v>16.839030000000001</c:v>
                </c:pt>
                <c:pt idx="102">
                  <c:v>17.005749999999999</c:v>
                </c:pt>
                <c:pt idx="103">
                  <c:v>17.172470000000001</c:v>
                </c:pt>
                <c:pt idx="104">
                  <c:v>17.339089999999999</c:v>
                </c:pt>
                <c:pt idx="105">
                  <c:v>17.505939999999999</c:v>
                </c:pt>
                <c:pt idx="106">
                  <c:v>17.672460000000001</c:v>
                </c:pt>
                <c:pt idx="107">
                  <c:v>17.83915</c:v>
                </c:pt>
                <c:pt idx="108">
                  <c:v>18.005870000000002</c:v>
                </c:pt>
                <c:pt idx="109">
                  <c:v>18.17249</c:v>
                </c:pt>
                <c:pt idx="110">
                  <c:v>18.339200000000002</c:v>
                </c:pt>
                <c:pt idx="111">
                  <c:v>18.505980000000001</c:v>
                </c:pt>
                <c:pt idx="112">
                  <c:v>18.672619999999998</c:v>
                </c:pt>
                <c:pt idx="113">
                  <c:v>18.83924</c:v>
                </c:pt>
                <c:pt idx="114">
                  <c:v>19.00591</c:v>
                </c:pt>
                <c:pt idx="115">
                  <c:v>19.172560000000001</c:v>
                </c:pt>
                <c:pt idx="116">
                  <c:v>19.339310000000001</c:v>
                </c:pt>
                <c:pt idx="117">
                  <c:v>19.505990000000001</c:v>
                </c:pt>
                <c:pt idx="118">
                  <c:v>19.672560000000001</c:v>
                </c:pt>
                <c:pt idx="119">
                  <c:v>19.839300000000001</c:v>
                </c:pt>
                <c:pt idx="120">
                  <c:v>20.005960000000002</c:v>
                </c:pt>
                <c:pt idx="121">
                  <c:v>20.172540000000001</c:v>
                </c:pt>
                <c:pt idx="122">
                  <c:v>20.339289999999998</c:v>
                </c:pt>
                <c:pt idx="123">
                  <c:v>20.505980000000001</c:v>
                </c:pt>
                <c:pt idx="124">
                  <c:v>20.67267</c:v>
                </c:pt>
                <c:pt idx="125">
                  <c:v>20.83935</c:v>
                </c:pt>
                <c:pt idx="126">
                  <c:v>21.006070000000001</c:v>
                </c:pt>
                <c:pt idx="127">
                  <c:v>21.17267</c:v>
                </c:pt>
                <c:pt idx="128">
                  <c:v>21.339369999999999</c:v>
                </c:pt>
                <c:pt idx="129">
                  <c:v>21.506070000000001</c:v>
                </c:pt>
                <c:pt idx="130">
                  <c:v>21.67277</c:v>
                </c:pt>
                <c:pt idx="131">
                  <c:v>21.839449999999999</c:v>
                </c:pt>
                <c:pt idx="132">
                  <c:v>22.006039999999999</c:v>
                </c:pt>
                <c:pt idx="133">
                  <c:v>22.172750000000001</c:v>
                </c:pt>
                <c:pt idx="134">
                  <c:v>22.33944</c:v>
                </c:pt>
                <c:pt idx="135">
                  <c:v>22.506039999999999</c:v>
                </c:pt>
                <c:pt idx="136">
                  <c:v>22.67268</c:v>
                </c:pt>
                <c:pt idx="137">
                  <c:v>22.839449999999999</c:v>
                </c:pt>
                <c:pt idx="138">
                  <c:v>23.006219999999999</c:v>
                </c:pt>
                <c:pt idx="139">
                  <c:v>23.17276</c:v>
                </c:pt>
                <c:pt idx="140">
                  <c:v>23.339459999999999</c:v>
                </c:pt>
                <c:pt idx="141">
                  <c:v>23.50619</c:v>
                </c:pt>
                <c:pt idx="142">
                  <c:v>23.672830000000001</c:v>
                </c:pt>
                <c:pt idx="143">
                  <c:v>23.83962</c:v>
                </c:pt>
                <c:pt idx="144">
                  <c:v>24.006260000000001</c:v>
                </c:pt>
                <c:pt idx="145">
                  <c:v>24.17287</c:v>
                </c:pt>
                <c:pt idx="146">
                  <c:v>24.339549999999999</c:v>
                </c:pt>
                <c:pt idx="147">
                  <c:v>24.506250000000001</c:v>
                </c:pt>
                <c:pt idx="148">
                  <c:v>24.672940000000001</c:v>
                </c:pt>
                <c:pt idx="149">
                  <c:v>24.83961</c:v>
                </c:pt>
                <c:pt idx="150">
                  <c:v>25.0063</c:v>
                </c:pt>
                <c:pt idx="151">
                  <c:v>25.173020000000001</c:v>
                </c:pt>
                <c:pt idx="152">
                  <c:v>25.33953</c:v>
                </c:pt>
                <c:pt idx="153">
                  <c:v>25.506260000000001</c:v>
                </c:pt>
                <c:pt idx="154">
                  <c:v>25.672999999999998</c:v>
                </c:pt>
                <c:pt idx="155">
                  <c:v>25.839690000000001</c:v>
                </c:pt>
                <c:pt idx="156">
                  <c:v>26.006399999999999</c:v>
                </c:pt>
                <c:pt idx="157">
                  <c:v>26.173010000000001</c:v>
                </c:pt>
                <c:pt idx="158">
                  <c:v>26.33971</c:v>
                </c:pt>
                <c:pt idx="159">
                  <c:v>26.50637</c:v>
                </c:pt>
                <c:pt idx="160">
                  <c:v>26.673020000000001</c:v>
                </c:pt>
                <c:pt idx="161">
                  <c:v>26.839839999999999</c:v>
                </c:pt>
                <c:pt idx="162">
                  <c:v>27.00638</c:v>
                </c:pt>
                <c:pt idx="163">
                  <c:v>27.17305</c:v>
                </c:pt>
                <c:pt idx="164">
                  <c:v>27.339739999999999</c:v>
                </c:pt>
                <c:pt idx="165">
                  <c:v>27.506399999999999</c:v>
                </c:pt>
                <c:pt idx="166">
                  <c:v>27.67314</c:v>
                </c:pt>
                <c:pt idx="167">
                  <c:v>27.83971</c:v>
                </c:pt>
                <c:pt idx="168">
                  <c:v>28.006409999999999</c:v>
                </c:pt>
                <c:pt idx="169">
                  <c:v>28.173169999999999</c:v>
                </c:pt>
                <c:pt idx="170">
                  <c:v>28.33982</c:v>
                </c:pt>
                <c:pt idx="171">
                  <c:v>28.506440000000001</c:v>
                </c:pt>
                <c:pt idx="172">
                  <c:v>28.67313</c:v>
                </c:pt>
                <c:pt idx="173">
                  <c:v>28.83982</c:v>
                </c:pt>
                <c:pt idx="174">
                  <c:v>29.00647</c:v>
                </c:pt>
                <c:pt idx="175">
                  <c:v>29.17324</c:v>
                </c:pt>
                <c:pt idx="176">
                  <c:v>29.339870000000001</c:v>
                </c:pt>
                <c:pt idx="177">
                  <c:v>29.50647</c:v>
                </c:pt>
                <c:pt idx="178">
                  <c:v>29.673310000000001</c:v>
                </c:pt>
                <c:pt idx="179">
                  <c:v>29.840060000000001</c:v>
                </c:pt>
                <c:pt idx="180">
                  <c:v>30.006630000000001</c:v>
                </c:pt>
                <c:pt idx="181">
                  <c:v>30.173290000000001</c:v>
                </c:pt>
                <c:pt idx="182">
                  <c:v>30.339980000000001</c:v>
                </c:pt>
                <c:pt idx="183">
                  <c:v>30.506630000000001</c:v>
                </c:pt>
                <c:pt idx="184">
                  <c:v>30.673190000000002</c:v>
                </c:pt>
                <c:pt idx="185">
                  <c:v>30.839960000000001</c:v>
                </c:pt>
                <c:pt idx="186">
                  <c:v>31.006710000000002</c:v>
                </c:pt>
                <c:pt idx="187">
                  <c:v>31.17332</c:v>
                </c:pt>
                <c:pt idx="188">
                  <c:v>31.33999</c:v>
                </c:pt>
                <c:pt idx="189">
                  <c:v>31.506609999999998</c:v>
                </c:pt>
                <c:pt idx="190">
                  <c:v>31.673380000000002</c:v>
                </c:pt>
                <c:pt idx="191">
                  <c:v>31.83999</c:v>
                </c:pt>
                <c:pt idx="192">
                  <c:v>32.006680000000003</c:v>
                </c:pt>
                <c:pt idx="193">
                  <c:v>32.173340000000003</c:v>
                </c:pt>
                <c:pt idx="194">
                  <c:v>32.340040000000002</c:v>
                </c:pt>
                <c:pt idx="195">
                  <c:v>32.50667</c:v>
                </c:pt>
                <c:pt idx="196">
                  <c:v>32.673430000000003</c:v>
                </c:pt>
                <c:pt idx="197">
                  <c:v>32.840040000000002</c:v>
                </c:pt>
                <c:pt idx="198">
                  <c:v>33.006749999999997</c:v>
                </c:pt>
                <c:pt idx="199">
                  <c:v>33.17353</c:v>
                </c:pt>
                <c:pt idx="200">
                  <c:v>33.340089999999996</c:v>
                </c:pt>
                <c:pt idx="201">
                  <c:v>33.506700000000002</c:v>
                </c:pt>
                <c:pt idx="202">
                  <c:v>33.673470000000002</c:v>
                </c:pt>
                <c:pt idx="203">
                  <c:v>33.840069999999997</c:v>
                </c:pt>
                <c:pt idx="204">
                  <c:v>34.006790000000002</c:v>
                </c:pt>
                <c:pt idx="205">
                  <c:v>34.173499999999997</c:v>
                </c:pt>
                <c:pt idx="206">
                  <c:v>34.340159999999997</c:v>
                </c:pt>
                <c:pt idx="207">
                  <c:v>34.506770000000003</c:v>
                </c:pt>
                <c:pt idx="208">
                  <c:v>34.67351</c:v>
                </c:pt>
                <c:pt idx="209">
                  <c:v>34.840260000000001</c:v>
                </c:pt>
                <c:pt idx="210">
                  <c:v>35.006790000000002</c:v>
                </c:pt>
                <c:pt idx="211">
                  <c:v>35.173560000000002</c:v>
                </c:pt>
                <c:pt idx="212">
                  <c:v>35.340159999999997</c:v>
                </c:pt>
                <c:pt idx="213">
                  <c:v>35.50694</c:v>
                </c:pt>
                <c:pt idx="214">
                  <c:v>35.673650000000002</c:v>
                </c:pt>
                <c:pt idx="215">
                  <c:v>35.840209999999999</c:v>
                </c:pt>
                <c:pt idx="216">
                  <c:v>36.006999999999998</c:v>
                </c:pt>
                <c:pt idx="217">
                  <c:v>36.173679999999997</c:v>
                </c:pt>
                <c:pt idx="218">
                  <c:v>36.340299999999999</c:v>
                </c:pt>
                <c:pt idx="219">
                  <c:v>36.506999999999998</c:v>
                </c:pt>
                <c:pt idx="220">
                  <c:v>36.673690000000001</c:v>
                </c:pt>
                <c:pt idx="221">
                  <c:v>36.84028</c:v>
                </c:pt>
                <c:pt idx="222">
                  <c:v>37.007040000000003</c:v>
                </c:pt>
                <c:pt idx="223">
                  <c:v>37.173679999999997</c:v>
                </c:pt>
                <c:pt idx="224">
                  <c:v>37.34037</c:v>
                </c:pt>
                <c:pt idx="225">
                  <c:v>37.507060000000003</c:v>
                </c:pt>
                <c:pt idx="226">
                  <c:v>37.6736</c:v>
                </c:pt>
                <c:pt idx="227">
                  <c:v>37.840420000000002</c:v>
                </c:pt>
                <c:pt idx="228">
                  <c:v>38.007129999999997</c:v>
                </c:pt>
                <c:pt idx="229">
                  <c:v>38.173850000000002</c:v>
                </c:pt>
                <c:pt idx="230">
                  <c:v>38.340470000000003</c:v>
                </c:pt>
                <c:pt idx="231">
                  <c:v>38.50705</c:v>
                </c:pt>
                <c:pt idx="232">
                  <c:v>38.673850000000002</c:v>
                </c:pt>
                <c:pt idx="233">
                  <c:v>38.840490000000003</c:v>
                </c:pt>
                <c:pt idx="234">
                  <c:v>39.007150000000003</c:v>
                </c:pt>
                <c:pt idx="235">
                  <c:v>39.173769999999998</c:v>
                </c:pt>
                <c:pt idx="236">
                  <c:v>39.340519999999998</c:v>
                </c:pt>
                <c:pt idx="237">
                  <c:v>39.507100000000001</c:v>
                </c:pt>
                <c:pt idx="238">
                  <c:v>39.673810000000003</c:v>
                </c:pt>
                <c:pt idx="239">
                  <c:v>39.840510000000002</c:v>
                </c:pt>
                <c:pt idx="240">
                  <c:v>40.007159999999999</c:v>
                </c:pt>
                <c:pt idx="241">
                  <c:v>40.173850000000002</c:v>
                </c:pt>
                <c:pt idx="242">
                  <c:v>40.34046</c:v>
                </c:pt>
                <c:pt idx="243">
                  <c:v>40.507129999999997</c:v>
                </c:pt>
                <c:pt idx="244">
                  <c:v>40.673949999999998</c:v>
                </c:pt>
                <c:pt idx="245">
                  <c:v>40.840530000000001</c:v>
                </c:pt>
                <c:pt idx="246">
                  <c:v>41.00732</c:v>
                </c:pt>
                <c:pt idx="247">
                  <c:v>41.173920000000003</c:v>
                </c:pt>
                <c:pt idx="248">
                  <c:v>41.340560000000004</c:v>
                </c:pt>
                <c:pt idx="249">
                  <c:v>41.507280000000002</c:v>
                </c:pt>
                <c:pt idx="250">
                  <c:v>41.673990000000003</c:v>
                </c:pt>
                <c:pt idx="251">
                  <c:v>41.84057</c:v>
                </c:pt>
                <c:pt idx="252">
                  <c:v>42.007339999999999</c:v>
                </c:pt>
                <c:pt idx="253">
                  <c:v>42.174030000000002</c:v>
                </c:pt>
                <c:pt idx="254">
                  <c:v>42.340679999999999</c:v>
                </c:pt>
                <c:pt idx="255">
                  <c:v>42.507350000000002</c:v>
                </c:pt>
                <c:pt idx="256">
                  <c:v>42.673949999999998</c:v>
                </c:pt>
                <c:pt idx="257">
                  <c:v>42.840609999999998</c:v>
                </c:pt>
                <c:pt idx="258">
                  <c:v>43.007390000000001</c:v>
                </c:pt>
                <c:pt idx="259">
                  <c:v>43.173969999999997</c:v>
                </c:pt>
                <c:pt idx="260">
                  <c:v>43.34064</c:v>
                </c:pt>
                <c:pt idx="261">
                  <c:v>43.507440000000003</c:v>
                </c:pt>
                <c:pt idx="262">
                  <c:v>43.674019999999999</c:v>
                </c:pt>
                <c:pt idx="263">
                  <c:v>43.840809999999998</c:v>
                </c:pt>
                <c:pt idx="264">
                  <c:v>44.007510000000003</c:v>
                </c:pt>
                <c:pt idx="265">
                  <c:v>44.174019999999999</c:v>
                </c:pt>
                <c:pt idx="266">
                  <c:v>44.340899999999998</c:v>
                </c:pt>
                <c:pt idx="267">
                  <c:v>44.5075</c:v>
                </c:pt>
                <c:pt idx="268">
                  <c:v>44.674169999999997</c:v>
                </c:pt>
                <c:pt idx="269">
                  <c:v>44.84084</c:v>
                </c:pt>
                <c:pt idx="270">
                  <c:v>45.007460000000002</c:v>
                </c:pt>
                <c:pt idx="271">
                  <c:v>45.17427</c:v>
                </c:pt>
                <c:pt idx="272">
                  <c:v>45.340809999999998</c:v>
                </c:pt>
                <c:pt idx="273">
                  <c:v>45.507550000000002</c:v>
                </c:pt>
                <c:pt idx="274">
                  <c:v>45.674129999999998</c:v>
                </c:pt>
                <c:pt idx="275">
                  <c:v>45.840899999999998</c:v>
                </c:pt>
                <c:pt idx="276">
                  <c:v>46.0075</c:v>
                </c:pt>
                <c:pt idx="277">
                  <c:v>46.174120000000002</c:v>
                </c:pt>
                <c:pt idx="278">
                  <c:v>46.340800000000002</c:v>
                </c:pt>
                <c:pt idx="279">
                  <c:v>46.507469999999998</c:v>
                </c:pt>
                <c:pt idx="280">
                  <c:v>46.674230000000001</c:v>
                </c:pt>
                <c:pt idx="281">
                  <c:v>46.840910000000001</c:v>
                </c:pt>
                <c:pt idx="282">
                  <c:v>47.007629999999999</c:v>
                </c:pt>
                <c:pt idx="283">
                  <c:v>47.17427</c:v>
                </c:pt>
                <c:pt idx="284">
                  <c:v>47.341050000000003</c:v>
                </c:pt>
                <c:pt idx="285">
                  <c:v>47.507660000000001</c:v>
                </c:pt>
                <c:pt idx="286">
                  <c:v>47.674320000000002</c:v>
                </c:pt>
                <c:pt idx="287">
                  <c:v>47.840989999999998</c:v>
                </c:pt>
                <c:pt idx="288">
                  <c:v>48.007710000000003</c:v>
                </c:pt>
                <c:pt idx="289">
                  <c:v>48.174370000000003</c:v>
                </c:pt>
                <c:pt idx="290">
                  <c:v>48.340980000000002</c:v>
                </c:pt>
                <c:pt idx="291">
                  <c:v>48.50779</c:v>
                </c:pt>
                <c:pt idx="292">
                  <c:v>48.674320000000002</c:v>
                </c:pt>
                <c:pt idx="293">
                  <c:v>48.84104</c:v>
                </c:pt>
                <c:pt idx="294">
                  <c:v>49.007660000000001</c:v>
                </c:pt>
                <c:pt idx="295">
                  <c:v>49.174379999999999</c:v>
                </c:pt>
                <c:pt idx="296">
                  <c:v>49.341140000000003</c:v>
                </c:pt>
                <c:pt idx="297">
                  <c:v>49.507750000000001</c:v>
                </c:pt>
                <c:pt idx="298">
                  <c:v>49.674460000000003</c:v>
                </c:pt>
                <c:pt idx="299">
                  <c:v>49.841079999999998</c:v>
                </c:pt>
                <c:pt idx="300">
                  <c:v>50.007779999999997</c:v>
                </c:pt>
                <c:pt idx="301">
                  <c:v>50.174469999999999</c:v>
                </c:pt>
                <c:pt idx="302">
                  <c:v>50.341180000000001</c:v>
                </c:pt>
                <c:pt idx="303">
                  <c:v>50.507809999999999</c:v>
                </c:pt>
                <c:pt idx="304">
                  <c:v>50.674469999999999</c:v>
                </c:pt>
                <c:pt idx="305">
                  <c:v>50.841209999999997</c:v>
                </c:pt>
                <c:pt idx="306">
                  <c:v>51.007860000000001</c:v>
                </c:pt>
                <c:pt idx="307">
                  <c:v>51.174439999999997</c:v>
                </c:pt>
                <c:pt idx="308">
                  <c:v>51.341340000000002</c:v>
                </c:pt>
                <c:pt idx="309">
                  <c:v>51.507930000000002</c:v>
                </c:pt>
                <c:pt idx="310">
                  <c:v>51.674500000000002</c:v>
                </c:pt>
                <c:pt idx="311">
                  <c:v>51.841169999999998</c:v>
                </c:pt>
                <c:pt idx="312">
                  <c:v>52.007829999999998</c:v>
                </c:pt>
                <c:pt idx="313">
                  <c:v>52.17454</c:v>
                </c:pt>
                <c:pt idx="314">
                  <c:v>52.341259999999998</c:v>
                </c:pt>
                <c:pt idx="315">
                  <c:v>52.507930000000002</c:v>
                </c:pt>
                <c:pt idx="316">
                  <c:v>52.674619999999997</c:v>
                </c:pt>
                <c:pt idx="317">
                  <c:v>52.841279999999998</c:v>
                </c:pt>
                <c:pt idx="318">
                  <c:v>53.007930000000002</c:v>
                </c:pt>
                <c:pt idx="319">
                  <c:v>53.174720000000001</c:v>
                </c:pt>
                <c:pt idx="320">
                  <c:v>53.341259999999998</c:v>
                </c:pt>
                <c:pt idx="321">
                  <c:v>53.507930000000002</c:v>
                </c:pt>
                <c:pt idx="322">
                  <c:v>53.674770000000002</c:v>
                </c:pt>
                <c:pt idx="323">
                  <c:v>53.841320000000003</c:v>
                </c:pt>
                <c:pt idx="324">
                  <c:v>54.008009999999999</c:v>
                </c:pt>
                <c:pt idx="325">
                  <c:v>54.174770000000002</c:v>
                </c:pt>
                <c:pt idx="326">
                  <c:v>54.3414</c:v>
                </c:pt>
                <c:pt idx="327">
                  <c:v>54.508020000000002</c:v>
                </c:pt>
                <c:pt idx="328">
                  <c:v>54.674729999999997</c:v>
                </c:pt>
                <c:pt idx="329">
                  <c:v>54.841340000000002</c:v>
                </c:pt>
                <c:pt idx="330">
                  <c:v>55.008159999999997</c:v>
                </c:pt>
                <c:pt idx="331">
                  <c:v>55.17474</c:v>
                </c:pt>
                <c:pt idx="332">
                  <c:v>55.341450000000002</c:v>
                </c:pt>
                <c:pt idx="333">
                  <c:v>55.508110000000002</c:v>
                </c:pt>
                <c:pt idx="334">
                  <c:v>55.674889999999998</c:v>
                </c:pt>
                <c:pt idx="335">
                  <c:v>55.841360000000002</c:v>
                </c:pt>
                <c:pt idx="336">
                  <c:v>56.00806</c:v>
                </c:pt>
                <c:pt idx="337">
                  <c:v>56.174840000000003</c:v>
                </c:pt>
                <c:pt idx="338">
                  <c:v>56.341500000000003</c:v>
                </c:pt>
                <c:pt idx="339">
                  <c:v>56.50817</c:v>
                </c:pt>
                <c:pt idx="340">
                  <c:v>56.674900000000001</c:v>
                </c:pt>
                <c:pt idx="341">
                  <c:v>56.841560000000001</c:v>
                </c:pt>
                <c:pt idx="342">
                  <c:v>57.00826</c:v>
                </c:pt>
                <c:pt idx="343">
                  <c:v>57.174849999999999</c:v>
                </c:pt>
                <c:pt idx="344">
                  <c:v>57.341520000000003</c:v>
                </c:pt>
                <c:pt idx="345">
                  <c:v>57.50817</c:v>
                </c:pt>
                <c:pt idx="346">
                  <c:v>57.674900000000001</c:v>
                </c:pt>
                <c:pt idx="347">
                  <c:v>57.84158</c:v>
                </c:pt>
                <c:pt idx="348">
                  <c:v>58.008299999999998</c:v>
                </c:pt>
                <c:pt idx="349">
                  <c:v>58.17492</c:v>
                </c:pt>
                <c:pt idx="350">
                  <c:v>58.34158</c:v>
                </c:pt>
                <c:pt idx="351">
                  <c:v>58.508240000000001</c:v>
                </c:pt>
                <c:pt idx="352">
                  <c:v>58.674959999999999</c:v>
                </c:pt>
                <c:pt idx="353">
                  <c:v>58.841589999999997</c:v>
                </c:pt>
                <c:pt idx="354">
                  <c:v>59.008279999999999</c:v>
                </c:pt>
                <c:pt idx="355">
                  <c:v>59.174979999999998</c:v>
                </c:pt>
                <c:pt idx="356">
                  <c:v>59.341729999999998</c:v>
                </c:pt>
                <c:pt idx="357">
                  <c:v>59.50844</c:v>
                </c:pt>
                <c:pt idx="358">
                  <c:v>59.67492</c:v>
                </c:pt>
                <c:pt idx="359">
                  <c:v>59.841799999999999</c:v>
                </c:pt>
                <c:pt idx="360">
                  <c:v>60.008499999999998</c:v>
                </c:pt>
                <c:pt idx="361">
                  <c:v>60.17503</c:v>
                </c:pt>
                <c:pt idx="362">
                  <c:v>60.341729999999998</c:v>
                </c:pt>
                <c:pt idx="363">
                  <c:v>60.508380000000002</c:v>
                </c:pt>
                <c:pt idx="364">
                  <c:v>60.674999999999997</c:v>
                </c:pt>
                <c:pt idx="365">
                  <c:v>60.84169</c:v>
                </c:pt>
                <c:pt idx="366">
                  <c:v>61.008479999999999</c:v>
                </c:pt>
                <c:pt idx="367">
                  <c:v>61.175069999999998</c:v>
                </c:pt>
                <c:pt idx="368">
                  <c:v>61.341740000000001</c:v>
                </c:pt>
                <c:pt idx="369">
                  <c:v>61.508420000000001</c:v>
                </c:pt>
                <c:pt idx="370">
                  <c:v>61.675199999999997</c:v>
                </c:pt>
                <c:pt idx="371">
                  <c:v>61.84187</c:v>
                </c:pt>
                <c:pt idx="372">
                  <c:v>62.008499999999998</c:v>
                </c:pt>
                <c:pt idx="373">
                  <c:v>62.175159999999998</c:v>
                </c:pt>
                <c:pt idx="374">
                  <c:v>62.34187</c:v>
                </c:pt>
                <c:pt idx="375">
                  <c:v>62.508569999999999</c:v>
                </c:pt>
                <c:pt idx="376">
                  <c:v>62.675220000000003</c:v>
                </c:pt>
                <c:pt idx="377">
                  <c:v>62.841909999999999</c:v>
                </c:pt>
                <c:pt idx="378">
                  <c:v>63.008580000000002</c:v>
                </c:pt>
                <c:pt idx="379">
                  <c:v>63.175269999999998</c:v>
                </c:pt>
                <c:pt idx="380">
                  <c:v>63.341970000000003</c:v>
                </c:pt>
                <c:pt idx="381">
                  <c:v>63.508690000000001</c:v>
                </c:pt>
                <c:pt idx="382">
                  <c:v>63.6753</c:v>
                </c:pt>
                <c:pt idx="383">
                  <c:v>63.84196</c:v>
                </c:pt>
                <c:pt idx="384">
                  <c:v>64.008579999999995</c:v>
                </c:pt>
                <c:pt idx="385">
                  <c:v>64.175380000000004</c:v>
                </c:pt>
                <c:pt idx="386">
                  <c:v>64.342010000000002</c:v>
                </c:pt>
                <c:pt idx="387">
                  <c:v>64.508669999999995</c:v>
                </c:pt>
                <c:pt idx="388">
                  <c:v>64.675290000000004</c:v>
                </c:pt>
                <c:pt idx="389">
                  <c:v>64.842060000000004</c:v>
                </c:pt>
                <c:pt idx="390">
                  <c:v>65.008669999999995</c:v>
                </c:pt>
                <c:pt idx="391">
                  <c:v>65.175409999999999</c:v>
                </c:pt>
                <c:pt idx="392">
                  <c:v>65.342020000000005</c:v>
                </c:pt>
                <c:pt idx="393">
                  <c:v>65.50873</c:v>
                </c:pt>
                <c:pt idx="394">
                  <c:v>65.675420000000003</c:v>
                </c:pt>
                <c:pt idx="395">
                  <c:v>65.842070000000007</c:v>
                </c:pt>
                <c:pt idx="396">
                  <c:v>66.008809999999997</c:v>
                </c:pt>
                <c:pt idx="397">
                  <c:v>66.175370000000001</c:v>
                </c:pt>
                <c:pt idx="398">
                  <c:v>66.342150000000004</c:v>
                </c:pt>
                <c:pt idx="399">
                  <c:v>66.50891</c:v>
                </c:pt>
                <c:pt idx="400">
                  <c:v>66.675380000000004</c:v>
                </c:pt>
                <c:pt idx="401">
                  <c:v>66.842219999999998</c:v>
                </c:pt>
                <c:pt idx="402">
                  <c:v>67.008870000000002</c:v>
                </c:pt>
                <c:pt idx="403">
                  <c:v>67.175449999999998</c:v>
                </c:pt>
                <c:pt idx="404">
                  <c:v>67.342190000000002</c:v>
                </c:pt>
                <c:pt idx="405">
                  <c:v>67.508859999999999</c:v>
                </c:pt>
                <c:pt idx="406">
                  <c:v>67.675610000000006</c:v>
                </c:pt>
                <c:pt idx="407">
                  <c:v>67.842219999999998</c:v>
                </c:pt>
                <c:pt idx="408">
                  <c:v>68.008949999999999</c:v>
                </c:pt>
                <c:pt idx="409">
                  <c:v>68.175539999999998</c:v>
                </c:pt>
                <c:pt idx="410">
                  <c:v>68.342219999999998</c:v>
                </c:pt>
                <c:pt idx="411">
                  <c:v>68.508970000000005</c:v>
                </c:pt>
                <c:pt idx="412">
                  <c:v>68.675610000000006</c:v>
                </c:pt>
                <c:pt idx="413">
                  <c:v>68.842250000000007</c:v>
                </c:pt>
                <c:pt idx="414">
                  <c:v>69.008989999999997</c:v>
                </c:pt>
                <c:pt idx="415">
                  <c:v>69.175629999999998</c:v>
                </c:pt>
                <c:pt idx="416">
                  <c:v>69.342259999999996</c:v>
                </c:pt>
                <c:pt idx="417">
                  <c:v>69.509020000000007</c:v>
                </c:pt>
                <c:pt idx="418">
                  <c:v>69.675700000000006</c:v>
                </c:pt>
                <c:pt idx="419">
                  <c:v>69.842339999999993</c:v>
                </c:pt>
                <c:pt idx="420">
                  <c:v>70.00909</c:v>
                </c:pt>
                <c:pt idx="421">
                  <c:v>70.175610000000006</c:v>
                </c:pt>
                <c:pt idx="422">
                  <c:v>70.342290000000006</c:v>
                </c:pt>
                <c:pt idx="423">
                  <c:v>70.509</c:v>
                </c:pt>
                <c:pt idx="424">
                  <c:v>70.675780000000003</c:v>
                </c:pt>
                <c:pt idx="425">
                  <c:v>70.842290000000006</c:v>
                </c:pt>
                <c:pt idx="426">
                  <c:v>71.009129999999999</c:v>
                </c:pt>
                <c:pt idx="427">
                  <c:v>71.175759999999997</c:v>
                </c:pt>
                <c:pt idx="428">
                  <c:v>71.342510000000004</c:v>
                </c:pt>
                <c:pt idx="429">
                  <c:v>71.509159999999994</c:v>
                </c:pt>
                <c:pt idx="430">
                  <c:v>71.67577</c:v>
                </c:pt>
                <c:pt idx="431">
                  <c:v>71.842479999999995</c:v>
                </c:pt>
                <c:pt idx="432">
                  <c:v>72.009069999999994</c:v>
                </c:pt>
                <c:pt idx="433">
                  <c:v>72.175929999999994</c:v>
                </c:pt>
                <c:pt idx="434">
                  <c:v>72.34254</c:v>
                </c:pt>
                <c:pt idx="435">
                  <c:v>72.509169999999997</c:v>
                </c:pt>
                <c:pt idx="436">
                  <c:v>72.675899999999999</c:v>
                </c:pt>
                <c:pt idx="437">
                  <c:v>72.842439999999996</c:v>
                </c:pt>
                <c:pt idx="438">
                  <c:v>73.009190000000004</c:v>
                </c:pt>
                <c:pt idx="439">
                  <c:v>73.175870000000003</c:v>
                </c:pt>
                <c:pt idx="440">
                  <c:v>73.342609999999993</c:v>
                </c:pt>
                <c:pt idx="441">
                  <c:v>73.509230000000002</c:v>
                </c:pt>
                <c:pt idx="442">
                  <c:v>73.67595</c:v>
                </c:pt>
                <c:pt idx="443">
                  <c:v>73.842669999999998</c:v>
                </c:pt>
                <c:pt idx="444">
                  <c:v>74.009219999999999</c:v>
                </c:pt>
                <c:pt idx="445">
                  <c:v>74.176000000000002</c:v>
                </c:pt>
                <c:pt idx="446">
                  <c:v>74.342690000000005</c:v>
                </c:pt>
                <c:pt idx="447">
                  <c:v>74.509349999999998</c:v>
                </c:pt>
                <c:pt idx="448">
                  <c:v>74.676079999999999</c:v>
                </c:pt>
                <c:pt idx="449">
                  <c:v>74.842590000000001</c:v>
                </c:pt>
                <c:pt idx="450">
                  <c:v>75.009299999999996</c:v>
                </c:pt>
                <c:pt idx="451">
                  <c:v>75.176109999999994</c:v>
                </c:pt>
                <c:pt idx="452">
                  <c:v>75.342619999999997</c:v>
                </c:pt>
                <c:pt idx="453">
                  <c:v>75.509309999999999</c:v>
                </c:pt>
                <c:pt idx="454">
                  <c:v>75.675960000000003</c:v>
                </c:pt>
                <c:pt idx="455">
                  <c:v>75.842669999999998</c:v>
                </c:pt>
                <c:pt idx="456">
                  <c:v>76.009469999999993</c:v>
                </c:pt>
                <c:pt idx="457">
                  <c:v>76.176060000000007</c:v>
                </c:pt>
                <c:pt idx="458">
                  <c:v>76.342860000000002</c:v>
                </c:pt>
                <c:pt idx="459">
                  <c:v>76.509450000000001</c:v>
                </c:pt>
                <c:pt idx="460">
                  <c:v>76.676100000000005</c:v>
                </c:pt>
              </c:numCache>
            </c:numRef>
          </c:xVal>
          <c:yVal>
            <c:numRef>
              <c:f>subtracted!$E$37:$QW$37</c:f>
              <c:numCache>
                <c:formatCode>General</c:formatCode>
                <c:ptCount val="461"/>
                <c:pt idx="0">
                  <c:v>0</c:v>
                </c:pt>
                <c:pt idx="1">
                  <c:v>0.29400000000000048</c:v>
                </c:pt>
                <c:pt idx="2">
                  <c:v>0.36299999999999955</c:v>
                </c:pt>
                <c:pt idx="3">
                  <c:v>0.53599999999999959</c:v>
                </c:pt>
                <c:pt idx="4">
                  <c:v>0.71000000000000085</c:v>
                </c:pt>
                <c:pt idx="5">
                  <c:v>0.71799999999999997</c:v>
                </c:pt>
                <c:pt idx="6">
                  <c:v>0.83799999999999919</c:v>
                </c:pt>
                <c:pt idx="7">
                  <c:v>1.0080000000000009</c:v>
                </c:pt>
                <c:pt idx="8">
                  <c:v>0.6899999999999995</c:v>
                </c:pt>
                <c:pt idx="9">
                  <c:v>0.88199999999999967</c:v>
                </c:pt>
                <c:pt idx="10">
                  <c:v>0.75699999999999967</c:v>
                </c:pt>
                <c:pt idx="11">
                  <c:v>0.85699999999999932</c:v>
                </c:pt>
                <c:pt idx="12">
                  <c:v>0.85800000000000054</c:v>
                </c:pt>
                <c:pt idx="13">
                  <c:v>0.72600000000000087</c:v>
                </c:pt>
                <c:pt idx="14">
                  <c:v>0.75699999999999967</c:v>
                </c:pt>
                <c:pt idx="15">
                  <c:v>0.80499999999999972</c:v>
                </c:pt>
                <c:pt idx="16">
                  <c:v>0.8019999999999996</c:v>
                </c:pt>
                <c:pt idx="17">
                  <c:v>0.69299999999999962</c:v>
                </c:pt>
                <c:pt idx="18">
                  <c:v>0.67600000000000016</c:v>
                </c:pt>
                <c:pt idx="19">
                  <c:v>0.74000000000000021</c:v>
                </c:pt>
                <c:pt idx="20">
                  <c:v>0.77200000000000024</c:v>
                </c:pt>
                <c:pt idx="21">
                  <c:v>0.85800000000000054</c:v>
                </c:pt>
                <c:pt idx="22">
                  <c:v>0.74000000000000021</c:v>
                </c:pt>
                <c:pt idx="23">
                  <c:v>0.74099999999999966</c:v>
                </c:pt>
                <c:pt idx="24">
                  <c:v>0.7159999999999993</c:v>
                </c:pt>
                <c:pt idx="25">
                  <c:v>0.80499999999999972</c:v>
                </c:pt>
                <c:pt idx="26">
                  <c:v>0.8360000000000003</c:v>
                </c:pt>
                <c:pt idx="27">
                  <c:v>0.81400000000000006</c:v>
                </c:pt>
                <c:pt idx="28">
                  <c:v>0.71199999999999974</c:v>
                </c:pt>
                <c:pt idx="29">
                  <c:v>0.8019999999999996</c:v>
                </c:pt>
                <c:pt idx="30">
                  <c:v>0.82099999999999973</c:v>
                </c:pt>
                <c:pt idx="31">
                  <c:v>0.89199999999999946</c:v>
                </c:pt>
                <c:pt idx="32">
                  <c:v>0.81099999999999994</c:v>
                </c:pt>
                <c:pt idx="33">
                  <c:v>0.91300000000000026</c:v>
                </c:pt>
                <c:pt idx="34">
                  <c:v>0.71799999999999997</c:v>
                </c:pt>
                <c:pt idx="35">
                  <c:v>0.83900000000000041</c:v>
                </c:pt>
                <c:pt idx="36">
                  <c:v>0.9090000000000007</c:v>
                </c:pt>
                <c:pt idx="37">
                  <c:v>0.78800000000000026</c:v>
                </c:pt>
                <c:pt idx="38">
                  <c:v>0.86599999999999966</c:v>
                </c:pt>
                <c:pt idx="39">
                  <c:v>0.85299999999999976</c:v>
                </c:pt>
                <c:pt idx="40">
                  <c:v>0.81900000000000084</c:v>
                </c:pt>
                <c:pt idx="41">
                  <c:v>0.77500000000000036</c:v>
                </c:pt>
                <c:pt idx="42">
                  <c:v>0.89199999999999946</c:v>
                </c:pt>
                <c:pt idx="43">
                  <c:v>0.8100000000000005</c:v>
                </c:pt>
                <c:pt idx="44">
                  <c:v>0.83900000000000041</c:v>
                </c:pt>
                <c:pt idx="45">
                  <c:v>0.90000000000000036</c:v>
                </c:pt>
                <c:pt idx="46">
                  <c:v>0.85800000000000054</c:v>
                </c:pt>
                <c:pt idx="47">
                  <c:v>0.8830000000000009</c:v>
                </c:pt>
                <c:pt idx="48">
                  <c:v>0.82199999999999918</c:v>
                </c:pt>
                <c:pt idx="49">
                  <c:v>0.93699999999999939</c:v>
                </c:pt>
                <c:pt idx="50">
                  <c:v>0.92900000000000027</c:v>
                </c:pt>
                <c:pt idx="51">
                  <c:v>0.88899999999999935</c:v>
                </c:pt>
                <c:pt idx="52">
                  <c:v>0.91999999999999993</c:v>
                </c:pt>
                <c:pt idx="53">
                  <c:v>0.91699999999999982</c:v>
                </c:pt>
                <c:pt idx="54">
                  <c:v>0.88499999999999979</c:v>
                </c:pt>
                <c:pt idx="55">
                  <c:v>0.88199999999999967</c:v>
                </c:pt>
                <c:pt idx="56">
                  <c:v>0.92800000000000082</c:v>
                </c:pt>
                <c:pt idx="57">
                  <c:v>0.8490000000000002</c:v>
                </c:pt>
                <c:pt idx="58">
                  <c:v>0.80400000000000027</c:v>
                </c:pt>
                <c:pt idx="59">
                  <c:v>1.0980000000000008</c:v>
                </c:pt>
                <c:pt idx="60">
                  <c:v>0.96299999999999919</c:v>
                </c:pt>
                <c:pt idx="61">
                  <c:v>0.8490000000000002</c:v>
                </c:pt>
                <c:pt idx="62">
                  <c:v>0.95400000000000063</c:v>
                </c:pt>
                <c:pt idx="63">
                  <c:v>0.86899999999999977</c:v>
                </c:pt>
                <c:pt idx="64">
                  <c:v>0.91900000000000048</c:v>
                </c:pt>
                <c:pt idx="65">
                  <c:v>0.8149999999999995</c:v>
                </c:pt>
                <c:pt idx="66">
                  <c:v>0.90199999999999925</c:v>
                </c:pt>
                <c:pt idx="67">
                  <c:v>0.83200000000000074</c:v>
                </c:pt>
                <c:pt idx="68">
                  <c:v>0.96299999999999919</c:v>
                </c:pt>
                <c:pt idx="69">
                  <c:v>0.86599999999999966</c:v>
                </c:pt>
                <c:pt idx="70">
                  <c:v>0.89499999999999957</c:v>
                </c:pt>
                <c:pt idx="71">
                  <c:v>0.94200000000000017</c:v>
                </c:pt>
                <c:pt idx="72">
                  <c:v>0.94699999999999918</c:v>
                </c:pt>
                <c:pt idx="73">
                  <c:v>0.94699999999999918</c:v>
                </c:pt>
                <c:pt idx="74">
                  <c:v>0.98199999999999932</c:v>
                </c:pt>
                <c:pt idx="75">
                  <c:v>1.0500000000000007</c:v>
                </c:pt>
                <c:pt idx="76">
                  <c:v>0.96899999999999942</c:v>
                </c:pt>
                <c:pt idx="77">
                  <c:v>0.94899999999999984</c:v>
                </c:pt>
                <c:pt idx="78">
                  <c:v>0.92999999999999972</c:v>
                </c:pt>
                <c:pt idx="79">
                  <c:v>0.86100000000000065</c:v>
                </c:pt>
                <c:pt idx="80">
                  <c:v>0.96299999999999919</c:v>
                </c:pt>
                <c:pt idx="81">
                  <c:v>0.94599999999999973</c:v>
                </c:pt>
                <c:pt idx="82">
                  <c:v>0.92300000000000004</c:v>
                </c:pt>
                <c:pt idx="83">
                  <c:v>1.0080000000000009</c:v>
                </c:pt>
                <c:pt idx="84">
                  <c:v>0.92999999999999972</c:v>
                </c:pt>
                <c:pt idx="85">
                  <c:v>0.9740000000000002</c:v>
                </c:pt>
                <c:pt idx="86">
                  <c:v>0.93699999999999939</c:v>
                </c:pt>
                <c:pt idx="87">
                  <c:v>0.8879999999999999</c:v>
                </c:pt>
                <c:pt idx="88">
                  <c:v>0.92800000000000082</c:v>
                </c:pt>
                <c:pt idx="89">
                  <c:v>0.94899999999999984</c:v>
                </c:pt>
                <c:pt idx="90">
                  <c:v>0.85999999999999943</c:v>
                </c:pt>
                <c:pt idx="91">
                  <c:v>1.0350000000000001</c:v>
                </c:pt>
                <c:pt idx="92">
                  <c:v>0.96899999999999942</c:v>
                </c:pt>
                <c:pt idx="93">
                  <c:v>0.94599999999999973</c:v>
                </c:pt>
                <c:pt idx="94">
                  <c:v>1.1210000000000004</c:v>
                </c:pt>
                <c:pt idx="95">
                  <c:v>0.90600000000000058</c:v>
                </c:pt>
                <c:pt idx="96">
                  <c:v>1.0129999999999999</c:v>
                </c:pt>
                <c:pt idx="97">
                  <c:v>0.8879999999999999</c:v>
                </c:pt>
                <c:pt idx="98">
                  <c:v>1.0640000000000001</c:v>
                </c:pt>
                <c:pt idx="99">
                  <c:v>0.88000000000000078</c:v>
                </c:pt>
                <c:pt idx="100">
                  <c:v>0.98399999999999999</c:v>
                </c:pt>
                <c:pt idx="101">
                  <c:v>1.1440000000000001</c:v>
                </c:pt>
                <c:pt idx="102">
                  <c:v>0.91300000000000026</c:v>
                </c:pt>
                <c:pt idx="103">
                  <c:v>1.0299999999999994</c:v>
                </c:pt>
                <c:pt idx="104">
                  <c:v>1.125</c:v>
                </c:pt>
                <c:pt idx="105">
                  <c:v>1.1440000000000001</c:v>
                </c:pt>
                <c:pt idx="106">
                  <c:v>1.0719999999999992</c:v>
                </c:pt>
                <c:pt idx="107">
                  <c:v>0.99600000000000044</c:v>
                </c:pt>
                <c:pt idx="108">
                  <c:v>1.0640000000000001</c:v>
                </c:pt>
                <c:pt idx="109">
                  <c:v>1.0489999999999995</c:v>
                </c:pt>
                <c:pt idx="110">
                  <c:v>1.173</c:v>
                </c:pt>
                <c:pt idx="111">
                  <c:v>1.0549999999999997</c:v>
                </c:pt>
                <c:pt idx="112">
                  <c:v>1.1280000000000001</c:v>
                </c:pt>
                <c:pt idx="113">
                  <c:v>1.0640000000000001</c:v>
                </c:pt>
                <c:pt idx="114">
                  <c:v>1.1300000000000008</c:v>
                </c:pt>
                <c:pt idx="115">
                  <c:v>1.2200000000000006</c:v>
                </c:pt>
                <c:pt idx="116">
                  <c:v>1.1010000000000009</c:v>
                </c:pt>
                <c:pt idx="117">
                  <c:v>1.1180000000000003</c:v>
                </c:pt>
                <c:pt idx="118">
                  <c:v>1.173</c:v>
                </c:pt>
                <c:pt idx="119">
                  <c:v>1.2110000000000003</c:v>
                </c:pt>
                <c:pt idx="120">
                  <c:v>1.0660000000000007</c:v>
                </c:pt>
                <c:pt idx="121">
                  <c:v>1.1300000000000008</c:v>
                </c:pt>
                <c:pt idx="122">
                  <c:v>1.3889999999999993</c:v>
                </c:pt>
                <c:pt idx="123">
                  <c:v>1.1020000000000003</c:v>
                </c:pt>
                <c:pt idx="124">
                  <c:v>1.0269999999999992</c:v>
                </c:pt>
                <c:pt idx="125">
                  <c:v>1.2629999999999999</c:v>
                </c:pt>
                <c:pt idx="126">
                  <c:v>1.266</c:v>
                </c:pt>
                <c:pt idx="127">
                  <c:v>1.1899999999999995</c:v>
                </c:pt>
                <c:pt idx="128">
                  <c:v>1.1639999999999997</c:v>
                </c:pt>
                <c:pt idx="129">
                  <c:v>1.2780000000000005</c:v>
                </c:pt>
                <c:pt idx="130">
                  <c:v>1.3010000000000002</c:v>
                </c:pt>
                <c:pt idx="131">
                  <c:v>1.2870000000000008</c:v>
                </c:pt>
                <c:pt idx="132">
                  <c:v>1.2690000000000001</c:v>
                </c:pt>
                <c:pt idx="133">
                  <c:v>1.1359999999999992</c:v>
                </c:pt>
                <c:pt idx="134">
                  <c:v>1.2550000000000008</c:v>
                </c:pt>
                <c:pt idx="135">
                  <c:v>1.4760000000000009</c:v>
                </c:pt>
                <c:pt idx="136">
                  <c:v>1.3409999999999993</c:v>
                </c:pt>
                <c:pt idx="137">
                  <c:v>1.3610000000000007</c:v>
                </c:pt>
                <c:pt idx="138">
                  <c:v>1.3409999999999993</c:v>
                </c:pt>
                <c:pt idx="139">
                  <c:v>1.3970000000000002</c:v>
                </c:pt>
                <c:pt idx="140">
                  <c:v>1.4540000000000006</c:v>
                </c:pt>
                <c:pt idx="141">
                  <c:v>1.5440000000000005</c:v>
                </c:pt>
                <c:pt idx="142">
                  <c:v>1.5530000000000008</c:v>
                </c:pt>
                <c:pt idx="143">
                  <c:v>1.3979999999999997</c:v>
                </c:pt>
                <c:pt idx="144">
                  <c:v>1.5060000000000002</c:v>
                </c:pt>
                <c:pt idx="145">
                  <c:v>1.4440000000000008</c:v>
                </c:pt>
                <c:pt idx="146">
                  <c:v>1.5660000000000007</c:v>
                </c:pt>
                <c:pt idx="147">
                  <c:v>1.625</c:v>
                </c:pt>
                <c:pt idx="148">
                  <c:v>1.67</c:v>
                </c:pt>
                <c:pt idx="149">
                  <c:v>1.5980000000000008</c:v>
                </c:pt>
                <c:pt idx="150">
                  <c:v>1.6129999999999995</c:v>
                </c:pt>
                <c:pt idx="151">
                  <c:v>1.7509999999999994</c:v>
                </c:pt>
                <c:pt idx="152">
                  <c:v>1.6760000000000002</c:v>
                </c:pt>
                <c:pt idx="153">
                  <c:v>1.6969999999999992</c:v>
                </c:pt>
                <c:pt idx="154">
                  <c:v>1.859</c:v>
                </c:pt>
                <c:pt idx="155">
                  <c:v>1.8379999999999992</c:v>
                </c:pt>
                <c:pt idx="156">
                  <c:v>1.9670000000000005</c:v>
                </c:pt>
                <c:pt idx="157">
                  <c:v>1.9280000000000008</c:v>
                </c:pt>
                <c:pt idx="158">
                  <c:v>2.0310000000000006</c:v>
                </c:pt>
                <c:pt idx="159">
                  <c:v>2.0640000000000001</c:v>
                </c:pt>
                <c:pt idx="160">
                  <c:v>1.8559999999999999</c:v>
                </c:pt>
                <c:pt idx="161">
                  <c:v>2.0440000000000005</c:v>
                </c:pt>
                <c:pt idx="162">
                  <c:v>2.0150000000000006</c:v>
                </c:pt>
                <c:pt idx="163">
                  <c:v>2.0869999999999997</c:v>
                </c:pt>
                <c:pt idx="164">
                  <c:v>2.1519999999999992</c:v>
                </c:pt>
                <c:pt idx="165">
                  <c:v>2.234</c:v>
                </c:pt>
                <c:pt idx="166">
                  <c:v>2.3170000000000002</c:v>
                </c:pt>
                <c:pt idx="167">
                  <c:v>2.3049999999999997</c:v>
                </c:pt>
                <c:pt idx="168">
                  <c:v>2.3330000000000002</c:v>
                </c:pt>
                <c:pt idx="169">
                  <c:v>2.4860000000000007</c:v>
                </c:pt>
                <c:pt idx="170">
                  <c:v>2.423</c:v>
                </c:pt>
                <c:pt idx="171">
                  <c:v>2.5539999999999985</c:v>
                </c:pt>
                <c:pt idx="172">
                  <c:v>2.5269999999999992</c:v>
                </c:pt>
                <c:pt idx="173">
                  <c:v>2.6389999999999993</c:v>
                </c:pt>
                <c:pt idx="174">
                  <c:v>2.6159999999999997</c:v>
                </c:pt>
                <c:pt idx="175">
                  <c:v>2.7160000000000011</c:v>
                </c:pt>
                <c:pt idx="176">
                  <c:v>2.6990000000000016</c:v>
                </c:pt>
                <c:pt idx="177">
                  <c:v>2.8140000000000001</c:v>
                </c:pt>
                <c:pt idx="178">
                  <c:v>2.7149999999999999</c:v>
                </c:pt>
                <c:pt idx="179">
                  <c:v>2.8670000000000009</c:v>
                </c:pt>
                <c:pt idx="180">
                  <c:v>2.8569999999999993</c:v>
                </c:pt>
                <c:pt idx="181">
                  <c:v>3.1660000000000004</c:v>
                </c:pt>
                <c:pt idx="182">
                  <c:v>3.0479999999999983</c:v>
                </c:pt>
                <c:pt idx="183">
                  <c:v>3.2240000000000002</c:v>
                </c:pt>
                <c:pt idx="184">
                  <c:v>3.1610000000000014</c:v>
                </c:pt>
                <c:pt idx="185">
                  <c:v>3.2579999999999991</c:v>
                </c:pt>
                <c:pt idx="186">
                  <c:v>3.3410000000000011</c:v>
                </c:pt>
                <c:pt idx="187">
                  <c:v>3.4460000000000015</c:v>
                </c:pt>
                <c:pt idx="188">
                  <c:v>3.4989999999999988</c:v>
                </c:pt>
                <c:pt idx="189">
                  <c:v>3.5189999999999984</c:v>
                </c:pt>
                <c:pt idx="190">
                  <c:v>3.4490000000000016</c:v>
                </c:pt>
                <c:pt idx="191">
                  <c:v>3.6430000000000007</c:v>
                </c:pt>
                <c:pt idx="192">
                  <c:v>3.620000000000001</c:v>
                </c:pt>
                <c:pt idx="193">
                  <c:v>3.6400000000000006</c:v>
                </c:pt>
                <c:pt idx="194">
                  <c:v>3.8490000000000002</c:v>
                </c:pt>
                <c:pt idx="195">
                  <c:v>3.7950000000000017</c:v>
                </c:pt>
                <c:pt idx="196">
                  <c:v>4.0040000000000013</c:v>
                </c:pt>
                <c:pt idx="197">
                  <c:v>4.0060000000000002</c:v>
                </c:pt>
                <c:pt idx="198">
                  <c:v>4.0030000000000001</c:v>
                </c:pt>
                <c:pt idx="199">
                  <c:v>4.1149999999999984</c:v>
                </c:pt>
                <c:pt idx="200">
                  <c:v>4.1129999999999995</c:v>
                </c:pt>
                <c:pt idx="201">
                  <c:v>4.1149999999999984</c:v>
                </c:pt>
                <c:pt idx="202">
                  <c:v>4.3109999999999999</c:v>
                </c:pt>
                <c:pt idx="203">
                  <c:v>4.3780000000000001</c:v>
                </c:pt>
                <c:pt idx="204">
                  <c:v>4.4589999999999996</c:v>
                </c:pt>
                <c:pt idx="205">
                  <c:v>4.5809999999999995</c:v>
                </c:pt>
                <c:pt idx="206">
                  <c:v>4.661999999999999</c:v>
                </c:pt>
                <c:pt idx="207">
                  <c:v>4.4840000000000018</c:v>
                </c:pt>
                <c:pt idx="208">
                  <c:v>4.7860000000000014</c:v>
                </c:pt>
                <c:pt idx="209">
                  <c:v>4.7519999999999989</c:v>
                </c:pt>
                <c:pt idx="210">
                  <c:v>4.995000000000001</c:v>
                </c:pt>
                <c:pt idx="211">
                  <c:v>5.0459999999999994</c:v>
                </c:pt>
                <c:pt idx="212">
                  <c:v>5.0609999999999999</c:v>
                </c:pt>
                <c:pt idx="213">
                  <c:v>4.9759999999999991</c:v>
                </c:pt>
                <c:pt idx="214">
                  <c:v>5.2240000000000002</c:v>
                </c:pt>
                <c:pt idx="215">
                  <c:v>5.25</c:v>
                </c:pt>
                <c:pt idx="216">
                  <c:v>5.5240000000000009</c:v>
                </c:pt>
                <c:pt idx="217">
                  <c:v>5.4939999999999998</c:v>
                </c:pt>
                <c:pt idx="218">
                  <c:v>5.5060000000000002</c:v>
                </c:pt>
                <c:pt idx="219">
                  <c:v>5.7029999999999994</c:v>
                </c:pt>
                <c:pt idx="220">
                  <c:v>5.8509999999999991</c:v>
                </c:pt>
                <c:pt idx="221">
                  <c:v>5.7809999999999988</c:v>
                </c:pt>
                <c:pt idx="222">
                  <c:v>5.8619999999999983</c:v>
                </c:pt>
                <c:pt idx="223">
                  <c:v>5.9589999999999996</c:v>
                </c:pt>
                <c:pt idx="224">
                  <c:v>6.0019999999999989</c:v>
                </c:pt>
                <c:pt idx="225">
                  <c:v>6.0060000000000002</c:v>
                </c:pt>
                <c:pt idx="226">
                  <c:v>6.2319999999999993</c:v>
                </c:pt>
                <c:pt idx="227">
                  <c:v>6.3329999999999984</c:v>
                </c:pt>
                <c:pt idx="228">
                  <c:v>6.2860000000000014</c:v>
                </c:pt>
                <c:pt idx="229">
                  <c:v>6.2860000000000014</c:v>
                </c:pt>
                <c:pt idx="230">
                  <c:v>6.5399999999999991</c:v>
                </c:pt>
                <c:pt idx="231">
                  <c:v>6.6490000000000009</c:v>
                </c:pt>
                <c:pt idx="232">
                  <c:v>6.5399999999999991</c:v>
                </c:pt>
                <c:pt idx="233">
                  <c:v>6.6370000000000005</c:v>
                </c:pt>
                <c:pt idx="234">
                  <c:v>6.7100000000000009</c:v>
                </c:pt>
                <c:pt idx="235">
                  <c:v>6.7920000000000016</c:v>
                </c:pt>
                <c:pt idx="236">
                  <c:v>7.1980000000000004</c:v>
                </c:pt>
                <c:pt idx="237">
                  <c:v>6.98</c:v>
                </c:pt>
                <c:pt idx="238">
                  <c:v>7.1690000000000005</c:v>
                </c:pt>
                <c:pt idx="239">
                  <c:v>7.07</c:v>
                </c:pt>
                <c:pt idx="240">
                  <c:v>7.1039999999999992</c:v>
                </c:pt>
                <c:pt idx="241">
                  <c:v>7.2620000000000005</c:v>
                </c:pt>
                <c:pt idx="242">
                  <c:v>7.3000000000000007</c:v>
                </c:pt>
                <c:pt idx="243">
                  <c:v>7.4340000000000011</c:v>
                </c:pt>
                <c:pt idx="244">
                  <c:v>7.657</c:v>
                </c:pt>
                <c:pt idx="245">
                  <c:v>7.7100000000000009</c:v>
                </c:pt>
                <c:pt idx="246">
                  <c:v>7.8189999999999991</c:v>
                </c:pt>
                <c:pt idx="247">
                  <c:v>7.9409999999999989</c:v>
                </c:pt>
                <c:pt idx="248">
                  <c:v>8.0229999999999997</c:v>
                </c:pt>
                <c:pt idx="249">
                  <c:v>8.036999999999999</c:v>
                </c:pt>
                <c:pt idx="250">
                  <c:v>7.9549999999999983</c:v>
                </c:pt>
                <c:pt idx="251">
                  <c:v>8.3910000000000018</c:v>
                </c:pt>
                <c:pt idx="252">
                  <c:v>8.2560000000000002</c:v>
                </c:pt>
                <c:pt idx="253">
                  <c:v>8.3769999999999989</c:v>
                </c:pt>
                <c:pt idx="254">
                  <c:v>8.3910000000000018</c:v>
                </c:pt>
                <c:pt idx="255">
                  <c:v>8.5680000000000014</c:v>
                </c:pt>
                <c:pt idx="256">
                  <c:v>8.6090000000000018</c:v>
                </c:pt>
                <c:pt idx="257">
                  <c:v>8.86</c:v>
                </c:pt>
                <c:pt idx="258">
                  <c:v>8.7190000000000012</c:v>
                </c:pt>
                <c:pt idx="259">
                  <c:v>8.7600000000000016</c:v>
                </c:pt>
                <c:pt idx="260">
                  <c:v>8.8739999999999988</c:v>
                </c:pt>
                <c:pt idx="261">
                  <c:v>8.9510000000000005</c:v>
                </c:pt>
                <c:pt idx="262">
                  <c:v>9.1329999999999991</c:v>
                </c:pt>
                <c:pt idx="263">
                  <c:v>9.2650000000000006</c:v>
                </c:pt>
                <c:pt idx="264">
                  <c:v>9.2109999999999985</c:v>
                </c:pt>
                <c:pt idx="265">
                  <c:v>9.3520000000000003</c:v>
                </c:pt>
                <c:pt idx="266">
                  <c:v>9.625</c:v>
                </c:pt>
                <c:pt idx="267">
                  <c:v>9.3610000000000007</c:v>
                </c:pt>
                <c:pt idx="268">
                  <c:v>9.5519999999999996</c:v>
                </c:pt>
                <c:pt idx="269">
                  <c:v>9.5839999999999996</c:v>
                </c:pt>
                <c:pt idx="270">
                  <c:v>9.7020000000000017</c:v>
                </c:pt>
                <c:pt idx="271">
                  <c:v>10.111999999999998</c:v>
                </c:pt>
                <c:pt idx="272">
                  <c:v>9.9259999999999984</c:v>
                </c:pt>
                <c:pt idx="273">
                  <c:v>9.8530000000000015</c:v>
                </c:pt>
                <c:pt idx="274">
                  <c:v>10.036000000000001</c:v>
                </c:pt>
                <c:pt idx="275">
                  <c:v>10.300999999999998</c:v>
                </c:pt>
                <c:pt idx="276">
                  <c:v>10.117000000000001</c:v>
                </c:pt>
                <c:pt idx="277">
                  <c:v>10.213000000000001</c:v>
                </c:pt>
                <c:pt idx="278">
                  <c:v>10.248999999999999</c:v>
                </c:pt>
                <c:pt idx="279">
                  <c:v>10.358000000000001</c:v>
                </c:pt>
                <c:pt idx="280">
                  <c:v>10.29</c:v>
                </c:pt>
                <c:pt idx="281">
                  <c:v>10.61</c:v>
                </c:pt>
                <c:pt idx="282">
                  <c:v>10.61</c:v>
                </c:pt>
                <c:pt idx="283">
                  <c:v>10.754999999999999</c:v>
                </c:pt>
                <c:pt idx="284">
                  <c:v>10.856999999999999</c:v>
                </c:pt>
                <c:pt idx="285">
                  <c:v>10.719999999999999</c:v>
                </c:pt>
                <c:pt idx="286">
                  <c:v>10.745000000000001</c:v>
                </c:pt>
                <c:pt idx="287">
                  <c:v>10.956</c:v>
                </c:pt>
                <c:pt idx="288">
                  <c:v>11.085999999999999</c:v>
                </c:pt>
                <c:pt idx="289">
                  <c:v>11.100999999999999</c:v>
                </c:pt>
                <c:pt idx="290">
                  <c:v>11.227</c:v>
                </c:pt>
                <c:pt idx="291">
                  <c:v>11.381</c:v>
                </c:pt>
                <c:pt idx="292">
                  <c:v>11.492999999999999</c:v>
                </c:pt>
                <c:pt idx="293">
                  <c:v>11.347000000000001</c:v>
                </c:pt>
                <c:pt idx="294">
                  <c:v>11.439</c:v>
                </c:pt>
                <c:pt idx="295">
                  <c:v>11.675000000000001</c:v>
                </c:pt>
                <c:pt idx="296">
                  <c:v>11.690000000000001</c:v>
                </c:pt>
                <c:pt idx="297">
                  <c:v>11.795999999999999</c:v>
                </c:pt>
                <c:pt idx="298">
                  <c:v>11.744</c:v>
                </c:pt>
                <c:pt idx="299">
                  <c:v>11.931000000000001</c:v>
                </c:pt>
                <c:pt idx="300">
                  <c:v>11.893000000000001</c:v>
                </c:pt>
                <c:pt idx="301">
                  <c:v>11.821000000000002</c:v>
                </c:pt>
                <c:pt idx="302">
                  <c:v>12.177</c:v>
                </c:pt>
                <c:pt idx="303">
                  <c:v>12.056999999999999</c:v>
                </c:pt>
                <c:pt idx="304">
                  <c:v>12.364999999999998</c:v>
                </c:pt>
                <c:pt idx="305">
                  <c:v>12.213000000000001</c:v>
                </c:pt>
                <c:pt idx="306">
                  <c:v>12.341000000000001</c:v>
                </c:pt>
                <c:pt idx="307">
                  <c:v>12.405999999999999</c:v>
                </c:pt>
                <c:pt idx="308">
                  <c:v>12.478999999999999</c:v>
                </c:pt>
                <c:pt idx="309">
                  <c:v>12.515000000000001</c:v>
                </c:pt>
                <c:pt idx="310">
                  <c:v>12.446000000000002</c:v>
                </c:pt>
                <c:pt idx="311">
                  <c:v>12.655000000000001</c:v>
                </c:pt>
                <c:pt idx="312">
                  <c:v>12.777999999999999</c:v>
                </c:pt>
                <c:pt idx="313">
                  <c:v>12.692</c:v>
                </c:pt>
                <c:pt idx="314">
                  <c:v>12.86</c:v>
                </c:pt>
                <c:pt idx="315">
                  <c:v>12.724</c:v>
                </c:pt>
                <c:pt idx="316">
                  <c:v>12.908999999999999</c:v>
                </c:pt>
                <c:pt idx="317">
                  <c:v>13.045000000000002</c:v>
                </c:pt>
                <c:pt idx="318">
                  <c:v>13.155000000000001</c:v>
                </c:pt>
                <c:pt idx="319">
                  <c:v>13.204999999999998</c:v>
                </c:pt>
                <c:pt idx="320">
                  <c:v>13.373000000000001</c:v>
                </c:pt>
                <c:pt idx="321">
                  <c:v>13.352</c:v>
                </c:pt>
                <c:pt idx="322">
                  <c:v>13.324000000000002</c:v>
                </c:pt>
                <c:pt idx="323">
                  <c:v>13.373999999999999</c:v>
                </c:pt>
                <c:pt idx="324">
                  <c:v>13.527000000000001</c:v>
                </c:pt>
                <c:pt idx="325">
                  <c:v>13.451000000000001</c:v>
                </c:pt>
                <c:pt idx="326">
                  <c:v>13.625</c:v>
                </c:pt>
                <c:pt idx="327">
                  <c:v>13.73</c:v>
                </c:pt>
                <c:pt idx="328">
                  <c:v>13.658000000000001</c:v>
                </c:pt>
                <c:pt idx="329">
                  <c:v>13.79</c:v>
                </c:pt>
                <c:pt idx="330">
                  <c:v>13.690999999999999</c:v>
                </c:pt>
                <c:pt idx="331">
                  <c:v>13.954000000000001</c:v>
                </c:pt>
                <c:pt idx="332">
                  <c:v>13.844000000000001</c:v>
                </c:pt>
                <c:pt idx="333">
                  <c:v>13.965</c:v>
                </c:pt>
                <c:pt idx="334">
                  <c:v>14.146000000000001</c:v>
                </c:pt>
                <c:pt idx="335">
                  <c:v>14.14</c:v>
                </c:pt>
                <c:pt idx="336">
                  <c:v>14.091000000000001</c:v>
                </c:pt>
                <c:pt idx="337">
                  <c:v>14.178999999999998</c:v>
                </c:pt>
                <c:pt idx="338">
                  <c:v>14.326000000000001</c:v>
                </c:pt>
                <c:pt idx="339">
                  <c:v>14.523</c:v>
                </c:pt>
                <c:pt idx="340">
                  <c:v>14.501999999999999</c:v>
                </c:pt>
                <c:pt idx="341">
                  <c:v>14.452999999999999</c:v>
                </c:pt>
                <c:pt idx="342">
                  <c:v>14.693000000000001</c:v>
                </c:pt>
                <c:pt idx="343">
                  <c:v>14.704000000000001</c:v>
                </c:pt>
                <c:pt idx="344">
                  <c:v>14.491</c:v>
                </c:pt>
                <c:pt idx="345">
                  <c:v>14.831</c:v>
                </c:pt>
                <c:pt idx="346">
                  <c:v>14.952999999999999</c:v>
                </c:pt>
                <c:pt idx="347">
                  <c:v>14.7</c:v>
                </c:pt>
                <c:pt idx="348">
                  <c:v>14.954000000000001</c:v>
                </c:pt>
                <c:pt idx="349">
                  <c:v>15.012</c:v>
                </c:pt>
                <c:pt idx="350">
                  <c:v>14.968</c:v>
                </c:pt>
                <c:pt idx="351">
                  <c:v>15.138000000000002</c:v>
                </c:pt>
                <c:pt idx="352">
                  <c:v>15.029</c:v>
                </c:pt>
                <c:pt idx="353">
                  <c:v>15.337</c:v>
                </c:pt>
                <c:pt idx="354">
                  <c:v>15.289000000000001</c:v>
                </c:pt>
                <c:pt idx="355">
                  <c:v>15.331</c:v>
                </c:pt>
                <c:pt idx="356">
                  <c:v>15.347000000000001</c:v>
                </c:pt>
                <c:pt idx="357">
                  <c:v>15.271999999999998</c:v>
                </c:pt>
                <c:pt idx="358">
                  <c:v>15.440999999999999</c:v>
                </c:pt>
                <c:pt idx="359">
                  <c:v>15.696000000000002</c:v>
                </c:pt>
                <c:pt idx="360">
                  <c:v>15.675999999999998</c:v>
                </c:pt>
                <c:pt idx="361">
                  <c:v>15.734999999999999</c:v>
                </c:pt>
                <c:pt idx="362">
                  <c:v>15.588000000000001</c:v>
                </c:pt>
                <c:pt idx="363">
                  <c:v>15.852</c:v>
                </c:pt>
                <c:pt idx="364">
                  <c:v>15.812999999999999</c:v>
                </c:pt>
                <c:pt idx="365">
                  <c:v>15.940000000000001</c:v>
                </c:pt>
                <c:pt idx="366">
                  <c:v>15.913</c:v>
                </c:pt>
                <c:pt idx="367">
                  <c:v>15.798999999999999</c:v>
                </c:pt>
                <c:pt idx="368">
                  <c:v>16.016000000000002</c:v>
                </c:pt>
                <c:pt idx="369">
                  <c:v>16.164999999999999</c:v>
                </c:pt>
                <c:pt idx="370">
                  <c:v>16.071000000000002</c:v>
                </c:pt>
                <c:pt idx="371">
                  <c:v>16.128</c:v>
                </c:pt>
                <c:pt idx="372">
                  <c:v>16.347000000000001</c:v>
                </c:pt>
                <c:pt idx="373">
                  <c:v>16.373999999999999</c:v>
                </c:pt>
                <c:pt idx="374">
                  <c:v>16.434999999999999</c:v>
                </c:pt>
                <c:pt idx="375">
                  <c:v>16.334</c:v>
                </c:pt>
                <c:pt idx="376">
                  <c:v>16.498000000000001</c:v>
                </c:pt>
                <c:pt idx="377">
                  <c:v>16.693000000000001</c:v>
                </c:pt>
                <c:pt idx="378">
                  <c:v>16.710999999999999</c:v>
                </c:pt>
                <c:pt idx="379">
                  <c:v>16.699000000000002</c:v>
                </c:pt>
                <c:pt idx="380">
                  <c:v>16.739000000000001</c:v>
                </c:pt>
                <c:pt idx="381">
                  <c:v>16.928000000000001</c:v>
                </c:pt>
                <c:pt idx="382">
                  <c:v>16.8</c:v>
                </c:pt>
                <c:pt idx="383">
                  <c:v>16.745000000000001</c:v>
                </c:pt>
                <c:pt idx="384">
                  <c:v>17.047000000000001</c:v>
                </c:pt>
                <c:pt idx="385">
                  <c:v>17.167999999999999</c:v>
                </c:pt>
                <c:pt idx="386">
                  <c:v>16.873000000000001</c:v>
                </c:pt>
                <c:pt idx="387">
                  <c:v>17.286999999999999</c:v>
                </c:pt>
                <c:pt idx="388">
                  <c:v>17.068000000000001</c:v>
                </c:pt>
                <c:pt idx="389">
                  <c:v>17.274999999999999</c:v>
                </c:pt>
                <c:pt idx="390">
                  <c:v>17.295999999999999</c:v>
                </c:pt>
                <c:pt idx="391">
                  <c:v>17.396999999999998</c:v>
                </c:pt>
                <c:pt idx="392">
                  <c:v>17.167999999999999</c:v>
                </c:pt>
                <c:pt idx="393">
                  <c:v>17.222999999999999</c:v>
                </c:pt>
                <c:pt idx="394">
                  <c:v>17.715</c:v>
                </c:pt>
                <c:pt idx="395">
                  <c:v>17.440000000000001</c:v>
                </c:pt>
                <c:pt idx="396">
                  <c:v>17.396999999999998</c:v>
                </c:pt>
                <c:pt idx="397">
                  <c:v>17.670999999999999</c:v>
                </c:pt>
                <c:pt idx="398">
                  <c:v>17.634</c:v>
                </c:pt>
                <c:pt idx="399">
                  <c:v>17.786999999999999</c:v>
                </c:pt>
                <c:pt idx="400">
                  <c:v>17.835000000000001</c:v>
                </c:pt>
                <c:pt idx="401">
                  <c:v>17.824999999999999</c:v>
                </c:pt>
                <c:pt idx="402">
                  <c:v>17.86</c:v>
                </c:pt>
                <c:pt idx="403">
                  <c:v>17.914000000000001</c:v>
                </c:pt>
                <c:pt idx="404">
                  <c:v>17.850000000000001</c:v>
                </c:pt>
                <c:pt idx="405">
                  <c:v>18.227</c:v>
                </c:pt>
                <c:pt idx="406">
                  <c:v>17.931999999999999</c:v>
                </c:pt>
                <c:pt idx="407">
                  <c:v>17.954999999999998</c:v>
                </c:pt>
                <c:pt idx="408">
                  <c:v>18.303999999999998</c:v>
                </c:pt>
                <c:pt idx="409">
                  <c:v>18.297000000000001</c:v>
                </c:pt>
                <c:pt idx="410">
                  <c:v>18.335000000000001</c:v>
                </c:pt>
                <c:pt idx="411">
                  <c:v>18.411000000000001</c:v>
                </c:pt>
                <c:pt idx="412">
                  <c:v>18.436</c:v>
                </c:pt>
                <c:pt idx="413">
                  <c:v>18.569999999999997</c:v>
                </c:pt>
                <c:pt idx="414">
                  <c:v>18.420000000000002</c:v>
                </c:pt>
                <c:pt idx="415">
                  <c:v>18.411000000000001</c:v>
                </c:pt>
                <c:pt idx="416">
                  <c:v>18.830000000000002</c:v>
                </c:pt>
                <c:pt idx="417">
                  <c:v>18.540000000000003</c:v>
                </c:pt>
                <c:pt idx="418">
                  <c:v>18.581999999999997</c:v>
                </c:pt>
                <c:pt idx="419">
                  <c:v>18.684999999999999</c:v>
                </c:pt>
                <c:pt idx="420">
                  <c:v>18.849999999999998</c:v>
                </c:pt>
                <c:pt idx="421">
                  <c:v>18.869000000000003</c:v>
                </c:pt>
                <c:pt idx="422">
                  <c:v>18.766000000000002</c:v>
                </c:pt>
                <c:pt idx="423">
                  <c:v>18.787000000000003</c:v>
                </c:pt>
                <c:pt idx="424">
                  <c:v>18.898999999999997</c:v>
                </c:pt>
                <c:pt idx="425">
                  <c:v>18.928000000000001</c:v>
                </c:pt>
                <c:pt idx="426">
                  <c:v>19.068999999999999</c:v>
                </c:pt>
                <c:pt idx="427">
                  <c:v>19.044999999999998</c:v>
                </c:pt>
                <c:pt idx="428">
                  <c:v>19.130999999999997</c:v>
                </c:pt>
                <c:pt idx="429">
                  <c:v>19.239999999999998</c:v>
                </c:pt>
                <c:pt idx="430">
                  <c:v>19.165000000000003</c:v>
                </c:pt>
                <c:pt idx="431">
                  <c:v>19.239999999999998</c:v>
                </c:pt>
                <c:pt idx="432">
                  <c:v>19.241000000000003</c:v>
                </c:pt>
                <c:pt idx="433">
                  <c:v>19.196999999999999</c:v>
                </c:pt>
                <c:pt idx="434">
                  <c:v>19.467000000000002</c:v>
                </c:pt>
                <c:pt idx="435">
                  <c:v>19.693999999999999</c:v>
                </c:pt>
                <c:pt idx="436">
                  <c:v>19.404999999999998</c:v>
                </c:pt>
                <c:pt idx="437">
                  <c:v>19.284000000000002</c:v>
                </c:pt>
                <c:pt idx="438">
                  <c:v>19.486999999999998</c:v>
                </c:pt>
                <c:pt idx="439">
                  <c:v>19.500000000000004</c:v>
                </c:pt>
                <c:pt idx="440">
                  <c:v>19.608999999999998</c:v>
                </c:pt>
                <c:pt idx="441">
                  <c:v>19.431999999999999</c:v>
                </c:pt>
                <c:pt idx="442">
                  <c:v>19.507000000000001</c:v>
                </c:pt>
                <c:pt idx="443">
                  <c:v>19.690999999999999</c:v>
                </c:pt>
                <c:pt idx="444">
                  <c:v>19.616000000000003</c:v>
                </c:pt>
                <c:pt idx="445">
                  <c:v>19.855999999999998</c:v>
                </c:pt>
                <c:pt idx="446">
                  <c:v>19.587</c:v>
                </c:pt>
                <c:pt idx="447">
                  <c:v>19.937999999999999</c:v>
                </c:pt>
                <c:pt idx="448">
                  <c:v>19.733000000000001</c:v>
                </c:pt>
                <c:pt idx="449">
                  <c:v>19.937999999999999</c:v>
                </c:pt>
                <c:pt idx="450">
                  <c:v>19.718</c:v>
                </c:pt>
                <c:pt idx="451">
                  <c:v>19.903000000000002</c:v>
                </c:pt>
                <c:pt idx="452">
                  <c:v>19.925000000000001</c:v>
                </c:pt>
                <c:pt idx="453">
                  <c:v>20.226000000000003</c:v>
                </c:pt>
                <c:pt idx="454">
                  <c:v>20.000000000000004</c:v>
                </c:pt>
                <c:pt idx="455">
                  <c:v>20.281000000000002</c:v>
                </c:pt>
                <c:pt idx="456">
                  <c:v>19.992999999999999</c:v>
                </c:pt>
                <c:pt idx="457">
                  <c:v>20.123000000000001</c:v>
                </c:pt>
                <c:pt idx="458">
                  <c:v>20.102999999999998</c:v>
                </c:pt>
                <c:pt idx="459">
                  <c:v>20.007000000000001</c:v>
                </c:pt>
                <c:pt idx="460">
                  <c:v>19.959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605184"/>
        <c:axId val="341528960"/>
      </c:scatterChart>
      <c:valAx>
        <c:axId val="340605184"/>
        <c:scaling>
          <c:orientation val="minMax"/>
          <c:max val="7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41528960"/>
        <c:crosses val="autoZero"/>
        <c:crossBetween val="midCat"/>
      </c:valAx>
      <c:valAx>
        <c:axId val="341528960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406051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578622496367687"/>
          <c:y val="4.2640379501875846E-2"/>
          <c:w val="0.23754133877041805"/>
          <c:h val="0.32256870516450348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0.34338</cdr:x>
      <cdr:y>0.07403</cdr:y>
    </cdr:from>
    <cdr:to>
      <cdr:x>0.44159</cdr:x>
      <cdr:y>0.22432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97151" y="45040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0.34734</cdr:x>
      <cdr:y>0.05461</cdr:y>
    </cdr:from>
    <cdr:to>
      <cdr:x>0.682</cdr:x>
      <cdr:y>0.13592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234069" y="332267"/>
          <a:ext cx="3115930" cy="494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500" b="1"/>
            <a:t>38 g/L putrescine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0.33773</cdr:x>
      <cdr:y>0.04476</cdr:y>
    </cdr:from>
    <cdr:to>
      <cdr:x>0.67239</cdr:x>
      <cdr:y>0.12607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44579" y="272312"/>
          <a:ext cx="3115930" cy="494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500" b="1"/>
            <a:t>38 g/L putrescine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126"/>
  <sheetViews>
    <sheetView topLeftCell="PU1" workbookViewId="0">
      <selection activeCell="E25" sqref="E25:QW25"/>
    </sheetView>
  </sheetViews>
  <sheetFormatPr defaultRowHeight="15" x14ac:dyDescent="0.25"/>
  <sheetData>
    <row r="1" spans="1:17" x14ac:dyDescent="0.25">
      <c r="A1" t="s">
        <v>97</v>
      </c>
      <c r="B1" t="s">
        <v>177</v>
      </c>
    </row>
    <row r="2" spans="1:17" x14ac:dyDescent="0.25">
      <c r="A2" t="s">
        <v>98</v>
      </c>
      <c r="B2" t="s">
        <v>99</v>
      </c>
    </row>
    <row r="3" spans="1:17" x14ac:dyDescent="0.25">
      <c r="A3" t="s">
        <v>100</v>
      </c>
      <c r="B3">
        <v>3.3</v>
      </c>
    </row>
    <row r="4" spans="1:17" x14ac:dyDescent="0.25">
      <c r="A4" t="s">
        <v>101</v>
      </c>
      <c r="B4" t="s">
        <v>178</v>
      </c>
      <c r="C4" s="1">
        <v>0.42777777777777781</v>
      </c>
    </row>
    <row r="5" spans="1:17" x14ac:dyDescent="0.25">
      <c r="A5" t="s">
        <v>102</v>
      </c>
      <c r="B5" t="s">
        <v>178</v>
      </c>
      <c r="C5" s="1">
        <v>0.42777777777777781</v>
      </c>
    </row>
    <row r="6" spans="1:17" x14ac:dyDescent="0.25">
      <c r="A6" t="s">
        <v>103</v>
      </c>
      <c r="B6" t="s">
        <v>104</v>
      </c>
    </row>
    <row r="7" spans="1:17" x14ac:dyDescent="0.25">
      <c r="A7" t="s">
        <v>105</v>
      </c>
      <c r="B7" t="s">
        <v>170</v>
      </c>
      <c r="C7" t="s">
        <v>106</v>
      </c>
      <c r="D7" t="s">
        <v>107</v>
      </c>
    </row>
    <row r="8" spans="1:17" x14ac:dyDescent="0.25">
      <c r="A8" t="s">
        <v>108</v>
      </c>
      <c r="B8" t="s">
        <v>109</v>
      </c>
      <c r="C8" t="s">
        <v>110</v>
      </c>
      <c r="D8" t="s">
        <v>111</v>
      </c>
    </row>
    <row r="9" spans="1:17" x14ac:dyDescent="0.25">
      <c r="A9" t="s">
        <v>112</v>
      </c>
      <c r="B9">
        <v>6</v>
      </c>
    </row>
    <row r="10" spans="1:17" x14ac:dyDescent="0.25">
      <c r="A10" t="s">
        <v>113</v>
      </c>
      <c r="B10">
        <v>8</v>
      </c>
    </row>
    <row r="11" spans="1:17" x14ac:dyDescent="0.25">
      <c r="A11" t="s">
        <v>114</v>
      </c>
      <c r="B11">
        <v>1</v>
      </c>
    </row>
    <row r="13" spans="1:17" x14ac:dyDescent="0.2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M13" t="s">
        <v>126</v>
      </c>
      <c r="Q13" t="s">
        <v>127</v>
      </c>
    </row>
    <row r="14" spans="1:17" x14ac:dyDescent="0.25">
      <c r="A14">
        <v>1</v>
      </c>
      <c r="B14" t="s">
        <v>128</v>
      </c>
      <c r="C14">
        <v>620</v>
      </c>
      <c r="D14">
        <v>620</v>
      </c>
      <c r="E14" t="s">
        <v>129</v>
      </c>
      <c r="F14">
        <v>1</v>
      </c>
      <c r="G14">
        <v>10</v>
      </c>
      <c r="H14">
        <v>1</v>
      </c>
      <c r="I14">
        <v>0</v>
      </c>
      <c r="J14">
        <v>100</v>
      </c>
      <c r="K14" t="s">
        <v>130</v>
      </c>
      <c r="L14">
        <v>37</v>
      </c>
      <c r="M14" t="s">
        <v>131</v>
      </c>
      <c r="N14">
        <v>72.010000000000005</v>
      </c>
      <c r="O14" t="s">
        <v>132</v>
      </c>
      <c r="P14">
        <v>0</v>
      </c>
      <c r="Q14" t="s">
        <v>133</v>
      </c>
    </row>
    <row r="15" spans="1:17" x14ac:dyDescent="0.25">
      <c r="K15" t="s">
        <v>134</v>
      </c>
      <c r="L15">
        <v>85</v>
      </c>
      <c r="M15" t="s">
        <v>135</v>
      </c>
      <c r="N15">
        <v>42.41</v>
      </c>
      <c r="O15" t="s">
        <v>136</v>
      </c>
      <c r="P15">
        <v>0</v>
      </c>
      <c r="Q15" t="s">
        <v>137</v>
      </c>
    </row>
    <row r="16" spans="1:17" x14ac:dyDescent="0.25">
      <c r="K16" t="s">
        <v>138</v>
      </c>
      <c r="L16">
        <v>20.95</v>
      </c>
      <c r="M16" t="s">
        <v>139</v>
      </c>
      <c r="N16">
        <v>55.88</v>
      </c>
      <c r="O16" t="s">
        <v>140</v>
      </c>
      <c r="P16" t="s">
        <v>179</v>
      </c>
      <c r="Q16" t="s">
        <v>141</v>
      </c>
    </row>
    <row r="17" spans="1:465" x14ac:dyDescent="0.25">
      <c r="K17" t="s">
        <v>142</v>
      </c>
      <c r="L17">
        <v>0</v>
      </c>
      <c r="M17" t="s">
        <v>143</v>
      </c>
      <c r="N17">
        <v>13.69</v>
      </c>
      <c r="Q17" t="s">
        <v>144</v>
      </c>
      <c r="R17">
        <v>0</v>
      </c>
    </row>
    <row r="18" spans="1:465" x14ac:dyDescent="0.25">
      <c r="K18" t="s">
        <v>145</v>
      </c>
      <c r="L18">
        <v>1000</v>
      </c>
      <c r="M18" t="s">
        <v>146</v>
      </c>
      <c r="N18">
        <v>5.92</v>
      </c>
      <c r="Q18" t="s">
        <v>147</v>
      </c>
      <c r="R18" t="s">
        <v>148</v>
      </c>
    </row>
    <row r="19" spans="1:465" x14ac:dyDescent="0.25">
      <c r="K19" t="s">
        <v>149</v>
      </c>
      <c r="L19">
        <v>10</v>
      </c>
      <c r="M19" t="s">
        <v>150</v>
      </c>
      <c r="N19">
        <v>0.53</v>
      </c>
      <c r="Q19" t="s">
        <v>151</v>
      </c>
    </row>
    <row r="20" spans="1:465" x14ac:dyDescent="0.25">
      <c r="K20" t="s">
        <v>152</v>
      </c>
      <c r="L20">
        <v>-1</v>
      </c>
      <c r="M20" t="s">
        <v>153</v>
      </c>
      <c r="N20" t="b">
        <v>0</v>
      </c>
      <c r="O20" t="s">
        <v>154</v>
      </c>
      <c r="P20">
        <v>37</v>
      </c>
    </row>
    <row r="21" spans="1:465" x14ac:dyDescent="0.25">
      <c r="M21" t="s">
        <v>155</v>
      </c>
      <c r="N21" t="b">
        <v>0</v>
      </c>
      <c r="O21" t="s">
        <v>156</v>
      </c>
      <c r="P21">
        <v>37</v>
      </c>
    </row>
    <row r="23" spans="1:465" x14ac:dyDescent="0.25">
      <c r="A23" t="s">
        <v>157</v>
      </c>
      <c r="B23" t="s">
        <v>158</v>
      </c>
      <c r="C23" t="s">
        <v>159</v>
      </c>
      <c r="D23" t="s">
        <v>160</v>
      </c>
    </row>
    <row r="24" spans="1:465" x14ac:dyDescent="0.25">
      <c r="D24" t="s">
        <v>161</v>
      </c>
      <c r="E24">
        <v>1</v>
      </c>
      <c r="F24">
        <v>2</v>
      </c>
      <c r="G24">
        <v>3</v>
      </c>
      <c r="H24">
        <v>4</v>
      </c>
      <c r="I24">
        <v>5</v>
      </c>
      <c r="J24">
        <v>6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  <c r="W24">
        <v>19</v>
      </c>
      <c r="X24">
        <v>20</v>
      </c>
      <c r="Y24">
        <v>21</v>
      </c>
      <c r="Z24">
        <v>22</v>
      </c>
      <c r="AA24">
        <v>23</v>
      </c>
      <c r="AB24">
        <v>24</v>
      </c>
      <c r="AC24">
        <v>25</v>
      </c>
      <c r="AD24">
        <v>26</v>
      </c>
      <c r="AE24">
        <v>27</v>
      </c>
      <c r="AF24">
        <v>28</v>
      </c>
      <c r="AG24">
        <v>29</v>
      </c>
      <c r="AH24">
        <v>30</v>
      </c>
      <c r="AI24">
        <v>31</v>
      </c>
      <c r="AJ24">
        <v>32</v>
      </c>
      <c r="AK24">
        <v>33</v>
      </c>
      <c r="AL24">
        <v>34</v>
      </c>
      <c r="AM24">
        <v>35</v>
      </c>
      <c r="AN24">
        <v>36</v>
      </c>
      <c r="AO24">
        <v>37</v>
      </c>
      <c r="AP24">
        <v>38</v>
      </c>
      <c r="AQ24">
        <v>39</v>
      </c>
      <c r="AR24">
        <v>40</v>
      </c>
      <c r="AS24">
        <v>41</v>
      </c>
      <c r="AT24">
        <v>42</v>
      </c>
      <c r="AU24">
        <v>43</v>
      </c>
      <c r="AV24">
        <v>44</v>
      </c>
      <c r="AW24">
        <v>45</v>
      </c>
      <c r="AX24">
        <v>46</v>
      </c>
      <c r="AY24">
        <v>47</v>
      </c>
      <c r="AZ24">
        <v>48</v>
      </c>
      <c r="BA24">
        <v>49</v>
      </c>
      <c r="BB24">
        <v>50</v>
      </c>
      <c r="BC24">
        <v>51</v>
      </c>
      <c r="BD24">
        <v>52</v>
      </c>
      <c r="BE24">
        <v>53</v>
      </c>
      <c r="BF24">
        <v>54</v>
      </c>
      <c r="BG24">
        <v>55</v>
      </c>
      <c r="BH24">
        <v>56</v>
      </c>
      <c r="BI24">
        <v>57</v>
      </c>
      <c r="BJ24">
        <v>58</v>
      </c>
      <c r="BK24">
        <v>59</v>
      </c>
      <c r="BL24">
        <v>60</v>
      </c>
      <c r="BM24">
        <v>61</v>
      </c>
      <c r="BN24">
        <v>62</v>
      </c>
      <c r="BO24">
        <v>63</v>
      </c>
      <c r="BP24">
        <v>64</v>
      </c>
      <c r="BQ24">
        <v>65</v>
      </c>
      <c r="BR24">
        <v>66</v>
      </c>
      <c r="BS24">
        <v>67</v>
      </c>
      <c r="BT24">
        <v>68</v>
      </c>
      <c r="BU24">
        <v>69</v>
      </c>
      <c r="BV24">
        <v>70</v>
      </c>
      <c r="BW24">
        <v>71</v>
      </c>
      <c r="BX24">
        <v>72</v>
      </c>
      <c r="BY24">
        <v>73</v>
      </c>
      <c r="BZ24">
        <v>74</v>
      </c>
      <c r="CA24">
        <v>75</v>
      </c>
      <c r="CB24">
        <v>76</v>
      </c>
      <c r="CC24">
        <v>77</v>
      </c>
      <c r="CD24">
        <v>78</v>
      </c>
      <c r="CE24">
        <v>79</v>
      </c>
      <c r="CF24">
        <v>80</v>
      </c>
      <c r="CG24">
        <v>81</v>
      </c>
      <c r="CH24">
        <v>82</v>
      </c>
      <c r="CI24">
        <v>83</v>
      </c>
      <c r="CJ24">
        <v>84</v>
      </c>
      <c r="CK24">
        <v>85</v>
      </c>
      <c r="CL24">
        <v>86</v>
      </c>
      <c r="CM24">
        <v>87</v>
      </c>
      <c r="CN24">
        <v>88</v>
      </c>
      <c r="CO24">
        <v>89</v>
      </c>
      <c r="CP24">
        <v>90</v>
      </c>
      <c r="CQ24">
        <v>91</v>
      </c>
      <c r="CR24">
        <v>92</v>
      </c>
      <c r="CS24">
        <v>93</v>
      </c>
      <c r="CT24">
        <v>94</v>
      </c>
      <c r="CU24">
        <v>95</v>
      </c>
      <c r="CV24">
        <v>96</v>
      </c>
      <c r="CW24">
        <v>97</v>
      </c>
      <c r="CX24">
        <v>98</v>
      </c>
      <c r="CY24">
        <v>99</v>
      </c>
      <c r="CZ24">
        <v>100</v>
      </c>
      <c r="DA24">
        <v>101</v>
      </c>
      <c r="DB24">
        <v>102</v>
      </c>
      <c r="DC24">
        <v>103</v>
      </c>
      <c r="DD24">
        <v>104</v>
      </c>
      <c r="DE24">
        <v>105</v>
      </c>
      <c r="DF24">
        <v>106</v>
      </c>
      <c r="DG24">
        <v>107</v>
      </c>
      <c r="DH24">
        <v>108</v>
      </c>
      <c r="DI24">
        <v>109</v>
      </c>
      <c r="DJ24">
        <v>110</v>
      </c>
      <c r="DK24">
        <v>111</v>
      </c>
      <c r="DL24">
        <v>112</v>
      </c>
      <c r="DM24">
        <v>113</v>
      </c>
      <c r="DN24">
        <v>114</v>
      </c>
      <c r="DO24">
        <v>115</v>
      </c>
      <c r="DP24">
        <v>116</v>
      </c>
      <c r="DQ24">
        <v>117</v>
      </c>
      <c r="DR24">
        <v>118</v>
      </c>
      <c r="DS24">
        <v>119</v>
      </c>
      <c r="DT24">
        <v>120</v>
      </c>
      <c r="DU24">
        <v>121</v>
      </c>
      <c r="DV24">
        <v>122</v>
      </c>
      <c r="DW24">
        <v>123</v>
      </c>
      <c r="DX24">
        <v>124</v>
      </c>
      <c r="DY24">
        <v>125</v>
      </c>
      <c r="DZ24">
        <v>126</v>
      </c>
      <c r="EA24">
        <v>127</v>
      </c>
      <c r="EB24">
        <v>128</v>
      </c>
      <c r="EC24">
        <v>129</v>
      </c>
      <c r="ED24">
        <v>130</v>
      </c>
      <c r="EE24">
        <v>131</v>
      </c>
      <c r="EF24">
        <v>132</v>
      </c>
      <c r="EG24">
        <v>133</v>
      </c>
      <c r="EH24">
        <v>134</v>
      </c>
      <c r="EI24">
        <v>135</v>
      </c>
      <c r="EJ24">
        <v>136</v>
      </c>
      <c r="EK24">
        <v>137</v>
      </c>
      <c r="EL24">
        <v>138</v>
      </c>
      <c r="EM24">
        <v>139</v>
      </c>
      <c r="EN24">
        <v>140</v>
      </c>
      <c r="EO24">
        <v>141</v>
      </c>
      <c r="EP24">
        <v>142</v>
      </c>
      <c r="EQ24">
        <v>143</v>
      </c>
      <c r="ER24">
        <v>144</v>
      </c>
      <c r="ES24">
        <v>145</v>
      </c>
      <c r="ET24">
        <v>146</v>
      </c>
      <c r="EU24">
        <v>147</v>
      </c>
      <c r="EV24">
        <v>148</v>
      </c>
      <c r="EW24">
        <v>149</v>
      </c>
      <c r="EX24">
        <v>150</v>
      </c>
      <c r="EY24">
        <v>151</v>
      </c>
      <c r="EZ24">
        <v>152</v>
      </c>
      <c r="FA24">
        <v>153</v>
      </c>
      <c r="FB24">
        <v>154</v>
      </c>
      <c r="FC24">
        <v>155</v>
      </c>
      <c r="FD24">
        <v>156</v>
      </c>
      <c r="FE24">
        <v>157</v>
      </c>
      <c r="FF24">
        <v>158</v>
      </c>
      <c r="FG24">
        <v>159</v>
      </c>
      <c r="FH24">
        <v>160</v>
      </c>
      <c r="FI24">
        <v>161</v>
      </c>
      <c r="FJ24">
        <v>162</v>
      </c>
      <c r="FK24">
        <v>163</v>
      </c>
      <c r="FL24">
        <v>164</v>
      </c>
      <c r="FM24">
        <v>165</v>
      </c>
      <c r="FN24">
        <v>166</v>
      </c>
      <c r="FO24">
        <v>167</v>
      </c>
      <c r="FP24">
        <v>168</v>
      </c>
      <c r="FQ24">
        <v>169</v>
      </c>
      <c r="FR24">
        <v>170</v>
      </c>
      <c r="FS24">
        <v>171</v>
      </c>
      <c r="FT24">
        <v>172</v>
      </c>
      <c r="FU24">
        <v>173</v>
      </c>
      <c r="FV24">
        <v>174</v>
      </c>
      <c r="FW24">
        <v>175</v>
      </c>
      <c r="FX24">
        <v>176</v>
      </c>
      <c r="FY24">
        <v>177</v>
      </c>
      <c r="FZ24">
        <v>178</v>
      </c>
      <c r="GA24">
        <v>179</v>
      </c>
      <c r="GB24">
        <v>180</v>
      </c>
      <c r="GC24">
        <v>181</v>
      </c>
      <c r="GD24">
        <v>182</v>
      </c>
      <c r="GE24">
        <v>183</v>
      </c>
      <c r="GF24">
        <v>184</v>
      </c>
      <c r="GG24">
        <v>185</v>
      </c>
      <c r="GH24">
        <v>186</v>
      </c>
      <c r="GI24">
        <v>187</v>
      </c>
      <c r="GJ24">
        <v>188</v>
      </c>
      <c r="GK24">
        <v>189</v>
      </c>
      <c r="GL24">
        <v>190</v>
      </c>
      <c r="GM24">
        <v>191</v>
      </c>
      <c r="GN24">
        <v>192</v>
      </c>
      <c r="GO24">
        <v>193</v>
      </c>
      <c r="GP24">
        <v>194</v>
      </c>
      <c r="GQ24">
        <v>195</v>
      </c>
      <c r="GR24">
        <v>196</v>
      </c>
      <c r="GS24">
        <v>197</v>
      </c>
      <c r="GT24">
        <v>198</v>
      </c>
      <c r="GU24">
        <v>199</v>
      </c>
      <c r="GV24">
        <v>200</v>
      </c>
      <c r="GW24">
        <v>201</v>
      </c>
      <c r="GX24">
        <v>202</v>
      </c>
      <c r="GY24">
        <v>203</v>
      </c>
      <c r="GZ24">
        <v>204</v>
      </c>
      <c r="HA24">
        <v>205</v>
      </c>
      <c r="HB24">
        <v>206</v>
      </c>
      <c r="HC24">
        <v>207</v>
      </c>
      <c r="HD24">
        <v>208</v>
      </c>
      <c r="HE24">
        <v>209</v>
      </c>
      <c r="HF24">
        <v>210</v>
      </c>
      <c r="HG24">
        <v>211</v>
      </c>
      <c r="HH24">
        <v>212</v>
      </c>
      <c r="HI24">
        <v>213</v>
      </c>
      <c r="HJ24">
        <v>214</v>
      </c>
      <c r="HK24">
        <v>215</v>
      </c>
      <c r="HL24">
        <v>216</v>
      </c>
      <c r="HM24">
        <v>217</v>
      </c>
      <c r="HN24">
        <v>218</v>
      </c>
      <c r="HO24">
        <v>219</v>
      </c>
      <c r="HP24">
        <v>220</v>
      </c>
      <c r="HQ24">
        <v>221</v>
      </c>
      <c r="HR24">
        <v>222</v>
      </c>
      <c r="HS24">
        <v>223</v>
      </c>
      <c r="HT24">
        <v>224</v>
      </c>
      <c r="HU24">
        <v>225</v>
      </c>
      <c r="HV24">
        <v>226</v>
      </c>
      <c r="HW24">
        <v>227</v>
      </c>
      <c r="HX24">
        <v>228</v>
      </c>
      <c r="HY24">
        <v>229</v>
      </c>
      <c r="HZ24">
        <v>230</v>
      </c>
      <c r="IA24">
        <v>231</v>
      </c>
      <c r="IB24">
        <v>232</v>
      </c>
      <c r="IC24">
        <v>233</v>
      </c>
      <c r="ID24">
        <v>234</v>
      </c>
      <c r="IE24">
        <v>235</v>
      </c>
      <c r="IF24">
        <v>236</v>
      </c>
      <c r="IG24">
        <v>237</v>
      </c>
      <c r="IH24">
        <v>238</v>
      </c>
      <c r="II24">
        <v>239</v>
      </c>
      <c r="IJ24">
        <v>240</v>
      </c>
      <c r="IK24">
        <v>241</v>
      </c>
      <c r="IL24">
        <v>242</v>
      </c>
      <c r="IM24">
        <v>243</v>
      </c>
      <c r="IN24">
        <v>244</v>
      </c>
      <c r="IO24">
        <v>245</v>
      </c>
      <c r="IP24">
        <v>246</v>
      </c>
      <c r="IQ24">
        <v>247</v>
      </c>
      <c r="IR24">
        <v>248</v>
      </c>
      <c r="IS24">
        <v>249</v>
      </c>
      <c r="IT24">
        <v>250</v>
      </c>
      <c r="IU24">
        <v>251</v>
      </c>
      <c r="IV24">
        <v>252</v>
      </c>
      <c r="IW24">
        <v>253</v>
      </c>
      <c r="IX24">
        <v>254</v>
      </c>
      <c r="IY24">
        <v>255</v>
      </c>
      <c r="IZ24">
        <v>256</v>
      </c>
      <c r="JA24">
        <v>257</v>
      </c>
      <c r="JB24">
        <v>258</v>
      </c>
      <c r="JC24">
        <v>259</v>
      </c>
      <c r="JD24">
        <v>260</v>
      </c>
      <c r="JE24">
        <v>261</v>
      </c>
      <c r="JF24">
        <v>262</v>
      </c>
      <c r="JG24">
        <v>263</v>
      </c>
      <c r="JH24">
        <v>264</v>
      </c>
      <c r="JI24">
        <v>265</v>
      </c>
      <c r="JJ24">
        <v>266</v>
      </c>
      <c r="JK24">
        <v>267</v>
      </c>
      <c r="JL24">
        <v>268</v>
      </c>
      <c r="JM24">
        <v>269</v>
      </c>
      <c r="JN24">
        <v>270</v>
      </c>
      <c r="JO24">
        <v>271</v>
      </c>
      <c r="JP24">
        <v>272</v>
      </c>
      <c r="JQ24">
        <v>273</v>
      </c>
      <c r="JR24">
        <v>274</v>
      </c>
      <c r="JS24">
        <v>275</v>
      </c>
      <c r="JT24">
        <v>276</v>
      </c>
      <c r="JU24">
        <v>277</v>
      </c>
      <c r="JV24">
        <v>278</v>
      </c>
      <c r="JW24">
        <v>279</v>
      </c>
      <c r="JX24">
        <v>280</v>
      </c>
      <c r="JY24">
        <v>281</v>
      </c>
      <c r="JZ24">
        <v>282</v>
      </c>
      <c r="KA24">
        <v>283</v>
      </c>
      <c r="KB24">
        <v>284</v>
      </c>
      <c r="KC24">
        <v>285</v>
      </c>
      <c r="KD24">
        <v>286</v>
      </c>
      <c r="KE24">
        <v>287</v>
      </c>
      <c r="KF24">
        <v>288</v>
      </c>
      <c r="KG24">
        <v>289</v>
      </c>
      <c r="KH24">
        <v>290</v>
      </c>
      <c r="KI24">
        <v>291</v>
      </c>
      <c r="KJ24">
        <v>292</v>
      </c>
      <c r="KK24">
        <v>293</v>
      </c>
      <c r="KL24">
        <v>294</v>
      </c>
      <c r="KM24">
        <v>295</v>
      </c>
      <c r="KN24">
        <v>296</v>
      </c>
      <c r="KO24">
        <v>297</v>
      </c>
      <c r="KP24">
        <v>298</v>
      </c>
      <c r="KQ24">
        <v>299</v>
      </c>
      <c r="KR24">
        <v>300</v>
      </c>
      <c r="KS24">
        <v>301</v>
      </c>
      <c r="KT24">
        <v>302</v>
      </c>
      <c r="KU24">
        <v>303</v>
      </c>
      <c r="KV24">
        <v>304</v>
      </c>
      <c r="KW24">
        <v>305</v>
      </c>
      <c r="KX24">
        <v>306</v>
      </c>
      <c r="KY24">
        <v>307</v>
      </c>
      <c r="KZ24">
        <v>308</v>
      </c>
      <c r="LA24">
        <v>309</v>
      </c>
      <c r="LB24">
        <v>310</v>
      </c>
      <c r="LC24">
        <v>311</v>
      </c>
      <c r="LD24">
        <v>312</v>
      </c>
      <c r="LE24">
        <v>313</v>
      </c>
      <c r="LF24">
        <v>314</v>
      </c>
      <c r="LG24">
        <v>315</v>
      </c>
      <c r="LH24">
        <v>316</v>
      </c>
      <c r="LI24">
        <v>317</v>
      </c>
      <c r="LJ24">
        <v>318</v>
      </c>
      <c r="LK24">
        <v>319</v>
      </c>
      <c r="LL24">
        <v>320</v>
      </c>
      <c r="LM24">
        <v>321</v>
      </c>
      <c r="LN24">
        <v>322</v>
      </c>
      <c r="LO24">
        <v>323</v>
      </c>
      <c r="LP24">
        <v>324</v>
      </c>
      <c r="LQ24">
        <v>325</v>
      </c>
      <c r="LR24">
        <v>326</v>
      </c>
      <c r="LS24">
        <v>327</v>
      </c>
      <c r="LT24">
        <v>328</v>
      </c>
      <c r="LU24">
        <v>329</v>
      </c>
      <c r="LV24">
        <v>330</v>
      </c>
      <c r="LW24">
        <v>331</v>
      </c>
      <c r="LX24">
        <v>332</v>
      </c>
      <c r="LY24">
        <v>333</v>
      </c>
      <c r="LZ24">
        <v>334</v>
      </c>
      <c r="MA24">
        <v>335</v>
      </c>
      <c r="MB24">
        <v>336</v>
      </c>
      <c r="MC24">
        <v>337</v>
      </c>
      <c r="MD24">
        <v>338</v>
      </c>
      <c r="ME24">
        <v>339</v>
      </c>
      <c r="MF24">
        <v>340</v>
      </c>
      <c r="MG24">
        <v>341</v>
      </c>
      <c r="MH24">
        <v>342</v>
      </c>
      <c r="MI24">
        <v>343</v>
      </c>
      <c r="MJ24">
        <v>344</v>
      </c>
      <c r="MK24">
        <v>345</v>
      </c>
      <c r="ML24">
        <v>346</v>
      </c>
      <c r="MM24">
        <v>347</v>
      </c>
      <c r="MN24">
        <v>348</v>
      </c>
      <c r="MO24">
        <v>349</v>
      </c>
      <c r="MP24">
        <v>350</v>
      </c>
      <c r="MQ24">
        <v>351</v>
      </c>
      <c r="MR24">
        <v>352</v>
      </c>
      <c r="MS24">
        <v>353</v>
      </c>
      <c r="MT24">
        <v>354</v>
      </c>
      <c r="MU24">
        <v>355</v>
      </c>
      <c r="MV24">
        <v>356</v>
      </c>
      <c r="MW24">
        <v>357</v>
      </c>
      <c r="MX24">
        <v>358</v>
      </c>
      <c r="MY24">
        <v>359</v>
      </c>
      <c r="MZ24">
        <v>360</v>
      </c>
      <c r="NA24">
        <v>361</v>
      </c>
      <c r="NB24">
        <v>362</v>
      </c>
      <c r="NC24">
        <v>363</v>
      </c>
      <c r="ND24">
        <v>364</v>
      </c>
      <c r="NE24">
        <v>365</v>
      </c>
      <c r="NF24">
        <v>366</v>
      </c>
      <c r="NG24">
        <v>367</v>
      </c>
      <c r="NH24">
        <v>368</v>
      </c>
      <c r="NI24">
        <v>369</v>
      </c>
      <c r="NJ24">
        <v>370</v>
      </c>
      <c r="NK24">
        <v>371</v>
      </c>
      <c r="NL24">
        <v>372</v>
      </c>
      <c r="NM24">
        <v>373</v>
      </c>
      <c r="NN24">
        <v>374</v>
      </c>
      <c r="NO24">
        <v>375</v>
      </c>
      <c r="NP24">
        <v>376</v>
      </c>
      <c r="NQ24">
        <v>377</v>
      </c>
      <c r="NR24">
        <v>378</v>
      </c>
      <c r="NS24">
        <v>379</v>
      </c>
      <c r="NT24">
        <v>380</v>
      </c>
      <c r="NU24">
        <v>381</v>
      </c>
      <c r="NV24">
        <v>382</v>
      </c>
      <c r="NW24">
        <v>383</v>
      </c>
      <c r="NX24">
        <v>384</v>
      </c>
      <c r="NY24">
        <v>385</v>
      </c>
      <c r="NZ24">
        <v>386</v>
      </c>
      <c r="OA24">
        <v>387</v>
      </c>
      <c r="OB24">
        <v>388</v>
      </c>
      <c r="OC24">
        <v>389</v>
      </c>
      <c r="OD24">
        <v>390</v>
      </c>
      <c r="OE24">
        <v>391</v>
      </c>
      <c r="OF24">
        <v>392</v>
      </c>
      <c r="OG24">
        <v>393</v>
      </c>
      <c r="OH24">
        <v>394</v>
      </c>
      <c r="OI24">
        <v>395</v>
      </c>
      <c r="OJ24">
        <v>396</v>
      </c>
      <c r="OK24">
        <v>397</v>
      </c>
      <c r="OL24">
        <v>398</v>
      </c>
      <c r="OM24">
        <v>399</v>
      </c>
      <c r="ON24">
        <v>400</v>
      </c>
      <c r="OO24">
        <v>401</v>
      </c>
      <c r="OP24">
        <v>402</v>
      </c>
      <c r="OQ24">
        <v>403</v>
      </c>
      <c r="OR24">
        <v>404</v>
      </c>
      <c r="OS24">
        <v>405</v>
      </c>
      <c r="OT24">
        <v>406</v>
      </c>
      <c r="OU24">
        <v>407</v>
      </c>
      <c r="OV24">
        <v>408</v>
      </c>
      <c r="OW24">
        <v>409</v>
      </c>
      <c r="OX24">
        <v>410</v>
      </c>
      <c r="OY24">
        <v>411</v>
      </c>
      <c r="OZ24">
        <v>412</v>
      </c>
      <c r="PA24">
        <v>413</v>
      </c>
      <c r="PB24">
        <v>414</v>
      </c>
      <c r="PC24">
        <v>415</v>
      </c>
      <c r="PD24">
        <v>416</v>
      </c>
      <c r="PE24">
        <v>417</v>
      </c>
      <c r="PF24">
        <v>418</v>
      </c>
      <c r="PG24">
        <v>419</v>
      </c>
      <c r="PH24">
        <v>420</v>
      </c>
      <c r="PI24">
        <v>421</v>
      </c>
      <c r="PJ24">
        <v>422</v>
      </c>
      <c r="PK24">
        <v>423</v>
      </c>
      <c r="PL24">
        <v>424</v>
      </c>
      <c r="PM24">
        <v>425</v>
      </c>
      <c r="PN24">
        <v>426</v>
      </c>
      <c r="PO24">
        <v>427</v>
      </c>
      <c r="PP24">
        <v>428</v>
      </c>
      <c r="PQ24">
        <v>429</v>
      </c>
      <c r="PR24">
        <v>430</v>
      </c>
      <c r="PS24">
        <v>431</v>
      </c>
      <c r="PT24">
        <v>432</v>
      </c>
      <c r="PU24">
        <v>433</v>
      </c>
      <c r="PV24">
        <v>434</v>
      </c>
      <c r="PW24">
        <v>435</v>
      </c>
      <c r="PX24">
        <v>436</v>
      </c>
      <c r="PY24">
        <v>437</v>
      </c>
      <c r="PZ24">
        <v>438</v>
      </c>
      <c r="QA24">
        <v>439</v>
      </c>
      <c r="QB24">
        <v>440</v>
      </c>
      <c r="QC24">
        <v>441</v>
      </c>
      <c r="QD24">
        <v>442</v>
      </c>
      <c r="QE24">
        <v>443</v>
      </c>
      <c r="QF24">
        <v>444</v>
      </c>
      <c r="QG24">
        <v>445</v>
      </c>
      <c r="QH24">
        <v>446</v>
      </c>
      <c r="QI24">
        <v>447</v>
      </c>
      <c r="QJ24">
        <v>448</v>
      </c>
      <c r="QK24">
        <v>449</v>
      </c>
      <c r="QL24">
        <v>450</v>
      </c>
      <c r="QM24">
        <v>451</v>
      </c>
      <c r="QN24">
        <v>452</v>
      </c>
      <c r="QO24">
        <v>453</v>
      </c>
      <c r="QP24">
        <v>454</v>
      </c>
      <c r="QQ24">
        <v>455</v>
      </c>
      <c r="QR24">
        <v>456</v>
      </c>
      <c r="QS24">
        <v>457</v>
      </c>
      <c r="QT24">
        <v>458</v>
      </c>
      <c r="QU24">
        <v>459</v>
      </c>
      <c r="QV24">
        <v>460</v>
      </c>
      <c r="QW24">
        <v>461</v>
      </c>
    </row>
    <row r="25" spans="1:465" x14ac:dyDescent="0.25">
      <c r="D25" t="s">
        <v>0</v>
      </c>
      <c r="E25">
        <v>4.8500000000000001E-3</v>
      </c>
      <c r="F25">
        <v>0.17143</v>
      </c>
      <c r="G25">
        <v>0.33815000000000001</v>
      </c>
      <c r="H25">
        <v>0.50475000000000003</v>
      </c>
      <c r="I25">
        <v>0.67152999999999996</v>
      </c>
      <c r="J25">
        <v>0.83808000000000005</v>
      </c>
      <c r="K25">
        <v>1.0047900000000001</v>
      </c>
      <c r="L25">
        <v>1.1713800000000001</v>
      </c>
      <c r="M25">
        <v>1.3381799999999999</v>
      </c>
      <c r="N25">
        <v>1.50485</v>
      </c>
      <c r="O25">
        <v>1.6714899999999999</v>
      </c>
      <c r="P25">
        <v>1.83823</v>
      </c>
      <c r="Q25">
        <v>2.0047600000000001</v>
      </c>
      <c r="R25">
        <v>2.1714799999999999</v>
      </c>
      <c r="S25">
        <v>2.3382800000000001</v>
      </c>
      <c r="T25">
        <v>2.5048499999999998</v>
      </c>
      <c r="U25">
        <v>2.6715900000000001</v>
      </c>
      <c r="V25">
        <v>2.8381500000000002</v>
      </c>
      <c r="W25">
        <v>3.0049399999999999</v>
      </c>
      <c r="X25">
        <v>3.17157</v>
      </c>
      <c r="Y25">
        <v>3.3382999999999998</v>
      </c>
      <c r="Z25">
        <v>3.5049700000000001</v>
      </c>
      <c r="AA25">
        <v>3.67171</v>
      </c>
      <c r="AB25">
        <v>3.83826</v>
      </c>
      <c r="AC25">
        <v>4.00495</v>
      </c>
      <c r="AD25">
        <v>4.1716800000000003</v>
      </c>
      <c r="AE25">
        <v>4.33833</v>
      </c>
      <c r="AF25">
        <v>4.5049799999999998</v>
      </c>
      <c r="AG25">
        <v>4.6717000000000004</v>
      </c>
      <c r="AH25">
        <v>4.8384</v>
      </c>
      <c r="AI25">
        <v>5.0050499999999998</v>
      </c>
      <c r="AJ25">
        <v>5.1716699999999998</v>
      </c>
      <c r="AK25">
        <v>5.3384200000000002</v>
      </c>
      <c r="AL25">
        <v>5.5049799999999998</v>
      </c>
      <c r="AM25">
        <v>5.6717000000000004</v>
      </c>
      <c r="AN25">
        <v>5.8383900000000004</v>
      </c>
      <c r="AO25">
        <v>6.0051399999999999</v>
      </c>
      <c r="AP25">
        <v>6.1717300000000002</v>
      </c>
      <c r="AQ25">
        <v>6.3384900000000002</v>
      </c>
      <c r="AR25">
        <v>6.5050999999999997</v>
      </c>
      <c r="AS25">
        <v>6.6719200000000001</v>
      </c>
      <c r="AT25">
        <v>6.83847</v>
      </c>
      <c r="AU25">
        <v>7.0051600000000001</v>
      </c>
      <c r="AV25">
        <v>7.1718999999999999</v>
      </c>
      <c r="AW25">
        <v>7.3385300000000004</v>
      </c>
      <c r="AX25">
        <v>7.5053000000000001</v>
      </c>
      <c r="AY25">
        <v>7.6718799999999998</v>
      </c>
      <c r="AZ25">
        <v>7.8385699999999998</v>
      </c>
      <c r="BA25">
        <v>8.0051900000000007</v>
      </c>
      <c r="BB25">
        <v>8.1718899999999994</v>
      </c>
      <c r="BC25">
        <v>8.3385400000000001</v>
      </c>
      <c r="BD25">
        <v>8.5053000000000001</v>
      </c>
      <c r="BE25">
        <v>8.6719899999999992</v>
      </c>
      <c r="BF25">
        <v>8.8385800000000003</v>
      </c>
      <c r="BG25">
        <v>9.0052699999999994</v>
      </c>
      <c r="BH25">
        <v>9.1720400000000009</v>
      </c>
      <c r="BI25">
        <v>9.3387100000000007</v>
      </c>
      <c r="BJ25">
        <v>9.5053099999999997</v>
      </c>
      <c r="BK25">
        <v>9.6718899999999994</v>
      </c>
      <c r="BL25">
        <v>9.8387399999999996</v>
      </c>
      <c r="BM25">
        <v>10.00534</v>
      </c>
      <c r="BN25">
        <v>10.172040000000001</v>
      </c>
      <c r="BO25">
        <v>10.33877</v>
      </c>
      <c r="BP25">
        <v>10.505409999999999</v>
      </c>
      <c r="BQ25">
        <v>10.672000000000001</v>
      </c>
      <c r="BR25">
        <v>10.83869</v>
      </c>
      <c r="BS25">
        <v>11.005409999999999</v>
      </c>
      <c r="BT25">
        <v>11.17202</v>
      </c>
      <c r="BU25">
        <v>11.33869</v>
      </c>
      <c r="BV25">
        <v>11.50549</v>
      </c>
      <c r="BW25">
        <v>11.6721</v>
      </c>
      <c r="BX25">
        <v>11.838900000000001</v>
      </c>
      <c r="BY25">
        <v>12.00549</v>
      </c>
      <c r="BZ25">
        <v>12.17211</v>
      </c>
      <c r="CA25">
        <v>12.338800000000001</v>
      </c>
      <c r="CB25">
        <v>12.50548</v>
      </c>
      <c r="CC25">
        <v>12.67216</v>
      </c>
      <c r="CD25">
        <v>12.838850000000001</v>
      </c>
      <c r="CE25">
        <v>13.00548</v>
      </c>
      <c r="CF25">
        <v>13.172180000000001</v>
      </c>
      <c r="CG25">
        <v>13.33888</v>
      </c>
      <c r="CH25">
        <v>13.50549</v>
      </c>
      <c r="CI25">
        <v>13.67226</v>
      </c>
      <c r="CJ25">
        <v>13.83886</v>
      </c>
      <c r="CK25">
        <v>14.005520000000001</v>
      </c>
      <c r="CL25">
        <v>14.17216</v>
      </c>
      <c r="CM25">
        <v>14.33888</v>
      </c>
      <c r="CN25">
        <v>14.50564</v>
      </c>
      <c r="CO25">
        <v>14.67231</v>
      </c>
      <c r="CP25">
        <v>14.83892</v>
      </c>
      <c r="CQ25">
        <v>15.00562</v>
      </c>
      <c r="CR25">
        <v>15.172370000000001</v>
      </c>
      <c r="CS25">
        <v>15.338990000000001</v>
      </c>
      <c r="CT25">
        <v>15.50564</v>
      </c>
      <c r="CU25">
        <v>15.672370000000001</v>
      </c>
      <c r="CV25">
        <v>15.839</v>
      </c>
      <c r="CW25">
        <v>16.005800000000001</v>
      </c>
      <c r="CX25">
        <v>16.172429999999999</v>
      </c>
      <c r="CY25">
        <v>16.339020000000001</v>
      </c>
      <c r="CZ25">
        <v>16.505680000000002</v>
      </c>
      <c r="DA25">
        <v>16.672409999999999</v>
      </c>
      <c r="DB25">
        <v>16.839030000000001</v>
      </c>
      <c r="DC25">
        <v>17.005749999999999</v>
      </c>
      <c r="DD25">
        <v>17.172470000000001</v>
      </c>
      <c r="DE25">
        <v>17.339089999999999</v>
      </c>
      <c r="DF25">
        <v>17.505939999999999</v>
      </c>
      <c r="DG25">
        <v>17.672460000000001</v>
      </c>
      <c r="DH25">
        <v>17.83915</v>
      </c>
      <c r="DI25">
        <v>18.005870000000002</v>
      </c>
      <c r="DJ25">
        <v>18.17249</v>
      </c>
      <c r="DK25">
        <v>18.339200000000002</v>
      </c>
      <c r="DL25">
        <v>18.505980000000001</v>
      </c>
      <c r="DM25">
        <v>18.672619999999998</v>
      </c>
      <c r="DN25">
        <v>18.83924</v>
      </c>
      <c r="DO25">
        <v>19.00591</v>
      </c>
      <c r="DP25">
        <v>19.172560000000001</v>
      </c>
      <c r="DQ25">
        <v>19.339310000000001</v>
      </c>
      <c r="DR25">
        <v>19.505990000000001</v>
      </c>
      <c r="DS25">
        <v>19.672560000000001</v>
      </c>
      <c r="DT25">
        <v>19.839300000000001</v>
      </c>
      <c r="DU25">
        <v>20.005960000000002</v>
      </c>
      <c r="DV25">
        <v>20.172540000000001</v>
      </c>
      <c r="DW25">
        <v>20.339289999999998</v>
      </c>
      <c r="DX25">
        <v>20.505980000000001</v>
      </c>
      <c r="DY25">
        <v>20.67267</v>
      </c>
      <c r="DZ25">
        <v>20.83935</v>
      </c>
      <c r="EA25">
        <v>21.006070000000001</v>
      </c>
      <c r="EB25">
        <v>21.17267</v>
      </c>
      <c r="EC25">
        <v>21.339369999999999</v>
      </c>
      <c r="ED25">
        <v>21.506070000000001</v>
      </c>
      <c r="EE25">
        <v>21.67277</v>
      </c>
      <c r="EF25">
        <v>21.839449999999999</v>
      </c>
      <c r="EG25">
        <v>22.006039999999999</v>
      </c>
      <c r="EH25">
        <v>22.172750000000001</v>
      </c>
      <c r="EI25">
        <v>22.33944</v>
      </c>
      <c r="EJ25">
        <v>22.506039999999999</v>
      </c>
      <c r="EK25">
        <v>22.67268</v>
      </c>
      <c r="EL25">
        <v>22.839449999999999</v>
      </c>
      <c r="EM25">
        <v>23.006219999999999</v>
      </c>
      <c r="EN25">
        <v>23.17276</v>
      </c>
      <c r="EO25">
        <v>23.339459999999999</v>
      </c>
      <c r="EP25">
        <v>23.50619</v>
      </c>
      <c r="EQ25">
        <v>23.672830000000001</v>
      </c>
      <c r="ER25">
        <v>23.83962</v>
      </c>
      <c r="ES25">
        <v>24.006260000000001</v>
      </c>
      <c r="ET25">
        <v>24.17287</v>
      </c>
      <c r="EU25">
        <v>24.339549999999999</v>
      </c>
      <c r="EV25">
        <v>24.506250000000001</v>
      </c>
      <c r="EW25">
        <v>24.672940000000001</v>
      </c>
      <c r="EX25">
        <v>24.83961</v>
      </c>
      <c r="EY25">
        <v>25.0063</v>
      </c>
      <c r="EZ25">
        <v>25.173020000000001</v>
      </c>
      <c r="FA25">
        <v>25.33953</v>
      </c>
      <c r="FB25">
        <v>25.506260000000001</v>
      </c>
      <c r="FC25">
        <v>25.672999999999998</v>
      </c>
      <c r="FD25">
        <v>25.839690000000001</v>
      </c>
      <c r="FE25">
        <v>26.006399999999999</v>
      </c>
      <c r="FF25">
        <v>26.173010000000001</v>
      </c>
      <c r="FG25">
        <v>26.33971</v>
      </c>
      <c r="FH25">
        <v>26.50637</v>
      </c>
      <c r="FI25">
        <v>26.673020000000001</v>
      </c>
      <c r="FJ25">
        <v>26.839839999999999</v>
      </c>
      <c r="FK25">
        <v>27.00638</v>
      </c>
      <c r="FL25">
        <v>27.17305</v>
      </c>
      <c r="FM25">
        <v>27.339739999999999</v>
      </c>
      <c r="FN25">
        <v>27.506399999999999</v>
      </c>
      <c r="FO25">
        <v>27.67314</v>
      </c>
      <c r="FP25">
        <v>27.83971</v>
      </c>
      <c r="FQ25">
        <v>28.006409999999999</v>
      </c>
      <c r="FR25">
        <v>28.173169999999999</v>
      </c>
      <c r="FS25">
        <v>28.33982</v>
      </c>
      <c r="FT25">
        <v>28.506440000000001</v>
      </c>
      <c r="FU25">
        <v>28.67313</v>
      </c>
      <c r="FV25">
        <v>28.83982</v>
      </c>
      <c r="FW25">
        <v>29.00647</v>
      </c>
      <c r="FX25">
        <v>29.17324</v>
      </c>
      <c r="FY25">
        <v>29.339870000000001</v>
      </c>
      <c r="FZ25">
        <v>29.50647</v>
      </c>
      <c r="GA25">
        <v>29.673310000000001</v>
      </c>
      <c r="GB25">
        <v>29.840060000000001</v>
      </c>
      <c r="GC25">
        <v>30.006630000000001</v>
      </c>
      <c r="GD25">
        <v>30.173290000000001</v>
      </c>
      <c r="GE25">
        <v>30.339980000000001</v>
      </c>
      <c r="GF25">
        <v>30.506630000000001</v>
      </c>
      <c r="GG25">
        <v>30.673190000000002</v>
      </c>
      <c r="GH25">
        <v>30.839960000000001</v>
      </c>
      <c r="GI25">
        <v>31.006710000000002</v>
      </c>
      <c r="GJ25">
        <v>31.17332</v>
      </c>
      <c r="GK25">
        <v>31.33999</v>
      </c>
      <c r="GL25">
        <v>31.506609999999998</v>
      </c>
      <c r="GM25">
        <v>31.673380000000002</v>
      </c>
      <c r="GN25">
        <v>31.83999</v>
      </c>
      <c r="GO25">
        <v>32.006680000000003</v>
      </c>
      <c r="GP25">
        <v>32.173340000000003</v>
      </c>
      <c r="GQ25">
        <v>32.340040000000002</v>
      </c>
      <c r="GR25">
        <v>32.50667</v>
      </c>
      <c r="GS25">
        <v>32.673430000000003</v>
      </c>
      <c r="GT25">
        <v>32.840040000000002</v>
      </c>
      <c r="GU25">
        <v>33.006749999999997</v>
      </c>
      <c r="GV25">
        <v>33.17353</v>
      </c>
      <c r="GW25">
        <v>33.340089999999996</v>
      </c>
      <c r="GX25">
        <v>33.506700000000002</v>
      </c>
      <c r="GY25">
        <v>33.673470000000002</v>
      </c>
      <c r="GZ25">
        <v>33.840069999999997</v>
      </c>
      <c r="HA25">
        <v>34.006790000000002</v>
      </c>
      <c r="HB25">
        <v>34.173499999999997</v>
      </c>
      <c r="HC25">
        <v>34.340159999999997</v>
      </c>
      <c r="HD25">
        <v>34.506770000000003</v>
      </c>
      <c r="HE25">
        <v>34.67351</v>
      </c>
      <c r="HF25">
        <v>34.840260000000001</v>
      </c>
      <c r="HG25">
        <v>35.006790000000002</v>
      </c>
      <c r="HH25">
        <v>35.173560000000002</v>
      </c>
      <c r="HI25">
        <v>35.340159999999997</v>
      </c>
      <c r="HJ25">
        <v>35.50694</v>
      </c>
      <c r="HK25">
        <v>35.673650000000002</v>
      </c>
      <c r="HL25">
        <v>35.840209999999999</v>
      </c>
      <c r="HM25">
        <v>36.006999999999998</v>
      </c>
      <c r="HN25">
        <v>36.173679999999997</v>
      </c>
      <c r="HO25">
        <v>36.340299999999999</v>
      </c>
      <c r="HP25">
        <v>36.506999999999998</v>
      </c>
      <c r="HQ25">
        <v>36.673690000000001</v>
      </c>
      <c r="HR25">
        <v>36.84028</v>
      </c>
      <c r="HS25">
        <v>37.007040000000003</v>
      </c>
      <c r="HT25">
        <v>37.173679999999997</v>
      </c>
      <c r="HU25">
        <v>37.34037</v>
      </c>
      <c r="HV25">
        <v>37.507060000000003</v>
      </c>
      <c r="HW25">
        <v>37.6736</v>
      </c>
      <c r="HX25">
        <v>37.840420000000002</v>
      </c>
      <c r="HY25">
        <v>38.007129999999997</v>
      </c>
      <c r="HZ25">
        <v>38.173850000000002</v>
      </c>
      <c r="IA25">
        <v>38.340470000000003</v>
      </c>
      <c r="IB25">
        <v>38.50705</v>
      </c>
      <c r="IC25">
        <v>38.673850000000002</v>
      </c>
      <c r="ID25">
        <v>38.840490000000003</v>
      </c>
      <c r="IE25">
        <v>39.007150000000003</v>
      </c>
      <c r="IF25">
        <v>39.173769999999998</v>
      </c>
      <c r="IG25">
        <v>39.340519999999998</v>
      </c>
      <c r="IH25">
        <v>39.507100000000001</v>
      </c>
      <c r="II25">
        <v>39.673810000000003</v>
      </c>
      <c r="IJ25">
        <v>39.840510000000002</v>
      </c>
      <c r="IK25">
        <v>40.007159999999999</v>
      </c>
      <c r="IL25">
        <v>40.173850000000002</v>
      </c>
      <c r="IM25">
        <v>40.34046</v>
      </c>
      <c r="IN25">
        <v>40.507129999999997</v>
      </c>
      <c r="IO25">
        <v>40.673949999999998</v>
      </c>
      <c r="IP25">
        <v>40.840530000000001</v>
      </c>
      <c r="IQ25">
        <v>41.00732</v>
      </c>
      <c r="IR25">
        <v>41.173920000000003</v>
      </c>
      <c r="IS25">
        <v>41.340560000000004</v>
      </c>
      <c r="IT25">
        <v>41.507280000000002</v>
      </c>
      <c r="IU25">
        <v>41.673990000000003</v>
      </c>
      <c r="IV25">
        <v>41.84057</v>
      </c>
      <c r="IW25">
        <v>42.007339999999999</v>
      </c>
      <c r="IX25">
        <v>42.174030000000002</v>
      </c>
      <c r="IY25">
        <v>42.340679999999999</v>
      </c>
      <c r="IZ25">
        <v>42.507350000000002</v>
      </c>
      <c r="JA25">
        <v>42.673949999999998</v>
      </c>
      <c r="JB25">
        <v>42.840609999999998</v>
      </c>
      <c r="JC25">
        <v>43.007390000000001</v>
      </c>
      <c r="JD25">
        <v>43.173969999999997</v>
      </c>
      <c r="JE25">
        <v>43.34064</v>
      </c>
      <c r="JF25">
        <v>43.507440000000003</v>
      </c>
      <c r="JG25">
        <v>43.674019999999999</v>
      </c>
      <c r="JH25">
        <v>43.840809999999998</v>
      </c>
      <c r="JI25">
        <v>44.007510000000003</v>
      </c>
      <c r="JJ25">
        <v>44.174019999999999</v>
      </c>
      <c r="JK25">
        <v>44.340899999999998</v>
      </c>
      <c r="JL25">
        <v>44.5075</v>
      </c>
      <c r="JM25">
        <v>44.674169999999997</v>
      </c>
      <c r="JN25">
        <v>44.84084</v>
      </c>
      <c r="JO25">
        <v>45.007460000000002</v>
      </c>
      <c r="JP25">
        <v>45.17427</v>
      </c>
      <c r="JQ25">
        <v>45.340809999999998</v>
      </c>
      <c r="JR25">
        <v>45.507550000000002</v>
      </c>
      <c r="JS25">
        <v>45.674129999999998</v>
      </c>
      <c r="JT25">
        <v>45.840899999999998</v>
      </c>
      <c r="JU25">
        <v>46.0075</v>
      </c>
      <c r="JV25">
        <v>46.174120000000002</v>
      </c>
      <c r="JW25">
        <v>46.340800000000002</v>
      </c>
      <c r="JX25">
        <v>46.507469999999998</v>
      </c>
      <c r="JY25">
        <v>46.674230000000001</v>
      </c>
      <c r="JZ25">
        <v>46.840910000000001</v>
      </c>
      <c r="KA25">
        <v>47.007629999999999</v>
      </c>
      <c r="KB25">
        <v>47.17427</v>
      </c>
      <c r="KC25">
        <v>47.341050000000003</v>
      </c>
      <c r="KD25">
        <v>47.507660000000001</v>
      </c>
      <c r="KE25">
        <v>47.674320000000002</v>
      </c>
      <c r="KF25">
        <v>47.840989999999998</v>
      </c>
      <c r="KG25">
        <v>48.007710000000003</v>
      </c>
      <c r="KH25">
        <v>48.174370000000003</v>
      </c>
      <c r="KI25">
        <v>48.340980000000002</v>
      </c>
      <c r="KJ25">
        <v>48.50779</v>
      </c>
      <c r="KK25">
        <v>48.674320000000002</v>
      </c>
      <c r="KL25">
        <v>48.84104</v>
      </c>
      <c r="KM25">
        <v>49.007660000000001</v>
      </c>
      <c r="KN25">
        <v>49.174379999999999</v>
      </c>
      <c r="KO25">
        <v>49.341140000000003</v>
      </c>
      <c r="KP25">
        <v>49.507750000000001</v>
      </c>
      <c r="KQ25">
        <v>49.674460000000003</v>
      </c>
      <c r="KR25">
        <v>49.841079999999998</v>
      </c>
      <c r="KS25">
        <v>50.007779999999997</v>
      </c>
      <c r="KT25">
        <v>50.174469999999999</v>
      </c>
      <c r="KU25">
        <v>50.341180000000001</v>
      </c>
      <c r="KV25">
        <v>50.507809999999999</v>
      </c>
      <c r="KW25">
        <v>50.674469999999999</v>
      </c>
      <c r="KX25">
        <v>50.841209999999997</v>
      </c>
      <c r="KY25">
        <v>51.007860000000001</v>
      </c>
      <c r="KZ25">
        <v>51.174439999999997</v>
      </c>
      <c r="LA25">
        <v>51.341340000000002</v>
      </c>
      <c r="LB25">
        <v>51.507930000000002</v>
      </c>
      <c r="LC25">
        <v>51.674500000000002</v>
      </c>
      <c r="LD25">
        <v>51.841169999999998</v>
      </c>
      <c r="LE25">
        <v>52.007829999999998</v>
      </c>
      <c r="LF25">
        <v>52.17454</v>
      </c>
      <c r="LG25">
        <v>52.341259999999998</v>
      </c>
      <c r="LH25">
        <v>52.507930000000002</v>
      </c>
      <c r="LI25">
        <v>52.674619999999997</v>
      </c>
      <c r="LJ25">
        <v>52.841279999999998</v>
      </c>
      <c r="LK25">
        <v>53.007930000000002</v>
      </c>
      <c r="LL25">
        <v>53.174720000000001</v>
      </c>
      <c r="LM25">
        <v>53.341259999999998</v>
      </c>
      <c r="LN25">
        <v>53.507930000000002</v>
      </c>
      <c r="LO25">
        <v>53.674770000000002</v>
      </c>
      <c r="LP25">
        <v>53.841320000000003</v>
      </c>
      <c r="LQ25">
        <v>54.008009999999999</v>
      </c>
      <c r="LR25">
        <v>54.174770000000002</v>
      </c>
      <c r="LS25">
        <v>54.3414</v>
      </c>
      <c r="LT25">
        <v>54.508020000000002</v>
      </c>
      <c r="LU25">
        <v>54.674729999999997</v>
      </c>
      <c r="LV25">
        <v>54.841340000000002</v>
      </c>
      <c r="LW25">
        <v>55.008159999999997</v>
      </c>
      <c r="LX25">
        <v>55.17474</v>
      </c>
      <c r="LY25">
        <v>55.341450000000002</v>
      </c>
      <c r="LZ25">
        <v>55.508110000000002</v>
      </c>
      <c r="MA25">
        <v>55.674889999999998</v>
      </c>
      <c r="MB25">
        <v>55.841360000000002</v>
      </c>
      <c r="MC25">
        <v>56.00806</v>
      </c>
      <c r="MD25">
        <v>56.174840000000003</v>
      </c>
      <c r="ME25">
        <v>56.341500000000003</v>
      </c>
      <c r="MF25">
        <v>56.50817</v>
      </c>
      <c r="MG25">
        <v>56.674900000000001</v>
      </c>
      <c r="MH25">
        <v>56.841560000000001</v>
      </c>
      <c r="MI25">
        <v>57.00826</v>
      </c>
      <c r="MJ25">
        <v>57.174849999999999</v>
      </c>
      <c r="MK25">
        <v>57.341520000000003</v>
      </c>
      <c r="ML25">
        <v>57.50817</v>
      </c>
      <c r="MM25">
        <v>57.674900000000001</v>
      </c>
      <c r="MN25">
        <v>57.84158</v>
      </c>
      <c r="MO25">
        <v>58.008299999999998</v>
      </c>
      <c r="MP25">
        <v>58.17492</v>
      </c>
      <c r="MQ25">
        <v>58.34158</v>
      </c>
      <c r="MR25">
        <v>58.508240000000001</v>
      </c>
      <c r="MS25">
        <v>58.674959999999999</v>
      </c>
      <c r="MT25">
        <v>58.841589999999997</v>
      </c>
      <c r="MU25">
        <v>59.008279999999999</v>
      </c>
      <c r="MV25">
        <v>59.174979999999998</v>
      </c>
      <c r="MW25">
        <v>59.341729999999998</v>
      </c>
      <c r="MX25">
        <v>59.50844</v>
      </c>
      <c r="MY25">
        <v>59.67492</v>
      </c>
      <c r="MZ25">
        <v>59.841799999999999</v>
      </c>
      <c r="NA25">
        <v>60.008499999999998</v>
      </c>
      <c r="NB25">
        <v>60.17503</v>
      </c>
      <c r="NC25">
        <v>60.341729999999998</v>
      </c>
      <c r="ND25">
        <v>60.508380000000002</v>
      </c>
      <c r="NE25">
        <v>60.674999999999997</v>
      </c>
      <c r="NF25">
        <v>60.84169</v>
      </c>
      <c r="NG25">
        <v>61.008479999999999</v>
      </c>
      <c r="NH25">
        <v>61.175069999999998</v>
      </c>
      <c r="NI25">
        <v>61.341740000000001</v>
      </c>
      <c r="NJ25">
        <v>61.508420000000001</v>
      </c>
      <c r="NK25">
        <v>61.675199999999997</v>
      </c>
      <c r="NL25">
        <v>61.84187</v>
      </c>
      <c r="NM25">
        <v>62.008499999999998</v>
      </c>
      <c r="NN25">
        <v>62.175159999999998</v>
      </c>
      <c r="NO25">
        <v>62.34187</v>
      </c>
      <c r="NP25">
        <v>62.508569999999999</v>
      </c>
      <c r="NQ25">
        <v>62.675220000000003</v>
      </c>
      <c r="NR25">
        <v>62.841909999999999</v>
      </c>
      <c r="NS25">
        <v>63.008580000000002</v>
      </c>
      <c r="NT25">
        <v>63.175269999999998</v>
      </c>
      <c r="NU25">
        <v>63.341970000000003</v>
      </c>
      <c r="NV25">
        <v>63.508690000000001</v>
      </c>
      <c r="NW25">
        <v>63.6753</v>
      </c>
      <c r="NX25">
        <v>63.84196</v>
      </c>
      <c r="NY25">
        <v>64.008579999999995</v>
      </c>
      <c r="NZ25">
        <v>64.175380000000004</v>
      </c>
      <c r="OA25">
        <v>64.342010000000002</v>
      </c>
      <c r="OB25">
        <v>64.508669999999995</v>
      </c>
      <c r="OC25">
        <v>64.675290000000004</v>
      </c>
      <c r="OD25">
        <v>64.842060000000004</v>
      </c>
      <c r="OE25">
        <v>65.008669999999995</v>
      </c>
      <c r="OF25">
        <v>65.175409999999999</v>
      </c>
      <c r="OG25">
        <v>65.342020000000005</v>
      </c>
      <c r="OH25">
        <v>65.50873</v>
      </c>
      <c r="OI25">
        <v>65.675420000000003</v>
      </c>
      <c r="OJ25">
        <v>65.842070000000007</v>
      </c>
      <c r="OK25">
        <v>66.008809999999997</v>
      </c>
      <c r="OL25">
        <v>66.175370000000001</v>
      </c>
      <c r="OM25">
        <v>66.342150000000004</v>
      </c>
      <c r="ON25">
        <v>66.50891</v>
      </c>
      <c r="OO25">
        <v>66.675380000000004</v>
      </c>
      <c r="OP25">
        <v>66.842219999999998</v>
      </c>
      <c r="OQ25">
        <v>67.008870000000002</v>
      </c>
      <c r="OR25">
        <v>67.175449999999998</v>
      </c>
      <c r="OS25">
        <v>67.342190000000002</v>
      </c>
      <c r="OT25">
        <v>67.508859999999999</v>
      </c>
      <c r="OU25">
        <v>67.675610000000006</v>
      </c>
      <c r="OV25">
        <v>67.842219999999998</v>
      </c>
      <c r="OW25">
        <v>68.008949999999999</v>
      </c>
      <c r="OX25">
        <v>68.175539999999998</v>
      </c>
      <c r="OY25">
        <v>68.342219999999998</v>
      </c>
      <c r="OZ25">
        <v>68.508970000000005</v>
      </c>
      <c r="PA25">
        <v>68.675610000000006</v>
      </c>
      <c r="PB25">
        <v>68.842250000000007</v>
      </c>
      <c r="PC25">
        <v>69.008989999999997</v>
      </c>
      <c r="PD25">
        <v>69.175629999999998</v>
      </c>
      <c r="PE25">
        <v>69.342259999999996</v>
      </c>
      <c r="PF25">
        <v>69.509020000000007</v>
      </c>
      <c r="PG25">
        <v>69.675700000000006</v>
      </c>
      <c r="PH25">
        <v>69.842339999999993</v>
      </c>
      <c r="PI25">
        <v>70.00909</v>
      </c>
      <c r="PJ25">
        <v>70.175610000000006</v>
      </c>
      <c r="PK25">
        <v>70.342290000000006</v>
      </c>
      <c r="PL25">
        <v>70.509</v>
      </c>
      <c r="PM25">
        <v>70.675780000000003</v>
      </c>
      <c r="PN25">
        <v>70.842290000000006</v>
      </c>
      <c r="PO25">
        <v>71.009129999999999</v>
      </c>
      <c r="PP25">
        <v>71.175759999999997</v>
      </c>
      <c r="PQ25">
        <v>71.342510000000004</v>
      </c>
      <c r="PR25">
        <v>71.509159999999994</v>
      </c>
      <c r="PS25">
        <v>71.67577</v>
      </c>
      <c r="PT25">
        <v>71.842479999999995</v>
      </c>
      <c r="PU25">
        <v>72.009069999999994</v>
      </c>
      <c r="PV25">
        <v>72.175929999999994</v>
      </c>
      <c r="PW25">
        <v>72.34254</v>
      </c>
      <c r="PX25">
        <v>72.509169999999997</v>
      </c>
      <c r="PY25">
        <v>72.675899999999999</v>
      </c>
      <c r="PZ25">
        <v>72.842439999999996</v>
      </c>
      <c r="QA25">
        <v>73.009190000000004</v>
      </c>
      <c r="QB25">
        <v>73.175870000000003</v>
      </c>
      <c r="QC25">
        <v>73.342609999999993</v>
      </c>
      <c r="QD25">
        <v>73.509230000000002</v>
      </c>
      <c r="QE25">
        <v>73.67595</v>
      </c>
      <c r="QF25">
        <v>73.842669999999998</v>
      </c>
      <c r="QG25">
        <v>74.009219999999999</v>
      </c>
      <c r="QH25">
        <v>74.176000000000002</v>
      </c>
      <c r="QI25">
        <v>74.342690000000005</v>
      </c>
      <c r="QJ25">
        <v>74.509349999999998</v>
      </c>
      <c r="QK25">
        <v>74.676079999999999</v>
      </c>
      <c r="QL25">
        <v>74.842590000000001</v>
      </c>
      <c r="QM25">
        <v>75.009299999999996</v>
      </c>
      <c r="QN25">
        <v>75.176109999999994</v>
      </c>
      <c r="QO25">
        <v>75.342619999999997</v>
      </c>
      <c r="QP25">
        <v>75.509309999999999</v>
      </c>
      <c r="QQ25">
        <v>75.675960000000003</v>
      </c>
      <c r="QR25">
        <v>75.842669999999998</v>
      </c>
      <c r="QS25">
        <v>76.009469999999993</v>
      </c>
      <c r="QT25">
        <v>76.176060000000007</v>
      </c>
      <c r="QU25">
        <v>76.342860000000002</v>
      </c>
      <c r="QV25">
        <v>76.509450000000001</v>
      </c>
      <c r="QW25">
        <v>76.676100000000005</v>
      </c>
    </row>
    <row r="26" spans="1:465" x14ac:dyDescent="0.25">
      <c r="A26" t="s">
        <v>1</v>
      </c>
      <c r="B26" t="s">
        <v>2</v>
      </c>
      <c r="D26">
        <v>1</v>
      </c>
      <c r="E26">
        <v>15.734999999999999</v>
      </c>
      <c r="F26">
        <v>15.894</v>
      </c>
      <c r="G26">
        <v>16.056000000000001</v>
      </c>
      <c r="H26">
        <v>16.077999999999999</v>
      </c>
      <c r="I26">
        <v>16.271999999999998</v>
      </c>
      <c r="J26">
        <v>16.363</v>
      </c>
      <c r="K26">
        <v>16.327000000000002</v>
      </c>
      <c r="L26">
        <v>16.309999999999999</v>
      </c>
      <c r="M26">
        <v>16.311</v>
      </c>
      <c r="N26">
        <v>16.562000000000001</v>
      </c>
      <c r="O26">
        <v>16.381</v>
      </c>
      <c r="P26">
        <v>16.29</v>
      </c>
      <c r="Q26">
        <v>16.268000000000001</v>
      </c>
      <c r="R26">
        <v>16.353000000000002</v>
      </c>
      <c r="S26">
        <v>16.28</v>
      </c>
      <c r="T26">
        <v>16.300999999999998</v>
      </c>
      <c r="U26">
        <v>16.297000000000001</v>
      </c>
      <c r="V26">
        <v>16.318999999999999</v>
      </c>
      <c r="W26">
        <v>16.306999999999999</v>
      </c>
      <c r="X26">
        <v>16.341999999999999</v>
      </c>
      <c r="Y26">
        <v>16.355</v>
      </c>
      <c r="Z26">
        <v>16.411000000000001</v>
      </c>
      <c r="AA26">
        <v>16.422999999999998</v>
      </c>
      <c r="AB26">
        <v>16.454999999999998</v>
      </c>
      <c r="AC26">
        <v>16.344999999999999</v>
      </c>
      <c r="AD26">
        <v>16.382000000000001</v>
      </c>
      <c r="AE26">
        <v>16.39</v>
      </c>
      <c r="AF26">
        <v>16.445</v>
      </c>
      <c r="AG26">
        <v>16.349</v>
      </c>
      <c r="AH26">
        <v>16.440000000000001</v>
      </c>
      <c r="AI26">
        <v>16.530999999999999</v>
      </c>
      <c r="AJ26">
        <v>16.469000000000001</v>
      </c>
      <c r="AK26">
        <v>16.388000000000002</v>
      </c>
      <c r="AL26">
        <v>16.516999999999999</v>
      </c>
      <c r="AM26">
        <v>16.437000000000001</v>
      </c>
      <c r="AN26">
        <v>16.475000000000001</v>
      </c>
      <c r="AO26">
        <v>16.489000000000001</v>
      </c>
      <c r="AP26">
        <v>16.524000000000001</v>
      </c>
      <c r="AQ26">
        <v>16.420000000000002</v>
      </c>
      <c r="AR26">
        <v>16.41</v>
      </c>
      <c r="AS26">
        <v>16.268999999999998</v>
      </c>
      <c r="AT26">
        <v>16.359000000000002</v>
      </c>
      <c r="AU26">
        <v>16.422999999999998</v>
      </c>
      <c r="AV26">
        <v>16.341000000000001</v>
      </c>
      <c r="AW26">
        <v>16.420000000000002</v>
      </c>
      <c r="AX26">
        <v>16.370999999999999</v>
      </c>
      <c r="AY26">
        <v>16.384</v>
      </c>
      <c r="AZ26">
        <v>16.331</v>
      </c>
      <c r="BA26">
        <v>16.292999999999999</v>
      </c>
      <c r="BB26">
        <v>16.440000000000001</v>
      </c>
      <c r="BC26">
        <v>16.593</v>
      </c>
      <c r="BD26">
        <v>16.364999999999998</v>
      </c>
      <c r="BE26">
        <v>16.338999999999999</v>
      </c>
      <c r="BF26">
        <v>16.335999999999999</v>
      </c>
      <c r="BG26">
        <v>16.43</v>
      </c>
      <c r="BH26">
        <v>16.427</v>
      </c>
      <c r="BI26">
        <v>16.417000000000002</v>
      </c>
      <c r="BJ26">
        <v>16.420999999999999</v>
      </c>
      <c r="BK26">
        <v>16.43</v>
      </c>
      <c r="BL26">
        <v>16.507999999999999</v>
      </c>
      <c r="BM26">
        <v>16.507999999999999</v>
      </c>
      <c r="BN26">
        <v>16.475000000000001</v>
      </c>
      <c r="BO26">
        <v>16.552</v>
      </c>
      <c r="BP26">
        <v>16.497</v>
      </c>
      <c r="BQ26">
        <v>16.442</v>
      </c>
      <c r="BR26">
        <v>16.416</v>
      </c>
      <c r="BS26">
        <v>16.504000000000001</v>
      </c>
      <c r="BT26">
        <v>16.436</v>
      </c>
      <c r="BU26">
        <v>16.427</v>
      </c>
      <c r="BV26">
        <v>16.521000000000001</v>
      </c>
      <c r="BW26">
        <v>16.445</v>
      </c>
      <c r="BX26">
        <v>16.434000000000001</v>
      </c>
      <c r="BY26">
        <v>16.574999999999999</v>
      </c>
      <c r="BZ26">
        <v>16.494</v>
      </c>
      <c r="CA26">
        <v>16.559999999999999</v>
      </c>
      <c r="CB26">
        <v>16.513999999999999</v>
      </c>
      <c r="CC26">
        <v>16.594999999999999</v>
      </c>
      <c r="CD26">
        <v>16.545999999999999</v>
      </c>
      <c r="CE26">
        <v>16.582000000000001</v>
      </c>
      <c r="CF26">
        <v>16.594999999999999</v>
      </c>
      <c r="CG26">
        <v>16.507999999999999</v>
      </c>
      <c r="CH26">
        <v>16.542000000000002</v>
      </c>
      <c r="CI26">
        <v>16.597000000000001</v>
      </c>
      <c r="CJ26">
        <v>16.66</v>
      </c>
      <c r="CK26">
        <v>16.663</v>
      </c>
      <c r="CL26">
        <v>16.54</v>
      </c>
      <c r="CM26">
        <v>16.693999999999999</v>
      </c>
      <c r="CN26">
        <v>16.533999999999999</v>
      </c>
      <c r="CO26">
        <v>16.498000000000001</v>
      </c>
      <c r="CP26">
        <v>16.573</v>
      </c>
      <c r="CQ26">
        <v>16.696999999999999</v>
      </c>
      <c r="CR26">
        <v>16.632999999999999</v>
      </c>
      <c r="CS26">
        <v>16.695</v>
      </c>
      <c r="CT26">
        <v>16.623000000000001</v>
      </c>
      <c r="CU26">
        <v>16.524000000000001</v>
      </c>
      <c r="CV26">
        <v>16.684999999999999</v>
      </c>
      <c r="CW26">
        <v>16.634</v>
      </c>
      <c r="CX26">
        <v>16.614000000000001</v>
      </c>
      <c r="CY26">
        <v>16.631</v>
      </c>
      <c r="CZ26">
        <v>16.577999999999999</v>
      </c>
      <c r="DA26">
        <v>16.600999999999999</v>
      </c>
      <c r="DB26">
        <v>16.710999999999999</v>
      </c>
      <c r="DC26">
        <v>16.643999999999998</v>
      </c>
      <c r="DD26">
        <v>16.734000000000002</v>
      </c>
      <c r="DE26">
        <v>16.751000000000001</v>
      </c>
      <c r="DF26">
        <v>16.710999999999999</v>
      </c>
      <c r="DG26">
        <v>16.693999999999999</v>
      </c>
      <c r="DH26">
        <v>16.776</v>
      </c>
      <c r="DI26">
        <v>16.873000000000001</v>
      </c>
      <c r="DJ26">
        <v>16.829000000000001</v>
      </c>
      <c r="DK26">
        <v>16.879000000000001</v>
      </c>
      <c r="DL26">
        <v>16.844999999999999</v>
      </c>
      <c r="DM26">
        <v>16.754000000000001</v>
      </c>
      <c r="DN26">
        <v>16.765000000000001</v>
      </c>
      <c r="DO26">
        <v>16.856000000000002</v>
      </c>
      <c r="DP26">
        <v>16.835999999999999</v>
      </c>
      <c r="DQ26">
        <v>16.916</v>
      </c>
      <c r="DR26">
        <v>16.923999999999999</v>
      </c>
      <c r="DS26">
        <v>16.893999999999998</v>
      </c>
      <c r="DT26">
        <v>16.829000000000001</v>
      </c>
      <c r="DU26">
        <v>16.876000000000001</v>
      </c>
      <c r="DV26">
        <v>16.882999999999999</v>
      </c>
      <c r="DW26">
        <v>17.038</v>
      </c>
      <c r="DX26">
        <v>17.047999999999998</v>
      </c>
      <c r="DY26">
        <v>16.893000000000001</v>
      </c>
      <c r="DZ26">
        <v>17.077999999999999</v>
      </c>
      <c r="EA26">
        <v>17</v>
      </c>
      <c r="EB26">
        <v>16.952999999999999</v>
      </c>
      <c r="EC26">
        <v>17.004000000000001</v>
      </c>
      <c r="ED26">
        <v>17.010000000000002</v>
      </c>
      <c r="EE26">
        <v>17.036999999999999</v>
      </c>
      <c r="EF26">
        <v>17.074000000000002</v>
      </c>
      <c r="EG26">
        <v>17</v>
      </c>
      <c r="EH26">
        <v>17.088000000000001</v>
      </c>
      <c r="EI26">
        <v>17.145</v>
      </c>
      <c r="EJ26">
        <v>17.206</v>
      </c>
      <c r="EK26">
        <v>17.152000000000001</v>
      </c>
      <c r="EL26">
        <v>17.206</v>
      </c>
      <c r="EM26">
        <v>17.317</v>
      </c>
      <c r="EN26">
        <v>17.297000000000001</v>
      </c>
      <c r="EO26">
        <v>17.355</v>
      </c>
      <c r="EP26">
        <v>17.364999999999998</v>
      </c>
      <c r="EQ26">
        <v>17.263000000000002</v>
      </c>
      <c r="ER26">
        <v>17.452000000000002</v>
      </c>
      <c r="ES26">
        <v>17.398</v>
      </c>
      <c r="ET26">
        <v>17.276</v>
      </c>
      <c r="EU26">
        <v>17.405000000000001</v>
      </c>
      <c r="EV26">
        <v>17.334</v>
      </c>
      <c r="EW26">
        <v>17.413</v>
      </c>
      <c r="EX26">
        <v>17.442</v>
      </c>
      <c r="EY26">
        <v>17.562999999999999</v>
      </c>
      <c r="EZ26">
        <v>17.466999999999999</v>
      </c>
      <c r="FA26">
        <v>17.492999999999999</v>
      </c>
      <c r="FB26">
        <v>17.486000000000001</v>
      </c>
      <c r="FC26">
        <v>17.431999999999999</v>
      </c>
      <c r="FD26">
        <v>17.574000000000002</v>
      </c>
      <c r="FE26">
        <v>17.678999999999998</v>
      </c>
      <c r="FF26">
        <v>17.611000000000001</v>
      </c>
      <c r="FG26">
        <v>17.635999999999999</v>
      </c>
      <c r="FH26">
        <v>17.561</v>
      </c>
      <c r="FI26">
        <v>17.670999999999999</v>
      </c>
      <c r="FJ26">
        <v>17.64</v>
      </c>
      <c r="FK26">
        <v>17.722000000000001</v>
      </c>
      <c r="FL26">
        <v>17.738</v>
      </c>
      <c r="FM26">
        <v>17.748000000000001</v>
      </c>
      <c r="FN26">
        <v>17.751999999999999</v>
      </c>
      <c r="FO26">
        <v>17.815000000000001</v>
      </c>
      <c r="FP26">
        <v>17.823</v>
      </c>
      <c r="FQ26">
        <v>17.934999999999999</v>
      </c>
      <c r="FR26">
        <v>17.79</v>
      </c>
      <c r="FS26">
        <v>17.86</v>
      </c>
      <c r="FT26">
        <v>17.917000000000002</v>
      </c>
      <c r="FU26">
        <v>17.917000000000002</v>
      </c>
      <c r="FV26">
        <v>17.995000000000001</v>
      </c>
      <c r="FW26">
        <v>17.977</v>
      </c>
      <c r="FX26">
        <v>17.829999999999998</v>
      </c>
      <c r="FY26">
        <v>17.818999999999999</v>
      </c>
      <c r="FZ26">
        <v>17.907</v>
      </c>
      <c r="GA26">
        <v>18.067</v>
      </c>
      <c r="GB26">
        <v>18.056999999999999</v>
      </c>
      <c r="GC26">
        <v>18.100000000000001</v>
      </c>
      <c r="GD26">
        <v>18.114000000000001</v>
      </c>
      <c r="GE26">
        <v>18.05</v>
      </c>
      <c r="GF26">
        <v>18.036000000000001</v>
      </c>
      <c r="GG26">
        <v>18.158000000000001</v>
      </c>
      <c r="GH26">
        <v>18.094999999999999</v>
      </c>
      <c r="GI26">
        <v>18.097999999999999</v>
      </c>
      <c r="GJ26">
        <v>18.256</v>
      </c>
      <c r="GK26">
        <v>18.149000000000001</v>
      </c>
      <c r="GL26">
        <v>18.302</v>
      </c>
      <c r="GM26">
        <v>18.097999999999999</v>
      </c>
      <c r="GN26">
        <v>18.138999999999999</v>
      </c>
      <c r="GO26">
        <v>18.248999999999999</v>
      </c>
      <c r="GP26">
        <v>18.103000000000002</v>
      </c>
      <c r="GQ26">
        <v>18.315000000000001</v>
      </c>
      <c r="GR26">
        <v>18.286000000000001</v>
      </c>
      <c r="GS26">
        <v>18.227</v>
      </c>
      <c r="GT26">
        <v>18.361999999999998</v>
      </c>
      <c r="GU26">
        <v>18.411999999999999</v>
      </c>
      <c r="GV26">
        <v>18.390999999999998</v>
      </c>
      <c r="GW26">
        <v>18.385000000000002</v>
      </c>
      <c r="GX26">
        <v>18.413</v>
      </c>
      <c r="GY26">
        <v>18.475999999999999</v>
      </c>
      <c r="GZ26">
        <v>18.329000000000001</v>
      </c>
      <c r="HA26">
        <v>18.492999999999999</v>
      </c>
      <c r="HB26">
        <v>18.399999999999999</v>
      </c>
      <c r="HC26">
        <v>18.427</v>
      </c>
      <c r="HD26">
        <v>18.411000000000001</v>
      </c>
      <c r="HE26">
        <v>18.443000000000001</v>
      </c>
      <c r="HF26">
        <v>18.544</v>
      </c>
      <c r="HG26">
        <v>18.463000000000001</v>
      </c>
      <c r="HH26">
        <v>18.486999999999998</v>
      </c>
      <c r="HI26">
        <v>18.501999999999999</v>
      </c>
      <c r="HJ26">
        <v>18.443999999999999</v>
      </c>
      <c r="HK26">
        <v>18.529</v>
      </c>
      <c r="HL26">
        <v>18.609000000000002</v>
      </c>
      <c r="HM26">
        <v>18.420999999999999</v>
      </c>
      <c r="HN26">
        <v>18.555</v>
      </c>
      <c r="HO26">
        <v>18.431000000000001</v>
      </c>
      <c r="HP26">
        <v>18.491</v>
      </c>
      <c r="HQ26">
        <v>18.475000000000001</v>
      </c>
      <c r="HR26">
        <v>18.513999999999999</v>
      </c>
      <c r="HS26">
        <v>18.486000000000001</v>
      </c>
      <c r="HT26">
        <v>18.664000000000001</v>
      </c>
      <c r="HU26">
        <v>18.545999999999999</v>
      </c>
      <c r="HV26">
        <v>18.55</v>
      </c>
      <c r="HW26">
        <v>18.527999999999999</v>
      </c>
      <c r="HX26">
        <v>18.713000000000001</v>
      </c>
      <c r="HY26">
        <v>18.666</v>
      </c>
      <c r="HZ26">
        <v>18.61</v>
      </c>
      <c r="IA26">
        <v>18.89</v>
      </c>
      <c r="IB26">
        <v>18.754000000000001</v>
      </c>
      <c r="IC26">
        <v>18.672000000000001</v>
      </c>
      <c r="ID26">
        <v>18.661000000000001</v>
      </c>
      <c r="IE26">
        <v>18.734999999999999</v>
      </c>
      <c r="IF26">
        <v>18.734999999999999</v>
      </c>
      <c r="IG26">
        <v>18.620999999999999</v>
      </c>
      <c r="IH26">
        <v>18.675999999999998</v>
      </c>
      <c r="II26">
        <v>18.731000000000002</v>
      </c>
      <c r="IJ26">
        <v>18.818999999999999</v>
      </c>
      <c r="IK26">
        <v>18.692</v>
      </c>
      <c r="IL26">
        <v>18.709</v>
      </c>
      <c r="IM26">
        <v>18.776</v>
      </c>
      <c r="IN26">
        <v>18.798999999999999</v>
      </c>
      <c r="IO26">
        <v>18.829999999999998</v>
      </c>
      <c r="IP26">
        <v>18.64</v>
      </c>
      <c r="IQ26">
        <v>18.776</v>
      </c>
      <c r="IR26">
        <v>18.786999999999999</v>
      </c>
      <c r="IS26">
        <v>18.815000000000001</v>
      </c>
      <c r="IT26">
        <v>18.966999999999999</v>
      </c>
      <c r="IU26">
        <v>18.885000000000002</v>
      </c>
      <c r="IV26">
        <v>18.826000000000001</v>
      </c>
      <c r="IW26">
        <v>18.913</v>
      </c>
      <c r="IX26">
        <v>18.919</v>
      </c>
      <c r="IY26">
        <v>18.798999999999999</v>
      </c>
      <c r="IZ26">
        <v>18.864000000000001</v>
      </c>
      <c r="JA26">
        <v>18.853000000000002</v>
      </c>
      <c r="JB26">
        <v>18.971</v>
      </c>
      <c r="JC26">
        <v>19.016999999999999</v>
      </c>
      <c r="JD26">
        <v>18.923999999999999</v>
      </c>
      <c r="JE26">
        <v>19.010000000000002</v>
      </c>
      <c r="JF26">
        <v>18.923999999999999</v>
      </c>
      <c r="JG26">
        <v>18.911999999999999</v>
      </c>
      <c r="JH26">
        <v>18.934999999999999</v>
      </c>
      <c r="JI26">
        <v>18.934999999999999</v>
      </c>
      <c r="JJ26">
        <v>18.994</v>
      </c>
      <c r="JK26">
        <v>19.076000000000001</v>
      </c>
      <c r="JL26">
        <v>19.111000000000001</v>
      </c>
      <c r="JM26">
        <v>18.864000000000001</v>
      </c>
      <c r="JN26">
        <v>18.981999999999999</v>
      </c>
      <c r="JO26">
        <v>18.853000000000002</v>
      </c>
      <c r="JP26">
        <v>19.154</v>
      </c>
      <c r="JQ26">
        <v>19.021000000000001</v>
      </c>
      <c r="JR26">
        <v>19.082999999999998</v>
      </c>
      <c r="JS26">
        <v>19.097999999999999</v>
      </c>
      <c r="JT26">
        <v>19.196000000000002</v>
      </c>
      <c r="JU26">
        <v>19.184999999999999</v>
      </c>
      <c r="JV26">
        <v>19.36</v>
      </c>
      <c r="JW26">
        <v>19.154</v>
      </c>
      <c r="JX26">
        <v>19.236000000000001</v>
      </c>
      <c r="JY26">
        <v>19.274999999999999</v>
      </c>
      <c r="JZ26">
        <v>19.126000000000001</v>
      </c>
      <c r="KA26">
        <v>19.344999999999999</v>
      </c>
      <c r="KB26">
        <v>19.247</v>
      </c>
      <c r="KC26">
        <v>19.181000000000001</v>
      </c>
      <c r="KD26">
        <v>19.344999999999999</v>
      </c>
      <c r="KE26">
        <v>19.404</v>
      </c>
      <c r="KF26">
        <v>19.282</v>
      </c>
      <c r="KG26">
        <v>19.501000000000001</v>
      </c>
      <c r="KH26">
        <v>19.321999999999999</v>
      </c>
      <c r="KI26">
        <v>19.521000000000001</v>
      </c>
      <c r="KJ26">
        <v>19.457999999999998</v>
      </c>
      <c r="KK26">
        <v>19.521000000000001</v>
      </c>
      <c r="KL26">
        <v>19.404</v>
      </c>
      <c r="KM26">
        <v>19.411000000000001</v>
      </c>
      <c r="KN26">
        <v>19.568000000000001</v>
      </c>
      <c r="KO26">
        <v>19.414999999999999</v>
      </c>
      <c r="KP26">
        <v>19.337</v>
      </c>
      <c r="KQ26">
        <v>19.36</v>
      </c>
      <c r="KR26">
        <v>19.411000000000001</v>
      </c>
      <c r="KS26">
        <v>19.594999999999999</v>
      </c>
      <c r="KT26">
        <v>19.439</v>
      </c>
      <c r="KU26">
        <v>19.657</v>
      </c>
      <c r="KV26">
        <v>19.513000000000002</v>
      </c>
      <c r="KW26">
        <v>19.497</v>
      </c>
      <c r="KX26">
        <v>19.457999999999998</v>
      </c>
      <c r="KY26">
        <v>19.439</v>
      </c>
      <c r="KZ26">
        <v>19.527999999999999</v>
      </c>
      <c r="LA26">
        <v>19.556000000000001</v>
      </c>
      <c r="LB26">
        <v>19.527999999999999</v>
      </c>
      <c r="LC26">
        <v>19.388000000000002</v>
      </c>
      <c r="LD26">
        <v>19.489999999999998</v>
      </c>
      <c r="LE26">
        <v>19.657</v>
      </c>
      <c r="LF26">
        <v>19.552</v>
      </c>
      <c r="LG26">
        <v>19.411000000000001</v>
      </c>
      <c r="LH26">
        <v>19.492999999999999</v>
      </c>
      <c r="LI26">
        <v>19.454000000000001</v>
      </c>
      <c r="LJ26">
        <v>19.617999999999999</v>
      </c>
      <c r="LK26">
        <v>19.809999999999999</v>
      </c>
      <c r="LL26">
        <v>19.513000000000002</v>
      </c>
      <c r="LM26">
        <v>19.574999999999999</v>
      </c>
      <c r="LN26">
        <v>19.521000000000001</v>
      </c>
      <c r="LO26">
        <v>19.559999999999999</v>
      </c>
      <c r="LP26">
        <v>19.672999999999998</v>
      </c>
      <c r="LQ26">
        <v>19.582999999999998</v>
      </c>
      <c r="LR26">
        <v>19.677</v>
      </c>
      <c r="LS26">
        <v>19.677</v>
      </c>
      <c r="LT26">
        <v>19.454000000000001</v>
      </c>
      <c r="LU26">
        <v>19.617999999999999</v>
      </c>
      <c r="LV26">
        <v>19.521000000000001</v>
      </c>
      <c r="LW26">
        <v>19.693000000000001</v>
      </c>
      <c r="LX26">
        <v>19.574999999999999</v>
      </c>
      <c r="LY26">
        <v>19.641999999999999</v>
      </c>
      <c r="LZ26">
        <v>19.603000000000002</v>
      </c>
      <c r="MA26">
        <v>19.724</v>
      </c>
      <c r="MB26">
        <v>19.672999999999998</v>
      </c>
      <c r="MC26">
        <v>19.478000000000002</v>
      </c>
      <c r="MD26">
        <v>19.664999999999999</v>
      </c>
      <c r="ME26">
        <v>19.716000000000001</v>
      </c>
      <c r="MF26">
        <v>19.617999999999999</v>
      </c>
      <c r="MG26">
        <v>19.751000000000001</v>
      </c>
      <c r="MH26">
        <v>19.638000000000002</v>
      </c>
      <c r="MI26">
        <v>19.704000000000001</v>
      </c>
      <c r="MJ26">
        <v>19.794</v>
      </c>
      <c r="MK26">
        <v>19.736000000000001</v>
      </c>
      <c r="ML26">
        <v>19.724</v>
      </c>
      <c r="MM26">
        <v>19.751999999999999</v>
      </c>
      <c r="MN26">
        <v>19.72</v>
      </c>
      <c r="MO26">
        <v>19.661999999999999</v>
      </c>
      <c r="MP26">
        <v>19.571000000000002</v>
      </c>
      <c r="MQ26">
        <v>19.806000000000001</v>
      </c>
      <c r="MR26">
        <v>19.701000000000001</v>
      </c>
      <c r="MS26">
        <v>19.748000000000001</v>
      </c>
      <c r="MT26">
        <v>19.587</v>
      </c>
      <c r="MU26">
        <v>19.693000000000001</v>
      </c>
      <c r="MV26">
        <v>19.664999999999999</v>
      </c>
      <c r="MW26">
        <v>19.712</v>
      </c>
      <c r="MX26">
        <v>19.846</v>
      </c>
      <c r="MY26">
        <v>19.748000000000001</v>
      </c>
      <c r="MZ26">
        <v>19.826000000000001</v>
      </c>
      <c r="NA26">
        <v>19.658000000000001</v>
      </c>
      <c r="NB26">
        <v>19.834</v>
      </c>
      <c r="NC26">
        <v>19.846</v>
      </c>
      <c r="ND26">
        <v>19.995000000000001</v>
      </c>
      <c r="NE26">
        <v>19.931999999999999</v>
      </c>
      <c r="NF26">
        <v>19.834</v>
      </c>
      <c r="NG26">
        <v>19.943999999999999</v>
      </c>
      <c r="NH26">
        <v>19.794</v>
      </c>
      <c r="NI26">
        <v>19.829999999999998</v>
      </c>
      <c r="NJ26">
        <v>19.864999999999998</v>
      </c>
      <c r="NK26">
        <v>19.774999999999999</v>
      </c>
      <c r="NL26">
        <v>19.821999999999999</v>
      </c>
      <c r="NM26">
        <v>19.821999999999999</v>
      </c>
      <c r="NN26">
        <v>19.794</v>
      </c>
      <c r="NO26">
        <v>19.88</v>
      </c>
      <c r="NP26">
        <v>19.821999999999999</v>
      </c>
      <c r="NQ26">
        <v>19.850000000000001</v>
      </c>
      <c r="NR26">
        <v>19.724</v>
      </c>
      <c r="NS26">
        <v>19.707999999999998</v>
      </c>
      <c r="NT26">
        <v>19.754999999999999</v>
      </c>
      <c r="NU26">
        <v>20.091999999999999</v>
      </c>
      <c r="NV26">
        <v>19.797999999999998</v>
      </c>
      <c r="NW26">
        <v>19.739999999999998</v>
      </c>
      <c r="NX26">
        <v>19.931999999999999</v>
      </c>
      <c r="NY26">
        <v>19.821999999999999</v>
      </c>
      <c r="NZ26">
        <v>19.748000000000001</v>
      </c>
      <c r="OA26">
        <v>19.826000000000001</v>
      </c>
      <c r="OB26">
        <v>19.983000000000001</v>
      </c>
      <c r="OC26">
        <v>19.928000000000001</v>
      </c>
      <c r="OD26">
        <v>19.809999999999999</v>
      </c>
      <c r="OE26">
        <v>19.751000000000001</v>
      </c>
      <c r="OF26">
        <v>19.928000000000001</v>
      </c>
      <c r="OG26">
        <v>19.995000000000001</v>
      </c>
      <c r="OH26">
        <v>19.995000000000001</v>
      </c>
      <c r="OI26">
        <v>19.846</v>
      </c>
      <c r="OJ26">
        <v>19.873000000000001</v>
      </c>
      <c r="OK26">
        <v>19.707999999999998</v>
      </c>
      <c r="OL26">
        <v>19.899999999999999</v>
      </c>
      <c r="OM26">
        <v>19.986000000000001</v>
      </c>
      <c r="ON26">
        <v>19.931999999999999</v>
      </c>
      <c r="OO26">
        <v>20.010000000000002</v>
      </c>
      <c r="OP26">
        <v>19.959</v>
      </c>
      <c r="OQ26">
        <v>19.998999999999999</v>
      </c>
      <c r="OR26">
        <v>20.154</v>
      </c>
      <c r="OS26">
        <v>19.920000000000002</v>
      </c>
      <c r="OT26">
        <v>19.834</v>
      </c>
      <c r="OU26">
        <v>19.975000000000001</v>
      </c>
      <c r="OV26">
        <v>19.869</v>
      </c>
      <c r="OW26">
        <v>19.853999999999999</v>
      </c>
      <c r="OX26">
        <v>19.908000000000001</v>
      </c>
      <c r="OY26">
        <v>20.068999999999999</v>
      </c>
      <c r="OZ26">
        <v>20.146999999999998</v>
      </c>
      <c r="PA26">
        <v>19.998999999999999</v>
      </c>
      <c r="PB26">
        <v>19.948</v>
      </c>
      <c r="PC26">
        <v>19.885000000000002</v>
      </c>
      <c r="PD26">
        <v>19.983000000000001</v>
      </c>
      <c r="PE26">
        <v>19.888000000000002</v>
      </c>
      <c r="PF26">
        <v>19.940000000000001</v>
      </c>
      <c r="PG26">
        <v>20.068999999999999</v>
      </c>
      <c r="PH26">
        <v>19.846</v>
      </c>
      <c r="PI26">
        <v>19.899999999999999</v>
      </c>
      <c r="PJ26">
        <v>20.021999999999998</v>
      </c>
      <c r="PK26">
        <v>19.998999999999999</v>
      </c>
      <c r="PL26">
        <v>19.856999999999999</v>
      </c>
      <c r="PM26">
        <v>19.963000000000001</v>
      </c>
      <c r="PN26">
        <v>19.891999999999999</v>
      </c>
      <c r="PO26">
        <v>19.983000000000001</v>
      </c>
      <c r="PP26">
        <v>19.798999999999999</v>
      </c>
      <c r="PQ26">
        <v>19.971</v>
      </c>
      <c r="PR26">
        <v>19.904</v>
      </c>
      <c r="PS26">
        <v>19.975000000000001</v>
      </c>
      <c r="PT26">
        <v>19.850000000000001</v>
      </c>
      <c r="PU26">
        <v>19.971</v>
      </c>
      <c r="PV26">
        <v>19.791</v>
      </c>
      <c r="PW26">
        <v>20.001999999999999</v>
      </c>
      <c r="PX26">
        <v>19.989999999999998</v>
      </c>
      <c r="PY26">
        <v>19.806000000000001</v>
      </c>
      <c r="PZ26">
        <v>19.864999999999998</v>
      </c>
      <c r="QA26">
        <v>19.904</v>
      </c>
      <c r="QB26">
        <v>19.829999999999998</v>
      </c>
      <c r="QC26">
        <v>20.010999999999999</v>
      </c>
      <c r="QD26">
        <v>19.986999999999998</v>
      </c>
      <c r="QE26">
        <v>19.983000000000001</v>
      </c>
      <c r="QF26">
        <v>20.175000000000001</v>
      </c>
      <c r="QG26">
        <v>19.834</v>
      </c>
      <c r="QH26">
        <v>19.956</v>
      </c>
      <c r="QI26">
        <v>19.893000000000001</v>
      </c>
      <c r="QJ26">
        <v>19.956</v>
      </c>
      <c r="QK26">
        <v>19.850000000000001</v>
      </c>
      <c r="QL26">
        <v>19.956</v>
      </c>
      <c r="QM26">
        <v>20.175000000000001</v>
      </c>
      <c r="QN26">
        <v>19.858000000000001</v>
      </c>
      <c r="QO26">
        <v>19.931999999999999</v>
      </c>
      <c r="QP26">
        <v>19.963999999999999</v>
      </c>
      <c r="QQ26">
        <v>19.943999999999999</v>
      </c>
      <c r="QR26">
        <v>19.963999999999999</v>
      </c>
      <c r="QS26">
        <v>19.940000000000001</v>
      </c>
      <c r="QT26">
        <v>19.952000000000002</v>
      </c>
      <c r="QU26">
        <v>19.928000000000001</v>
      </c>
      <c r="QV26">
        <v>20.013999999999999</v>
      </c>
      <c r="QW26">
        <v>20.033999999999999</v>
      </c>
    </row>
    <row r="27" spans="1:465" x14ac:dyDescent="0.25">
      <c r="A27" t="s">
        <v>7</v>
      </c>
      <c r="B27" t="s">
        <v>8</v>
      </c>
      <c r="D27">
        <v>1</v>
      </c>
      <c r="E27">
        <v>13.121</v>
      </c>
      <c r="F27">
        <v>13.356999999999999</v>
      </c>
      <c r="G27">
        <v>13.536</v>
      </c>
      <c r="H27">
        <v>13.573</v>
      </c>
      <c r="I27">
        <v>13.641</v>
      </c>
      <c r="J27">
        <v>13.622</v>
      </c>
      <c r="K27">
        <v>13.66</v>
      </c>
      <c r="L27">
        <v>13.856</v>
      </c>
      <c r="M27">
        <v>13.754</v>
      </c>
      <c r="N27">
        <v>13.865</v>
      </c>
      <c r="O27">
        <v>13.74</v>
      </c>
      <c r="P27">
        <v>13.813000000000001</v>
      </c>
      <c r="Q27">
        <v>13.867000000000001</v>
      </c>
      <c r="R27">
        <v>13.789</v>
      </c>
      <c r="S27">
        <v>13.9</v>
      </c>
      <c r="T27">
        <v>13.731999999999999</v>
      </c>
      <c r="U27">
        <v>13.811</v>
      </c>
      <c r="V27">
        <v>13.865</v>
      </c>
      <c r="W27">
        <v>13.792</v>
      </c>
      <c r="X27">
        <v>13.776</v>
      </c>
      <c r="Y27">
        <v>13.752000000000001</v>
      </c>
      <c r="Z27">
        <v>13.891999999999999</v>
      </c>
      <c r="AA27">
        <v>13.803000000000001</v>
      </c>
      <c r="AB27">
        <v>13.884</v>
      </c>
      <c r="AC27">
        <v>13.885999999999999</v>
      </c>
      <c r="AD27">
        <v>13.814</v>
      </c>
      <c r="AE27">
        <v>13.843999999999999</v>
      </c>
      <c r="AF27">
        <v>13.795</v>
      </c>
      <c r="AG27">
        <v>13.773</v>
      </c>
      <c r="AH27">
        <v>13.863</v>
      </c>
      <c r="AI27">
        <v>13.776</v>
      </c>
      <c r="AJ27">
        <v>13.711</v>
      </c>
      <c r="AK27">
        <v>13.792</v>
      </c>
      <c r="AL27">
        <v>13.814</v>
      </c>
      <c r="AM27">
        <v>13.752000000000001</v>
      </c>
      <c r="AN27">
        <v>13.819000000000001</v>
      </c>
      <c r="AO27">
        <v>13.808</v>
      </c>
      <c r="AP27">
        <v>13.77</v>
      </c>
      <c r="AQ27">
        <v>13.765000000000001</v>
      </c>
      <c r="AR27">
        <v>13.752000000000001</v>
      </c>
      <c r="AS27">
        <v>13.798</v>
      </c>
      <c r="AT27">
        <v>13.673</v>
      </c>
      <c r="AU27">
        <v>13.708</v>
      </c>
      <c r="AV27">
        <v>13.680999999999999</v>
      </c>
      <c r="AW27">
        <v>13.765000000000001</v>
      </c>
      <c r="AX27">
        <v>13.907999999999999</v>
      </c>
      <c r="AY27">
        <v>13.837999999999999</v>
      </c>
      <c r="AZ27">
        <v>13.781000000000001</v>
      </c>
      <c r="BA27">
        <v>13.667999999999999</v>
      </c>
      <c r="BB27">
        <v>13.7</v>
      </c>
      <c r="BC27">
        <v>13.746</v>
      </c>
      <c r="BD27">
        <v>13.787000000000001</v>
      </c>
      <c r="BE27">
        <v>13.738</v>
      </c>
      <c r="BF27">
        <v>13.734999999999999</v>
      </c>
      <c r="BG27">
        <v>13.544</v>
      </c>
      <c r="BH27">
        <v>13.676</v>
      </c>
      <c r="BI27">
        <v>13.614000000000001</v>
      </c>
      <c r="BJ27">
        <v>13.67</v>
      </c>
      <c r="BK27">
        <v>13.678000000000001</v>
      </c>
      <c r="BL27">
        <v>13.702999999999999</v>
      </c>
      <c r="BM27">
        <v>13.837999999999999</v>
      </c>
      <c r="BN27">
        <v>13.859</v>
      </c>
      <c r="BO27">
        <v>13.695</v>
      </c>
      <c r="BP27">
        <v>13.851000000000001</v>
      </c>
      <c r="BQ27">
        <v>13.738</v>
      </c>
      <c r="BR27">
        <v>13.77</v>
      </c>
      <c r="BS27">
        <v>13.884</v>
      </c>
      <c r="BT27">
        <v>13.949</v>
      </c>
      <c r="BU27">
        <v>13.865</v>
      </c>
      <c r="BV27">
        <v>13.848000000000001</v>
      </c>
      <c r="BW27">
        <v>13.903</v>
      </c>
      <c r="BX27">
        <v>13.923999999999999</v>
      </c>
      <c r="BY27">
        <v>13.848000000000001</v>
      </c>
      <c r="BZ27">
        <v>13.956</v>
      </c>
      <c r="CA27">
        <v>14.044</v>
      </c>
      <c r="CB27">
        <v>14.032</v>
      </c>
      <c r="CC27">
        <v>14.113</v>
      </c>
      <c r="CD27">
        <v>14.201000000000001</v>
      </c>
      <c r="CE27">
        <v>14.129</v>
      </c>
      <c r="CF27">
        <v>14.221</v>
      </c>
      <c r="CG27">
        <v>14.295999999999999</v>
      </c>
      <c r="CH27">
        <v>14.36</v>
      </c>
      <c r="CI27">
        <v>14.499000000000001</v>
      </c>
      <c r="CJ27">
        <v>14.584</v>
      </c>
      <c r="CK27">
        <v>14.614000000000001</v>
      </c>
      <c r="CL27">
        <v>14.765000000000001</v>
      </c>
      <c r="CM27">
        <v>14.863</v>
      </c>
      <c r="CN27">
        <v>14.920999999999999</v>
      </c>
      <c r="CO27">
        <v>15.016</v>
      </c>
      <c r="CP27">
        <v>15.279</v>
      </c>
      <c r="CQ27">
        <v>15.351000000000001</v>
      </c>
      <c r="CR27">
        <v>15.555</v>
      </c>
      <c r="CS27">
        <v>15.673</v>
      </c>
      <c r="CT27">
        <v>15.923</v>
      </c>
      <c r="CU27">
        <v>16.067</v>
      </c>
      <c r="CV27">
        <v>16.067</v>
      </c>
      <c r="CW27">
        <v>16.579999999999998</v>
      </c>
      <c r="CX27">
        <v>16.667999999999999</v>
      </c>
      <c r="CY27">
        <v>17.007000000000001</v>
      </c>
      <c r="CZ27">
        <v>17.061</v>
      </c>
      <c r="DA27">
        <v>17.541</v>
      </c>
      <c r="DB27">
        <v>17.815000000000001</v>
      </c>
      <c r="DC27">
        <v>18.206</v>
      </c>
      <c r="DD27">
        <v>18.350999999999999</v>
      </c>
      <c r="DE27">
        <v>18.882000000000001</v>
      </c>
      <c r="DF27">
        <v>19.187000000000001</v>
      </c>
      <c r="DG27">
        <v>19.602</v>
      </c>
      <c r="DH27">
        <v>20.405000000000001</v>
      </c>
      <c r="DI27">
        <v>20.506</v>
      </c>
      <c r="DJ27">
        <v>20.995999999999999</v>
      </c>
      <c r="DK27">
        <v>21.812999999999999</v>
      </c>
      <c r="DL27">
        <v>22.109000000000002</v>
      </c>
      <c r="DM27">
        <v>22.742999999999999</v>
      </c>
      <c r="DN27">
        <v>23.116</v>
      </c>
      <c r="DO27">
        <v>23.818999999999999</v>
      </c>
      <c r="DP27">
        <v>24.462</v>
      </c>
      <c r="DQ27">
        <v>25.332999999999998</v>
      </c>
      <c r="DR27">
        <v>25.760999999999999</v>
      </c>
      <c r="DS27">
        <v>27.056999999999999</v>
      </c>
      <c r="DT27">
        <v>27.69</v>
      </c>
      <c r="DU27">
        <v>28.960999999999999</v>
      </c>
      <c r="DV27">
        <v>30.11</v>
      </c>
      <c r="DW27">
        <v>31.167999999999999</v>
      </c>
      <c r="DX27">
        <v>31.994</v>
      </c>
      <c r="DY27">
        <v>32.761000000000003</v>
      </c>
      <c r="DZ27">
        <v>33.994</v>
      </c>
      <c r="EA27">
        <v>33.838000000000001</v>
      </c>
      <c r="EB27">
        <v>36.442999999999998</v>
      </c>
      <c r="EC27">
        <v>37.295000000000002</v>
      </c>
      <c r="ED27">
        <v>38.414999999999999</v>
      </c>
      <c r="EE27">
        <v>40.231000000000002</v>
      </c>
      <c r="EF27">
        <v>42.186999999999998</v>
      </c>
      <c r="EG27">
        <v>44.05</v>
      </c>
      <c r="EH27">
        <v>45.082000000000001</v>
      </c>
      <c r="EI27">
        <v>45.46</v>
      </c>
      <c r="EJ27">
        <v>47.74</v>
      </c>
      <c r="EK27">
        <v>46.744</v>
      </c>
      <c r="EL27">
        <v>47.295999999999999</v>
      </c>
      <c r="EM27">
        <v>47.798000000000002</v>
      </c>
      <c r="EN27">
        <v>46.703000000000003</v>
      </c>
      <c r="EO27">
        <v>46.496000000000002</v>
      </c>
      <c r="EP27">
        <v>46.09</v>
      </c>
      <c r="EQ27">
        <v>45.981999999999999</v>
      </c>
      <c r="ER27">
        <v>46.536999999999999</v>
      </c>
      <c r="ES27">
        <v>45.46</v>
      </c>
      <c r="ET27">
        <v>45.460999999999999</v>
      </c>
      <c r="EU27">
        <v>44.67</v>
      </c>
      <c r="EV27">
        <v>44.820999999999998</v>
      </c>
      <c r="EW27">
        <v>44.737000000000002</v>
      </c>
      <c r="EX27">
        <v>45.091000000000001</v>
      </c>
      <c r="EY27">
        <v>44.219000000000001</v>
      </c>
      <c r="EZ27">
        <v>45.223999999999997</v>
      </c>
      <c r="FA27">
        <v>44.595999999999997</v>
      </c>
      <c r="FB27">
        <v>44.280999999999999</v>
      </c>
      <c r="FC27">
        <v>44.956000000000003</v>
      </c>
      <c r="FD27">
        <v>44.569000000000003</v>
      </c>
      <c r="FE27">
        <v>44.143999999999998</v>
      </c>
      <c r="FF27">
        <v>43.838999999999999</v>
      </c>
      <c r="FG27">
        <v>44.088999999999999</v>
      </c>
      <c r="FH27">
        <v>44.404000000000003</v>
      </c>
      <c r="FI27">
        <v>44.866</v>
      </c>
      <c r="FJ27">
        <v>44.948</v>
      </c>
      <c r="FK27">
        <v>44.290999999999997</v>
      </c>
      <c r="FL27">
        <v>44.506999999999998</v>
      </c>
      <c r="FM27">
        <v>45.002000000000002</v>
      </c>
      <c r="FN27">
        <v>44.219000000000001</v>
      </c>
      <c r="FO27">
        <v>44.728000000000002</v>
      </c>
      <c r="FP27">
        <v>43.761000000000003</v>
      </c>
      <c r="FQ27">
        <v>44.271000000000001</v>
      </c>
      <c r="FR27">
        <v>44.353000000000002</v>
      </c>
      <c r="FS27">
        <v>43.814</v>
      </c>
      <c r="FT27">
        <v>45.116</v>
      </c>
      <c r="FU27">
        <v>45.17</v>
      </c>
      <c r="FV27">
        <v>44.488999999999997</v>
      </c>
      <c r="FW27">
        <v>44.305999999999997</v>
      </c>
      <c r="FX27">
        <v>44.48</v>
      </c>
      <c r="FY27">
        <v>45.034999999999997</v>
      </c>
      <c r="FZ27">
        <v>44.917000000000002</v>
      </c>
      <c r="GA27">
        <v>44.966999999999999</v>
      </c>
      <c r="GB27">
        <v>44.375</v>
      </c>
      <c r="GC27">
        <v>44.241</v>
      </c>
      <c r="GD27">
        <v>44.625999999999998</v>
      </c>
      <c r="GE27">
        <v>45.164999999999999</v>
      </c>
      <c r="GF27">
        <v>44.86</v>
      </c>
      <c r="GG27">
        <v>45.031999999999996</v>
      </c>
      <c r="GH27">
        <v>44.646000000000001</v>
      </c>
      <c r="GI27">
        <v>45.030999999999999</v>
      </c>
      <c r="GJ27">
        <v>44.323999999999998</v>
      </c>
      <c r="GK27">
        <v>46.177</v>
      </c>
      <c r="GL27">
        <v>45.728999999999999</v>
      </c>
      <c r="GM27">
        <v>45.567999999999998</v>
      </c>
      <c r="GN27">
        <v>44.954999999999998</v>
      </c>
      <c r="GO27">
        <v>45.405999999999999</v>
      </c>
      <c r="GP27">
        <v>45.945</v>
      </c>
      <c r="GQ27">
        <v>45.531999999999996</v>
      </c>
      <c r="GR27">
        <v>45.703000000000003</v>
      </c>
      <c r="GS27">
        <v>45.783999999999999</v>
      </c>
      <c r="GT27">
        <v>45.406999999999996</v>
      </c>
      <c r="GU27">
        <v>45.613</v>
      </c>
      <c r="GV27">
        <v>46.070999999999998</v>
      </c>
      <c r="GW27">
        <v>46.015000000000001</v>
      </c>
      <c r="GX27">
        <v>46.781999999999996</v>
      </c>
      <c r="GY27">
        <v>46.122999999999998</v>
      </c>
      <c r="GZ27">
        <v>46.588000000000001</v>
      </c>
      <c r="HA27">
        <v>46.582999999999998</v>
      </c>
      <c r="HB27">
        <v>46.970999999999997</v>
      </c>
      <c r="HC27">
        <v>46.917000000000002</v>
      </c>
      <c r="HD27">
        <v>47.241</v>
      </c>
      <c r="HE27">
        <v>47.109000000000002</v>
      </c>
      <c r="HF27">
        <v>47.469000000000001</v>
      </c>
      <c r="HG27">
        <v>47.603999999999999</v>
      </c>
      <c r="HH27">
        <v>47.383000000000003</v>
      </c>
      <c r="HI27">
        <v>47.664999999999999</v>
      </c>
      <c r="HJ27">
        <v>47.817999999999998</v>
      </c>
      <c r="HK27">
        <v>48.234999999999999</v>
      </c>
      <c r="HL27">
        <v>49.143999999999998</v>
      </c>
      <c r="HM27">
        <v>48.134</v>
      </c>
      <c r="HN27">
        <v>48.735999999999997</v>
      </c>
      <c r="HO27">
        <v>48.344999999999999</v>
      </c>
      <c r="HP27">
        <v>47.942</v>
      </c>
      <c r="HQ27">
        <v>48.569000000000003</v>
      </c>
      <c r="HR27">
        <v>48.843000000000004</v>
      </c>
      <c r="HS27">
        <v>49.250999999999998</v>
      </c>
      <c r="HT27">
        <v>48.31</v>
      </c>
      <c r="HU27">
        <v>48.73</v>
      </c>
      <c r="HV27">
        <v>49.963999999999999</v>
      </c>
      <c r="HW27">
        <v>49.073</v>
      </c>
      <c r="HX27">
        <v>49.283999999999999</v>
      </c>
      <c r="HY27">
        <v>49.656999999999996</v>
      </c>
      <c r="HZ27">
        <v>50.734999999999999</v>
      </c>
      <c r="IA27">
        <v>49.91</v>
      </c>
      <c r="IB27">
        <v>50.237000000000002</v>
      </c>
      <c r="IC27">
        <v>50.427999999999997</v>
      </c>
      <c r="ID27">
        <v>49.962000000000003</v>
      </c>
      <c r="IE27">
        <v>50.295999999999999</v>
      </c>
      <c r="IF27">
        <v>50.622999999999998</v>
      </c>
      <c r="IG27">
        <v>51.31</v>
      </c>
      <c r="IH27">
        <v>50.71</v>
      </c>
      <c r="II27">
        <v>51.646999999999998</v>
      </c>
      <c r="IJ27">
        <v>51.331000000000003</v>
      </c>
      <c r="IK27">
        <v>51.252000000000002</v>
      </c>
      <c r="IL27">
        <v>51.375</v>
      </c>
      <c r="IM27">
        <v>52.015999999999998</v>
      </c>
      <c r="IN27">
        <v>52.079000000000001</v>
      </c>
      <c r="IO27">
        <v>52.499000000000002</v>
      </c>
      <c r="IP27">
        <v>52.698999999999998</v>
      </c>
      <c r="IQ27">
        <v>52.426000000000002</v>
      </c>
      <c r="IR27">
        <v>52.975999999999999</v>
      </c>
      <c r="IS27">
        <v>52.73</v>
      </c>
      <c r="IT27">
        <v>53.654000000000003</v>
      </c>
      <c r="IU27">
        <v>53.79</v>
      </c>
      <c r="IV27">
        <v>53.936999999999998</v>
      </c>
      <c r="IW27">
        <v>54.063000000000002</v>
      </c>
      <c r="IX27">
        <v>54.078000000000003</v>
      </c>
      <c r="IY27">
        <v>54.482999999999997</v>
      </c>
      <c r="IZ27">
        <v>55.335999999999999</v>
      </c>
      <c r="JA27">
        <v>55.247999999999998</v>
      </c>
      <c r="JB27">
        <v>55.656999999999996</v>
      </c>
      <c r="JC27">
        <v>55.795000000000002</v>
      </c>
      <c r="JD27">
        <v>56.143999999999998</v>
      </c>
      <c r="JE27">
        <v>56.646000000000001</v>
      </c>
      <c r="JF27">
        <v>56.552999999999997</v>
      </c>
      <c r="JG27">
        <v>57.116999999999997</v>
      </c>
      <c r="JH27">
        <v>57.325000000000003</v>
      </c>
      <c r="JI27">
        <v>57.789000000000001</v>
      </c>
      <c r="JJ27">
        <v>58.128999999999998</v>
      </c>
      <c r="JK27">
        <v>58.811999999999998</v>
      </c>
      <c r="JL27">
        <v>59.109000000000002</v>
      </c>
      <c r="JM27">
        <v>58.207000000000001</v>
      </c>
      <c r="JN27">
        <v>59.213999999999999</v>
      </c>
      <c r="JO27">
        <v>58.881999999999998</v>
      </c>
      <c r="JP27">
        <v>59.646999999999998</v>
      </c>
      <c r="JQ27">
        <v>59.713999999999999</v>
      </c>
      <c r="JR27">
        <v>59.273000000000003</v>
      </c>
      <c r="JS27">
        <v>59.648000000000003</v>
      </c>
      <c r="JT27">
        <v>60.982999999999997</v>
      </c>
      <c r="JU27">
        <v>61.435000000000002</v>
      </c>
      <c r="JV27">
        <v>60.186999999999998</v>
      </c>
      <c r="JW27">
        <v>61.067999999999998</v>
      </c>
      <c r="JX27">
        <v>61.341000000000001</v>
      </c>
      <c r="JY27">
        <v>61.487000000000002</v>
      </c>
      <c r="JZ27">
        <v>61.591000000000001</v>
      </c>
      <c r="KA27">
        <v>61.344999999999999</v>
      </c>
      <c r="KB27">
        <v>61.706000000000003</v>
      </c>
      <c r="KC27">
        <v>62.22</v>
      </c>
      <c r="KD27">
        <v>62.795000000000002</v>
      </c>
      <c r="KE27">
        <v>62.365000000000002</v>
      </c>
      <c r="KF27">
        <v>63.097999999999999</v>
      </c>
      <c r="KG27">
        <v>62.191000000000003</v>
      </c>
      <c r="KH27">
        <v>62.856999999999999</v>
      </c>
      <c r="KI27">
        <v>62.585999999999999</v>
      </c>
      <c r="KJ27">
        <v>63.3</v>
      </c>
      <c r="KK27">
        <v>63.646999999999998</v>
      </c>
      <c r="KL27">
        <v>63.622</v>
      </c>
      <c r="KM27">
        <v>63.756999999999998</v>
      </c>
      <c r="KN27">
        <v>63.976999999999997</v>
      </c>
      <c r="KO27">
        <v>64.179000000000002</v>
      </c>
      <c r="KP27">
        <v>63.72</v>
      </c>
      <c r="KQ27">
        <v>64.015000000000001</v>
      </c>
      <c r="KR27">
        <v>64.849999999999994</v>
      </c>
      <c r="KS27">
        <v>64.742000000000004</v>
      </c>
      <c r="KT27">
        <v>64.495000000000005</v>
      </c>
      <c r="KU27">
        <v>64.522000000000006</v>
      </c>
      <c r="KV27">
        <v>64.988</v>
      </c>
      <c r="KW27">
        <v>65.046000000000006</v>
      </c>
      <c r="KX27">
        <v>64.652000000000001</v>
      </c>
      <c r="KY27">
        <v>64.795000000000002</v>
      </c>
      <c r="KZ27">
        <v>65.040000000000006</v>
      </c>
      <c r="LA27">
        <v>65.141000000000005</v>
      </c>
      <c r="LB27">
        <v>65.340999999999994</v>
      </c>
      <c r="LC27">
        <v>65.454999999999998</v>
      </c>
      <c r="LD27">
        <v>65.210999999999999</v>
      </c>
      <c r="LE27">
        <v>65.944000000000003</v>
      </c>
      <c r="LF27">
        <v>65.81</v>
      </c>
      <c r="LG27">
        <v>65.861999999999995</v>
      </c>
      <c r="LH27">
        <v>66.052999999999997</v>
      </c>
      <c r="LI27">
        <v>65.421999999999997</v>
      </c>
      <c r="LJ27">
        <v>66.379000000000005</v>
      </c>
      <c r="LK27">
        <v>66.024000000000001</v>
      </c>
      <c r="LL27">
        <v>65.698999999999998</v>
      </c>
      <c r="LM27">
        <v>65.799000000000007</v>
      </c>
      <c r="LN27">
        <v>65.78</v>
      </c>
      <c r="LO27">
        <v>65.445999999999998</v>
      </c>
      <c r="LP27">
        <v>66.188000000000002</v>
      </c>
      <c r="LQ27">
        <v>66.052000000000007</v>
      </c>
      <c r="LR27">
        <v>65.917000000000002</v>
      </c>
      <c r="LS27">
        <v>66.037000000000006</v>
      </c>
      <c r="LT27">
        <v>66.626000000000005</v>
      </c>
      <c r="LU27">
        <v>66.855999999999995</v>
      </c>
      <c r="LV27">
        <v>66.381</v>
      </c>
      <c r="LW27">
        <v>66.435000000000002</v>
      </c>
      <c r="LX27">
        <v>65.78</v>
      </c>
      <c r="LY27">
        <v>66.349999999999994</v>
      </c>
      <c r="LZ27">
        <v>66.665999999999997</v>
      </c>
      <c r="MA27">
        <v>66.432000000000002</v>
      </c>
      <c r="MB27">
        <v>66.543999999999997</v>
      </c>
      <c r="MC27">
        <v>67.034000000000006</v>
      </c>
      <c r="MD27">
        <v>66.676000000000002</v>
      </c>
      <c r="ME27">
        <v>66.349999999999994</v>
      </c>
      <c r="MF27">
        <v>66.927000000000007</v>
      </c>
      <c r="MG27">
        <v>67.007000000000005</v>
      </c>
      <c r="MH27">
        <v>67.087000000000003</v>
      </c>
      <c r="MI27">
        <v>66.091999999999999</v>
      </c>
      <c r="MJ27">
        <v>67.075999999999993</v>
      </c>
      <c r="MK27">
        <v>67.513000000000005</v>
      </c>
      <c r="ML27">
        <v>65.938999999999993</v>
      </c>
      <c r="MM27">
        <v>66.278000000000006</v>
      </c>
      <c r="MN27">
        <v>66.757999999999996</v>
      </c>
      <c r="MO27">
        <v>66.756</v>
      </c>
      <c r="MP27">
        <v>66.114999999999995</v>
      </c>
      <c r="MQ27">
        <v>66.513999999999996</v>
      </c>
      <c r="MR27">
        <v>66.034000000000006</v>
      </c>
      <c r="MS27">
        <v>66.757999999999996</v>
      </c>
      <c r="MT27">
        <v>66.688999999999993</v>
      </c>
      <c r="MU27">
        <v>66.686999999999998</v>
      </c>
      <c r="MV27">
        <v>66.593999999999994</v>
      </c>
      <c r="MW27">
        <v>66.484999999999999</v>
      </c>
      <c r="MX27">
        <v>66.373000000000005</v>
      </c>
      <c r="MY27">
        <v>67.361999999999995</v>
      </c>
      <c r="MZ27">
        <v>66.349999999999994</v>
      </c>
      <c r="NA27">
        <v>66.319999999999993</v>
      </c>
      <c r="NB27">
        <v>67.117000000000004</v>
      </c>
      <c r="NC27">
        <v>66.801000000000002</v>
      </c>
      <c r="ND27">
        <v>65.497</v>
      </c>
      <c r="NE27">
        <v>66.484999999999999</v>
      </c>
      <c r="NF27">
        <v>65.62</v>
      </c>
      <c r="NG27">
        <v>66.799000000000007</v>
      </c>
      <c r="NH27">
        <v>66.31</v>
      </c>
      <c r="NI27">
        <v>66.155000000000001</v>
      </c>
      <c r="NJ27">
        <v>67.036000000000001</v>
      </c>
      <c r="NK27">
        <v>65.97</v>
      </c>
      <c r="NL27">
        <v>66.474000000000004</v>
      </c>
      <c r="NM27">
        <v>65.899000000000001</v>
      </c>
      <c r="NN27">
        <v>65.653000000000006</v>
      </c>
      <c r="NO27">
        <v>65.994</v>
      </c>
      <c r="NP27">
        <v>66.347999999999999</v>
      </c>
      <c r="NQ27">
        <v>65.963999999999999</v>
      </c>
      <c r="NR27">
        <v>65.828999999999994</v>
      </c>
      <c r="NS27">
        <v>66.554000000000002</v>
      </c>
      <c r="NT27">
        <v>65.513000000000005</v>
      </c>
      <c r="NU27">
        <v>66.417000000000002</v>
      </c>
      <c r="NV27">
        <v>65.994</v>
      </c>
      <c r="NW27">
        <v>66.293000000000006</v>
      </c>
      <c r="NX27">
        <v>65.963999999999999</v>
      </c>
      <c r="NY27">
        <v>65.498000000000005</v>
      </c>
      <c r="NZ27">
        <v>66.265000000000001</v>
      </c>
      <c r="OA27">
        <v>66.076999999999998</v>
      </c>
      <c r="OB27">
        <v>65.869</v>
      </c>
      <c r="OC27">
        <v>65.977999999999994</v>
      </c>
      <c r="OD27">
        <v>66.034000000000006</v>
      </c>
      <c r="OE27">
        <v>65.691999999999993</v>
      </c>
      <c r="OF27">
        <v>66.197000000000003</v>
      </c>
      <c r="OG27">
        <v>65.771000000000001</v>
      </c>
      <c r="OH27">
        <v>65.852999999999994</v>
      </c>
      <c r="OI27">
        <v>65.823999999999998</v>
      </c>
      <c r="OJ27">
        <v>66.510000000000005</v>
      </c>
      <c r="OK27">
        <v>65.649000000000001</v>
      </c>
      <c r="OL27">
        <v>65.703999999999994</v>
      </c>
      <c r="OM27">
        <v>65.953999999999994</v>
      </c>
      <c r="ON27">
        <v>65.963999999999999</v>
      </c>
      <c r="OO27">
        <v>66.307000000000002</v>
      </c>
      <c r="OP27">
        <v>65.734999999999999</v>
      </c>
      <c r="OQ27">
        <v>65.510000000000005</v>
      </c>
      <c r="OR27">
        <v>65.555999999999997</v>
      </c>
      <c r="OS27">
        <v>65.596000000000004</v>
      </c>
      <c r="OT27">
        <v>65.61</v>
      </c>
      <c r="OU27">
        <v>65.322000000000003</v>
      </c>
      <c r="OV27">
        <v>65.974999999999994</v>
      </c>
      <c r="OW27">
        <v>65.739999999999995</v>
      </c>
      <c r="OX27">
        <v>65.391999999999996</v>
      </c>
      <c r="OY27">
        <v>65.114000000000004</v>
      </c>
      <c r="OZ27">
        <v>65.730999999999995</v>
      </c>
      <c r="PA27">
        <v>65.180999999999997</v>
      </c>
      <c r="PB27">
        <v>66.027000000000001</v>
      </c>
      <c r="PC27">
        <v>65.671000000000006</v>
      </c>
      <c r="PD27">
        <v>65.484999999999999</v>
      </c>
      <c r="PE27">
        <v>65.747</v>
      </c>
      <c r="PF27">
        <v>65.468999999999994</v>
      </c>
      <c r="PG27">
        <v>65.882000000000005</v>
      </c>
      <c r="PH27">
        <v>65.703999999999994</v>
      </c>
      <c r="PI27">
        <v>65.649000000000001</v>
      </c>
      <c r="PJ27">
        <v>65.744</v>
      </c>
      <c r="PK27">
        <v>65.701999999999998</v>
      </c>
      <c r="PL27">
        <v>65.468999999999994</v>
      </c>
      <c r="PM27">
        <v>65.83</v>
      </c>
      <c r="PN27">
        <v>65.311999999999998</v>
      </c>
      <c r="PO27">
        <v>65.210999999999999</v>
      </c>
      <c r="PP27">
        <v>65.575000000000003</v>
      </c>
      <c r="PQ27">
        <v>64.924999999999997</v>
      </c>
      <c r="PR27">
        <v>65.278999999999996</v>
      </c>
      <c r="PS27">
        <v>65.677999999999997</v>
      </c>
      <c r="PT27">
        <v>65.662000000000006</v>
      </c>
      <c r="PU27">
        <v>65.5</v>
      </c>
      <c r="PV27">
        <v>65.741</v>
      </c>
      <c r="PW27">
        <v>65.760000000000005</v>
      </c>
      <c r="PX27">
        <v>65.501000000000005</v>
      </c>
      <c r="PY27">
        <v>65.391000000000005</v>
      </c>
      <c r="PZ27">
        <v>65.504000000000005</v>
      </c>
      <c r="QA27">
        <v>65.442999999999998</v>
      </c>
      <c r="QB27">
        <v>65.908000000000001</v>
      </c>
      <c r="QC27">
        <v>65.522000000000006</v>
      </c>
      <c r="QD27">
        <v>65.716999999999999</v>
      </c>
      <c r="QE27">
        <v>65.375</v>
      </c>
      <c r="QF27">
        <v>65.659000000000006</v>
      </c>
      <c r="QG27">
        <v>65.481999999999999</v>
      </c>
      <c r="QH27">
        <v>65.632000000000005</v>
      </c>
      <c r="QI27">
        <v>65.45</v>
      </c>
      <c r="QJ27">
        <v>66.126000000000005</v>
      </c>
      <c r="QK27">
        <v>66.046000000000006</v>
      </c>
      <c r="QL27">
        <v>65.741</v>
      </c>
      <c r="QM27">
        <v>65.438999999999993</v>
      </c>
      <c r="QN27">
        <v>65.616</v>
      </c>
      <c r="QO27">
        <v>65.47</v>
      </c>
      <c r="QP27">
        <v>65.932000000000002</v>
      </c>
      <c r="QQ27">
        <v>65.784000000000006</v>
      </c>
      <c r="QR27">
        <v>65.739999999999995</v>
      </c>
      <c r="QS27">
        <v>65.387</v>
      </c>
      <c r="QT27">
        <v>66.387</v>
      </c>
      <c r="QU27">
        <v>65.741</v>
      </c>
      <c r="QV27">
        <v>65.47</v>
      </c>
      <c r="QW27">
        <v>65.700999999999993</v>
      </c>
    </row>
    <row r="28" spans="1:465" x14ac:dyDescent="0.25">
      <c r="A28" t="s">
        <v>79</v>
      </c>
      <c r="B28" t="s">
        <v>80</v>
      </c>
      <c r="D28">
        <v>1</v>
      </c>
      <c r="E28">
        <v>13.815</v>
      </c>
      <c r="F28">
        <v>13.923999999999999</v>
      </c>
      <c r="G28">
        <v>13.992000000000001</v>
      </c>
      <c r="H28">
        <v>13.977</v>
      </c>
      <c r="I28">
        <v>13.909000000000001</v>
      </c>
      <c r="J28">
        <v>13.997999999999999</v>
      </c>
      <c r="K28">
        <v>14.118</v>
      </c>
      <c r="L28">
        <v>14.125999999999999</v>
      </c>
      <c r="M28">
        <v>13.968999999999999</v>
      </c>
      <c r="N28">
        <v>13.917999999999999</v>
      </c>
      <c r="O28">
        <v>13.983000000000001</v>
      </c>
      <c r="P28">
        <v>13.948</v>
      </c>
      <c r="Q28">
        <v>13.894</v>
      </c>
      <c r="R28">
        <v>13.978</v>
      </c>
      <c r="S28">
        <v>14.007999999999999</v>
      </c>
      <c r="T28">
        <v>13.949</v>
      </c>
      <c r="U28">
        <v>14</v>
      </c>
      <c r="V28">
        <v>13.999000000000001</v>
      </c>
      <c r="W28">
        <v>13.954000000000001</v>
      </c>
      <c r="X28">
        <v>13.992000000000001</v>
      </c>
      <c r="Y28">
        <v>13.996</v>
      </c>
      <c r="Z28">
        <v>14.109</v>
      </c>
      <c r="AA28">
        <v>14.019</v>
      </c>
      <c r="AB28">
        <v>14.019</v>
      </c>
      <c r="AC28">
        <v>14.021000000000001</v>
      </c>
      <c r="AD28">
        <v>14.003</v>
      </c>
      <c r="AE28">
        <v>14.196</v>
      </c>
      <c r="AF28">
        <v>13.93</v>
      </c>
      <c r="AG28">
        <v>14.044</v>
      </c>
      <c r="AH28">
        <v>13.971</v>
      </c>
      <c r="AI28">
        <v>13.992000000000001</v>
      </c>
      <c r="AJ28">
        <v>14.089</v>
      </c>
      <c r="AK28">
        <v>14.089</v>
      </c>
      <c r="AL28">
        <v>14.084</v>
      </c>
      <c r="AM28">
        <v>13.996</v>
      </c>
      <c r="AN28">
        <v>14.063000000000001</v>
      </c>
      <c r="AO28">
        <v>14.052</v>
      </c>
      <c r="AP28">
        <v>13.986000000000001</v>
      </c>
      <c r="AQ28">
        <v>13.981999999999999</v>
      </c>
      <c r="AR28">
        <v>13.996</v>
      </c>
      <c r="AS28">
        <v>14.097</v>
      </c>
      <c r="AT28">
        <v>14.08</v>
      </c>
      <c r="AU28">
        <v>14.061</v>
      </c>
      <c r="AV28">
        <v>14.141999999999999</v>
      </c>
      <c r="AW28">
        <v>14.063000000000001</v>
      </c>
      <c r="AX28">
        <v>14.26</v>
      </c>
      <c r="AY28">
        <v>14.19</v>
      </c>
      <c r="AZ28">
        <v>14.161</v>
      </c>
      <c r="BA28">
        <v>14.101000000000001</v>
      </c>
      <c r="BB28">
        <v>14.297000000000001</v>
      </c>
      <c r="BC28">
        <v>14.207000000000001</v>
      </c>
      <c r="BD28">
        <v>14.167</v>
      </c>
      <c r="BE28">
        <v>14.361000000000001</v>
      </c>
      <c r="BF28">
        <v>14.304</v>
      </c>
      <c r="BG28">
        <v>14.326000000000001</v>
      </c>
      <c r="BH28">
        <v>14.404</v>
      </c>
      <c r="BI28">
        <v>14.396000000000001</v>
      </c>
      <c r="BJ28">
        <v>14.641</v>
      </c>
      <c r="BK28">
        <v>14.488</v>
      </c>
      <c r="BL28">
        <v>14.593</v>
      </c>
      <c r="BM28">
        <v>14.836</v>
      </c>
      <c r="BN28">
        <v>14.667999999999999</v>
      </c>
      <c r="BO28">
        <v>14.907999999999999</v>
      </c>
      <c r="BP28">
        <v>14.769</v>
      </c>
      <c r="BQ28">
        <v>15.036</v>
      </c>
      <c r="BR28">
        <v>15.093</v>
      </c>
      <c r="BS28">
        <v>15.260999999999999</v>
      </c>
      <c r="BT28">
        <v>15.218999999999999</v>
      </c>
      <c r="BU28">
        <v>15.348000000000001</v>
      </c>
      <c r="BV28">
        <v>15.441000000000001</v>
      </c>
      <c r="BW28">
        <v>15.553000000000001</v>
      </c>
      <c r="BX28">
        <v>15.57</v>
      </c>
      <c r="BY28">
        <v>15.657</v>
      </c>
      <c r="BZ28">
        <v>15.927</v>
      </c>
      <c r="CA28">
        <v>16.207999999999998</v>
      </c>
      <c r="CB28">
        <v>16.029</v>
      </c>
      <c r="CC28">
        <v>16.11</v>
      </c>
      <c r="CD28">
        <v>16.652999999999999</v>
      </c>
      <c r="CE28">
        <v>16.420999999999999</v>
      </c>
      <c r="CF28">
        <v>16.675999999999998</v>
      </c>
      <c r="CG28">
        <v>16.859000000000002</v>
      </c>
      <c r="CH28">
        <v>16.838999999999999</v>
      </c>
      <c r="CI28">
        <v>17.135000000000002</v>
      </c>
      <c r="CJ28">
        <v>17.172000000000001</v>
      </c>
      <c r="CK28">
        <v>17.526</v>
      </c>
      <c r="CL28">
        <v>17.535</v>
      </c>
      <c r="CM28">
        <v>17.879000000000001</v>
      </c>
      <c r="CN28">
        <v>17.984999999999999</v>
      </c>
      <c r="CO28">
        <v>18.358000000000001</v>
      </c>
      <c r="CP28">
        <v>18.486000000000001</v>
      </c>
      <c r="CQ28">
        <v>18.637</v>
      </c>
      <c r="CR28">
        <v>19.032</v>
      </c>
      <c r="CS28">
        <v>19.41</v>
      </c>
      <c r="CT28">
        <v>19.533000000000001</v>
      </c>
      <c r="CU28">
        <v>19.963000000000001</v>
      </c>
      <c r="CV28">
        <v>20.231999999999999</v>
      </c>
      <c r="CW28">
        <v>20.402000000000001</v>
      </c>
      <c r="CX28">
        <v>20.808</v>
      </c>
      <c r="CY28">
        <v>21.016999999999999</v>
      </c>
      <c r="CZ28">
        <v>21.468</v>
      </c>
      <c r="DA28">
        <v>21.893000000000001</v>
      </c>
      <c r="DB28">
        <v>22.093</v>
      </c>
      <c r="DC28">
        <v>22.542000000000002</v>
      </c>
      <c r="DD28">
        <v>22.77</v>
      </c>
      <c r="DE28">
        <v>23.224</v>
      </c>
      <c r="DF28">
        <v>23.841999999999999</v>
      </c>
      <c r="DG28">
        <v>24.61</v>
      </c>
      <c r="DH28">
        <v>24.893999999999998</v>
      </c>
      <c r="DI28">
        <v>25.027000000000001</v>
      </c>
      <c r="DJ28">
        <v>25.728000000000002</v>
      </c>
      <c r="DK28">
        <v>26.262</v>
      </c>
      <c r="DL28">
        <v>26.806000000000001</v>
      </c>
      <c r="DM28">
        <v>27.248999999999999</v>
      </c>
      <c r="DN28">
        <v>28.013999999999999</v>
      </c>
      <c r="DO28">
        <v>27.824999999999999</v>
      </c>
      <c r="DP28">
        <v>29</v>
      </c>
      <c r="DQ28">
        <v>30.459</v>
      </c>
      <c r="DR28">
        <v>30.65</v>
      </c>
      <c r="DS28">
        <v>30.838000000000001</v>
      </c>
      <c r="DT28">
        <v>32.018999999999998</v>
      </c>
      <c r="DU28">
        <v>32.997999999999998</v>
      </c>
      <c r="DV28">
        <v>33.792999999999999</v>
      </c>
      <c r="DW28">
        <v>34.317</v>
      </c>
      <c r="DX28">
        <v>35.603000000000002</v>
      </c>
      <c r="DY28">
        <v>36.533000000000001</v>
      </c>
      <c r="DZ28">
        <v>37.447000000000003</v>
      </c>
      <c r="EA28">
        <v>38.857999999999997</v>
      </c>
      <c r="EB28">
        <v>38.521999999999998</v>
      </c>
      <c r="EC28">
        <v>39.154000000000003</v>
      </c>
      <c r="ED28">
        <v>39.655000000000001</v>
      </c>
      <c r="EE28">
        <v>39.555999999999997</v>
      </c>
      <c r="EF28">
        <v>39.840000000000003</v>
      </c>
      <c r="EG28">
        <v>40.143999999999998</v>
      </c>
      <c r="EH28">
        <v>39.71</v>
      </c>
      <c r="EI28">
        <v>39.216000000000001</v>
      </c>
      <c r="EJ28">
        <v>39.689</v>
      </c>
      <c r="EK28">
        <v>39.447000000000003</v>
      </c>
      <c r="EL28">
        <v>40.679000000000002</v>
      </c>
      <c r="EM28">
        <v>40.137</v>
      </c>
      <c r="EN28">
        <v>40.270000000000003</v>
      </c>
      <c r="EO28">
        <v>39.548000000000002</v>
      </c>
      <c r="EP28">
        <v>40.654000000000003</v>
      </c>
      <c r="EQ28">
        <v>40.497999999999998</v>
      </c>
      <c r="ER28">
        <v>40.046999999999997</v>
      </c>
      <c r="ES28">
        <v>39.857999999999997</v>
      </c>
      <c r="ET28">
        <v>40.731999999999999</v>
      </c>
      <c r="EU28">
        <v>40.090000000000003</v>
      </c>
      <c r="EV28">
        <v>39.420999999999999</v>
      </c>
      <c r="EW28">
        <v>40.133000000000003</v>
      </c>
      <c r="EX28">
        <v>40.42</v>
      </c>
      <c r="EY28">
        <v>39.631999999999998</v>
      </c>
      <c r="EZ28">
        <v>40.079000000000001</v>
      </c>
      <c r="FA28">
        <v>40.384999999999998</v>
      </c>
      <c r="FB28">
        <v>39.856000000000002</v>
      </c>
      <c r="FC28">
        <v>39.64</v>
      </c>
      <c r="FD28">
        <v>40.25</v>
      </c>
      <c r="FE28">
        <v>40.603000000000002</v>
      </c>
      <c r="FF28">
        <v>40.003</v>
      </c>
      <c r="FG28">
        <v>40.409999999999997</v>
      </c>
      <c r="FH28">
        <v>40.479999999999997</v>
      </c>
      <c r="FI28">
        <v>40.360999999999997</v>
      </c>
      <c r="FJ28">
        <v>40.613</v>
      </c>
      <c r="FK28">
        <v>40.865000000000002</v>
      </c>
      <c r="FL28">
        <v>40.652000000000001</v>
      </c>
      <c r="FM28">
        <v>40.451000000000001</v>
      </c>
      <c r="FN28">
        <v>40.469000000000001</v>
      </c>
      <c r="FO28">
        <v>40.450000000000003</v>
      </c>
      <c r="FP28">
        <v>40.768000000000001</v>
      </c>
      <c r="FQ28">
        <v>40.570999999999998</v>
      </c>
      <c r="FR28">
        <v>40.978999999999999</v>
      </c>
      <c r="FS28">
        <v>40.603999999999999</v>
      </c>
      <c r="FT28">
        <v>40.353000000000002</v>
      </c>
      <c r="FU28">
        <v>40.326000000000001</v>
      </c>
      <c r="FV28">
        <v>39.713000000000001</v>
      </c>
      <c r="FW28">
        <v>40.44</v>
      </c>
      <c r="FX28">
        <v>40.542000000000002</v>
      </c>
      <c r="FY28">
        <v>41.054000000000002</v>
      </c>
      <c r="FZ28">
        <v>41.206000000000003</v>
      </c>
      <c r="GA28">
        <v>40.82</v>
      </c>
      <c r="GB28">
        <v>40.634</v>
      </c>
      <c r="GC28">
        <v>41.497999999999998</v>
      </c>
      <c r="GD28">
        <v>40.857999999999997</v>
      </c>
      <c r="GE28">
        <v>41.237000000000002</v>
      </c>
      <c r="GF28">
        <v>41.204999999999998</v>
      </c>
      <c r="GG28">
        <v>40.472000000000001</v>
      </c>
      <c r="GH28">
        <v>40.244</v>
      </c>
      <c r="GI28">
        <v>40.332000000000001</v>
      </c>
      <c r="GJ28">
        <v>40.432000000000002</v>
      </c>
      <c r="GK28">
        <v>40.860999999999997</v>
      </c>
      <c r="GL28">
        <v>41.087000000000003</v>
      </c>
      <c r="GM28">
        <v>41.03</v>
      </c>
      <c r="GN28">
        <v>41.223999999999997</v>
      </c>
      <c r="GO28">
        <v>40.898000000000003</v>
      </c>
      <c r="GP28">
        <v>41.317999999999998</v>
      </c>
      <c r="GQ28">
        <v>41.621000000000002</v>
      </c>
      <c r="GR28">
        <v>41.555</v>
      </c>
      <c r="GS28">
        <v>41.253999999999998</v>
      </c>
      <c r="GT28">
        <v>40.648000000000003</v>
      </c>
      <c r="GU28">
        <v>40.881999999999998</v>
      </c>
      <c r="GV28">
        <v>41.546999999999997</v>
      </c>
      <c r="GW28">
        <v>42.344000000000001</v>
      </c>
      <c r="GX28">
        <v>41.563000000000002</v>
      </c>
      <c r="GY28">
        <v>41.107999999999997</v>
      </c>
      <c r="GZ28">
        <v>41.167000000000002</v>
      </c>
      <c r="HA28">
        <v>41.595999999999997</v>
      </c>
      <c r="HB28">
        <v>41.197000000000003</v>
      </c>
      <c r="HC28">
        <v>42.302999999999997</v>
      </c>
      <c r="HD28">
        <v>42.274000000000001</v>
      </c>
      <c r="HE28">
        <v>41.375999999999998</v>
      </c>
      <c r="HF28">
        <v>41.872999999999998</v>
      </c>
      <c r="HG28">
        <v>41.954000000000001</v>
      </c>
      <c r="HH28">
        <v>42.07</v>
      </c>
      <c r="HI28">
        <v>42.293999999999997</v>
      </c>
      <c r="HJ28">
        <v>42.284999999999997</v>
      </c>
      <c r="HK28">
        <v>42.972000000000001</v>
      </c>
      <c r="HL28">
        <v>42.488</v>
      </c>
      <c r="HM28">
        <v>42.908999999999999</v>
      </c>
      <c r="HN28">
        <v>43.439</v>
      </c>
      <c r="HO28">
        <v>43.241999999999997</v>
      </c>
      <c r="HP28">
        <v>44.161999999999999</v>
      </c>
      <c r="HQ28">
        <v>43.59</v>
      </c>
      <c r="HR28">
        <v>44.378</v>
      </c>
      <c r="HS28">
        <v>44.241999999999997</v>
      </c>
      <c r="HT28">
        <v>44.441000000000003</v>
      </c>
      <c r="HU28">
        <v>44.189</v>
      </c>
      <c r="HV28">
        <v>44.497</v>
      </c>
      <c r="HW28">
        <v>45.176000000000002</v>
      </c>
      <c r="HX28">
        <v>45.040999999999997</v>
      </c>
      <c r="HY28">
        <v>45.386000000000003</v>
      </c>
      <c r="HZ28">
        <v>45.448999999999998</v>
      </c>
      <c r="IA28">
        <v>45.957000000000001</v>
      </c>
      <c r="IB28">
        <v>45.63</v>
      </c>
      <c r="IC28">
        <v>46.720999999999997</v>
      </c>
      <c r="ID28">
        <v>46.802</v>
      </c>
      <c r="IE28">
        <v>46.511000000000003</v>
      </c>
      <c r="IF28">
        <v>47.11</v>
      </c>
      <c r="IG28">
        <v>46.347999999999999</v>
      </c>
      <c r="IH28">
        <v>46.893999999999998</v>
      </c>
      <c r="II28">
        <v>47.7</v>
      </c>
      <c r="IJ28">
        <v>47.103000000000002</v>
      </c>
      <c r="IK28">
        <v>47.71</v>
      </c>
      <c r="IL28">
        <v>46.978000000000002</v>
      </c>
      <c r="IM28">
        <v>47.731999999999999</v>
      </c>
      <c r="IN28">
        <v>47.761000000000003</v>
      </c>
      <c r="IO28">
        <v>48.125999999999998</v>
      </c>
      <c r="IP28">
        <v>48.496000000000002</v>
      </c>
      <c r="IQ28">
        <v>48.414000000000001</v>
      </c>
      <c r="IR28">
        <v>48.524999999999999</v>
      </c>
      <c r="IS28">
        <v>49.399000000000001</v>
      </c>
      <c r="IT28">
        <v>48.167999999999999</v>
      </c>
      <c r="IU28">
        <v>48.222999999999999</v>
      </c>
      <c r="IV28">
        <v>49.128</v>
      </c>
      <c r="IW28">
        <v>49.177999999999997</v>
      </c>
      <c r="IX28">
        <v>50.195999999999998</v>
      </c>
      <c r="IY28">
        <v>48.991</v>
      </c>
      <c r="IZ28">
        <v>50.087000000000003</v>
      </c>
      <c r="JA28">
        <v>49.673999999999999</v>
      </c>
      <c r="JB28">
        <v>50.28</v>
      </c>
      <c r="JC28">
        <v>50.165999999999997</v>
      </c>
      <c r="JD28">
        <v>50.027000000000001</v>
      </c>
      <c r="JE28">
        <v>50.119</v>
      </c>
      <c r="JF28">
        <v>49.972000000000001</v>
      </c>
      <c r="JG28">
        <v>50.258000000000003</v>
      </c>
      <c r="JH28">
        <v>50.356999999999999</v>
      </c>
      <c r="JI28">
        <v>50.494</v>
      </c>
      <c r="JJ28">
        <v>50.585999999999999</v>
      </c>
      <c r="JK28">
        <v>50.503999999999998</v>
      </c>
      <c r="JL28">
        <v>51.125999999999998</v>
      </c>
      <c r="JM28">
        <v>50.851999999999997</v>
      </c>
      <c r="JN28">
        <v>50.747</v>
      </c>
      <c r="JO28">
        <v>50.767000000000003</v>
      </c>
      <c r="JP28">
        <v>50.848999999999997</v>
      </c>
      <c r="JQ28">
        <v>51.378</v>
      </c>
      <c r="JR28">
        <v>50.796999999999997</v>
      </c>
      <c r="JS28">
        <v>51.194000000000003</v>
      </c>
      <c r="JT28">
        <v>51.837000000000003</v>
      </c>
      <c r="JU28">
        <v>52.061999999999998</v>
      </c>
      <c r="JV28">
        <v>51.545999999999999</v>
      </c>
      <c r="JW28">
        <v>51.587000000000003</v>
      </c>
      <c r="JX28">
        <v>51.094999999999999</v>
      </c>
      <c r="JY28">
        <v>51.618000000000002</v>
      </c>
      <c r="JZ28">
        <v>51.768000000000001</v>
      </c>
      <c r="KA28">
        <v>52.097000000000001</v>
      </c>
      <c r="KB28">
        <v>51.671999999999997</v>
      </c>
      <c r="KC28">
        <v>51.96</v>
      </c>
      <c r="KD28">
        <v>51.521999999999998</v>
      </c>
      <c r="KE28">
        <v>52.308</v>
      </c>
      <c r="KF28">
        <v>52.24</v>
      </c>
      <c r="KG28">
        <v>52.112000000000002</v>
      </c>
      <c r="KH28">
        <v>52.28</v>
      </c>
      <c r="KI28">
        <v>51.798999999999999</v>
      </c>
      <c r="KJ28">
        <v>52.052</v>
      </c>
      <c r="KK28">
        <v>52.301000000000002</v>
      </c>
      <c r="KL28">
        <v>52.308</v>
      </c>
      <c r="KM28">
        <v>51.890999999999998</v>
      </c>
      <c r="KN28">
        <v>51.787999999999997</v>
      </c>
      <c r="KO28">
        <v>52.064999999999998</v>
      </c>
      <c r="KP28">
        <v>51.756999999999998</v>
      </c>
      <c r="KQ28">
        <v>52.585000000000001</v>
      </c>
      <c r="KR28">
        <v>52.164000000000001</v>
      </c>
      <c r="KS28">
        <v>52.472000000000001</v>
      </c>
      <c r="KT28">
        <v>52.219000000000001</v>
      </c>
      <c r="KU28">
        <v>52.41</v>
      </c>
      <c r="KV28">
        <v>52.581000000000003</v>
      </c>
      <c r="KW28">
        <v>52.621000000000002</v>
      </c>
      <c r="KX28">
        <v>52.561999999999998</v>
      </c>
      <c r="KY28">
        <v>52.52</v>
      </c>
      <c r="KZ28">
        <v>52.677999999999997</v>
      </c>
      <c r="LA28">
        <v>52.167000000000002</v>
      </c>
      <c r="LB28">
        <v>52.076000000000001</v>
      </c>
      <c r="LC28">
        <v>52.183999999999997</v>
      </c>
      <c r="LD28">
        <v>52.353999999999999</v>
      </c>
      <c r="LE28">
        <v>52.328000000000003</v>
      </c>
      <c r="LF28">
        <v>52.539000000000001</v>
      </c>
      <c r="LG28">
        <v>51.917999999999999</v>
      </c>
      <c r="LH28">
        <v>52.575000000000003</v>
      </c>
      <c r="LI28">
        <v>52.725999999999999</v>
      </c>
      <c r="LJ28">
        <v>52.37</v>
      </c>
      <c r="LK28">
        <v>52.808</v>
      </c>
      <c r="LL28">
        <v>52.881999999999998</v>
      </c>
      <c r="LM28">
        <v>52.393000000000001</v>
      </c>
      <c r="LN28">
        <v>52.493000000000002</v>
      </c>
      <c r="LO28">
        <v>52.68</v>
      </c>
      <c r="LP28">
        <v>53.383000000000003</v>
      </c>
      <c r="LQ28">
        <v>52.951000000000001</v>
      </c>
      <c r="LR28">
        <v>52.417000000000002</v>
      </c>
      <c r="LS28">
        <v>52.572000000000003</v>
      </c>
      <c r="LT28">
        <v>52.561999999999998</v>
      </c>
      <c r="LU28">
        <v>53.210999999999999</v>
      </c>
      <c r="LV28">
        <v>52.328000000000003</v>
      </c>
      <c r="LW28">
        <v>52.595999999999997</v>
      </c>
      <c r="LX28">
        <v>52.738999999999997</v>
      </c>
      <c r="LY28">
        <v>52.542999999999999</v>
      </c>
      <c r="LZ28">
        <v>52.566000000000003</v>
      </c>
      <c r="MA28">
        <v>52.268999999999998</v>
      </c>
      <c r="MB28">
        <v>52.424999999999997</v>
      </c>
      <c r="MC28">
        <v>52.241</v>
      </c>
      <c r="MD28">
        <v>52.14</v>
      </c>
      <c r="ME28">
        <v>52.603999999999999</v>
      </c>
      <c r="MF28">
        <v>52.89</v>
      </c>
      <c r="MG28">
        <v>52.954000000000001</v>
      </c>
      <c r="MH28">
        <v>53.95</v>
      </c>
      <c r="MI28">
        <v>52.901000000000003</v>
      </c>
      <c r="MJ28">
        <v>53.058999999999997</v>
      </c>
      <c r="MK28">
        <v>52.957999999999998</v>
      </c>
      <c r="ML28">
        <v>52.789000000000001</v>
      </c>
      <c r="MM28">
        <v>52.396999999999998</v>
      </c>
      <c r="MN28">
        <v>53.154000000000003</v>
      </c>
      <c r="MO28">
        <v>52.393999999999998</v>
      </c>
      <c r="MP28">
        <v>52.628999999999998</v>
      </c>
      <c r="MQ28">
        <v>52.515000000000001</v>
      </c>
      <c r="MR28">
        <v>52.771999999999998</v>
      </c>
      <c r="MS28">
        <v>52.688000000000002</v>
      </c>
      <c r="MT28">
        <v>52.698999999999998</v>
      </c>
      <c r="MU28">
        <v>52.13</v>
      </c>
      <c r="MV28">
        <v>53.154000000000003</v>
      </c>
      <c r="MW28">
        <v>53.133000000000003</v>
      </c>
      <c r="MX28">
        <v>53.389000000000003</v>
      </c>
      <c r="MY28">
        <v>53.345999999999997</v>
      </c>
      <c r="MZ28">
        <v>53.261000000000003</v>
      </c>
      <c r="NA28">
        <v>53.051000000000002</v>
      </c>
      <c r="NB28">
        <v>53.118000000000002</v>
      </c>
      <c r="NC28">
        <v>53.231999999999999</v>
      </c>
      <c r="ND28">
        <v>52.414000000000001</v>
      </c>
      <c r="NE28">
        <v>53.078000000000003</v>
      </c>
      <c r="NF28">
        <v>52.670999999999999</v>
      </c>
      <c r="NG28">
        <v>53.027999999999999</v>
      </c>
      <c r="NH28">
        <v>53.497</v>
      </c>
      <c r="NI28">
        <v>53.511000000000003</v>
      </c>
      <c r="NJ28">
        <v>52.533999999999999</v>
      </c>
      <c r="NK28">
        <v>52.595999999999997</v>
      </c>
      <c r="NL28">
        <v>53.497</v>
      </c>
      <c r="NM28">
        <v>53.058999999999997</v>
      </c>
      <c r="NN28">
        <v>53.442</v>
      </c>
      <c r="NO28">
        <v>53.015000000000001</v>
      </c>
      <c r="NP28">
        <v>53.16</v>
      </c>
      <c r="NQ28">
        <v>52.722000000000001</v>
      </c>
      <c r="NR28">
        <v>53.31</v>
      </c>
      <c r="NS28">
        <v>52.381999999999998</v>
      </c>
      <c r="NT28">
        <v>53.018999999999998</v>
      </c>
      <c r="NU28">
        <v>52.793999999999997</v>
      </c>
      <c r="NV28">
        <v>53.015000000000001</v>
      </c>
      <c r="NW28">
        <v>53.406999999999996</v>
      </c>
      <c r="NX28">
        <v>52.475000000000001</v>
      </c>
      <c r="NY28">
        <v>52.914000000000001</v>
      </c>
      <c r="NZ28">
        <v>53.374000000000002</v>
      </c>
      <c r="OA28">
        <v>53.287999999999997</v>
      </c>
      <c r="OB28">
        <v>52.875999999999998</v>
      </c>
      <c r="OC28">
        <v>52.793999999999997</v>
      </c>
      <c r="OD28">
        <v>53.375</v>
      </c>
      <c r="OE28">
        <v>53.365000000000002</v>
      </c>
      <c r="OF28">
        <v>52.902999999999999</v>
      </c>
      <c r="OG28">
        <v>53.182000000000002</v>
      </c>
      <c r="OH28">
        <v>53.098999999999997</v>
      </c>
      <c r="OI28">
        <v>53.718000000000004</v>
      </c>
      <c r="OJ28">
        <v>53.417000000000002</v>
      </c>
      <c r="OK28">
        <v>53.314</v>
      </c>
      <c r="OL28">
        <v>53.808</v>
      </c>
      <c r="OM28">
        <v>53.332999999999998</v>
      </c>
      <c r="ON28">
        <v>52.64</v>
      </c>
      <c r="OO28">
        <v>52.820999999999998</v>
      </c>
      <c r="OP28">
        <v>52.674999999999997</v>
      </c>
      <c r="OQ28">
        <v>53.521999999999998</v>
      </c>
      <c r="OR28">
        <v>52.987000000000002</v>
      </c>
      <c r="OS28">
        <v>53.265999999999998</v>
      </c>
      <c r="OT28">
        <v>53.447000000000003</v>
      </c>
      <c r="OU28">
        <v>53.292999999999999</v>
      </c>
      <c r="OV28">
        <v>52.774999999999999</v>
      </c>
      <c r="OW28">
        <v>53.52</v>
      </c>
      <c r="OX28">
        <v>53.097000000000001</v>
      </c>
      <c r="OY28">
        <v>53.598999999999997</v>
      </c>
      <c r="OZ28">
        <v>53.423999999999999</v>
      </c>
      <c r="PA28">
        <v>53.027999999999999</v>
      </c>
      <c r="PB28">
        <v>53.36</v>
      </c>
      <c r="PC28">
        <v>52.844000000000001</v>
      </c>
      <c r="PD28">
        <v>52.738999999999997</v>
      </c>
      <c r="PE28">
        <v>53.447000000000003</v>
      </c>
      <c r="PF28">
        <v>53.154000000000003</v>
      </c>
      <c r="PG28">
        <v>53.133000000000003</v>
      </c>
      <c r="PH28">
        <v>53.231999999999999</v>
      </c>
      <c r="PI28">
        <v>53.204999999999998</v>
      </c>
      <c r="PJ28">
        <v>53.182000000000002</v>
      </c>
      <c r="PK28">
        <v>53.274999999999999</v>
      </c>
      <c r="PL28">
        <v>53.017000000000003</v>
      </c>
      <c r="PM28">
        <v>53.343000000000004</v>
      </c>
      <c r="PN28">
        <v>53.301000000000002</v>
      </c>
      <c r="PO28">
        <v>53.04</v>
      </c>
      <c r="PP28">
        <v>53.658000000000001</v>
      </c>
      <c r="PQ28">
        <v>53.637999999999998</v>
      </c>
      <c r="PR28">
        <v>53.298000000000002</v>
      </c>
      <c r="PS28">
        <v>53.402999999999999</v>
      </c>
      <c r="PT28">
        <v>53.654000000000003</v>
      </c>
      <c r="PU28">
        <v>53.255000000000003</v>
      </c>
      <c r="PV28">
        <v>53.499000000000002</v>
      </c>
      <c r="PW28">
        <v>53.045999999999999</v>
      </c>
      <c r="PX28">
        <v>53.917999999999999</v>
      </c>
      <c r="PY28">
        <v>53.555999999999997</v>
      </c>
      <c r="PZ28">
        <v>53.738</v>
      </c>
      <c r="QA28">
        <v>53.654000000000003</v>
      </c>
      <c r="QB28">
        <v>53.154000000000003</v>
      </c>
      <c r="QC28">
        <v>53.142000000000003</v>
      </c>
      <c r="QD28">
        <v>53.435000000000002</v>
      </c>
      <c r="QE28">
        <v>53.314</v>
      </c>
      <c r="QF28">
        <v>53.031999999999996</v>
      </c>
      <c r="QG28">
        <v>53</v>
      </c>
      <c r="QH28">
        <v>53.279000000000003</v>
      </c>
      <c r="QI28">
        <v>53.25</v>
      </c>
      <c r="QJ28">
        <v>53.554000000000002</v>
      </c>
      <c r="QK28">
        <v>53.215000000000003</v>
      </c>
      <c r="QL28">
        <v>53.362000000000002</v>
      </c>
      <c r="QM28">
        <v>53.307000000000002</v>
      </c>
      <c r="QN28">
        <v>52.844000000000001</v>
      </c>
      <c r="QO28">
        <v>53.243000000000002</v>
      </c>
      <c r="QP28">
        <v>53.603000000000002</v>
      </c>
      <c r="QQ28">
        <v>54.015000000000001</v>
      </c>
      <c r="QR28">
        <v>54.07</v>
      </c>
      <c r="QS28">
        <v>53.429000000000002</v>
      </c>
      <c r="QT28">
        <v>53.460999999999999</v>
      </c>
      <c r="QU28">
        <v>53.307000000000002</v>
      </c>
      <c r="QV28">
        <v>53.517000000000003</v>
      </c>
      <c r="QW28">
        <v>53.488</v>
      </c>
    </row>
    <row r="29" spans="1:465" x14ac:dyDescent="0.25">
      <c r="A29" t="s">
        <v>49</v>
      </c>
      <c r="B29" t="s">
        <v>50</v>
      </c>
      <c r="D29">
        <v>1</v>
      </c>
      <c r="E29">
        <v>13.148</v>
      </c>
      <c r="F29">
        <v>13.167999999999999</v>
      </c>
      <c r="G29">
        <v>13.188000000000001</v>
      </c>
      <c r="H29">
        <v>13.52</v>
      </c>
      <c r="I29">
        <v>13.534000000000001</v>
      </c>
      <c r="J29">
        <v>13.622</v>
      </c>
      <c r="K29">
        <v>13.66</v>
      </c>
      <c r="L29">
        <v>13.695</v>
      </c>
      <c r="M29">
        <v>13.673</v>
      </c>
      <c r="N29">
        <v>13.757</v>
      </c>
      <c r="O29">
        <v>13.848000000000001</v>
      </c>
      <c r="P29">
        <v>13.84</v>
      </c>
      <c r="Q29">
        <v>13.705</v>
      </c>
      <c r="R29">
        <v>13.708</v>
      </c>
      <c r="S29">
        <v>13.711</v>
      </c>
      <c r="T29">
        <v>13.814</v>
      </c>
      <c r="U29">
        <v>13.648999999999999</v>
      </c>
      <c r="V29">
        <v>13.837999999999999</v>
      </c>
      <c r="W29">
        <v>13.819000000000001</v>
      </c>
      <c r="X29">
        <v>13.803000000000001</v>
      </c>
      <c r="Y29">
        <v>13.941000000000001</v>
      </c>
      <c r="Z29">
        <v>13.811</v>
      </c>
      <c r="AA29">
        <v>13.884</v>
      </c>
      <c r="AB29">
        <v>13.749000000000001</v>
      </c>
      <c r="AC29">
        <v>13.94</v>
      </c>
      <c r="AD29">
        <v>13.949</v>
      </c>
      <c r="AE29">
        <v>13.925000000000001</v>
      </c>
      <c r="AF29">
        <v>13.903</v>
      </c>
      <c r="AG29">
        <v>14.044</v>
      </c>
      <c r="AH29">
        <v>13.997999999999999</v>
      </c>
      <c r="AI29">
        <v>13.938000000000001</v>
      </c>
      <c r="AJ29">
        <v>13.9</v>
      </c>
      <c r="AK29">
        <v>13.981</v>
      </c>
      <c r="AL29">
        <v>14.057</v>
      </c>
      <c r="AM29">
        <v>14.131</v>
      </c>
      <c r="AN29">
        <v>14.09</v>
      </c>
      <c r="AO29">
        <v>14.16</v>
      </c>
      <c r="AP29">
        <v>14.148</v>
      </c>
      <c r="AQ29">
        <v>14.036</v>
      </c>
      <c r="AR29">
        <v>14.212999999999999</v>
      </c>
      <c r="AS29">
        <v>14.124000000000001</v>
      </c>
      <c r="AT29">
        <v>14.215</v>
      </c>
      <c r="AU29">
        <v>14.305</v>
      </c>
      <c r="AV29">
        <v>14.36</v>
      </c>
      <c r="AW29">
        <v>14.253</v>
      </c>
      <c r="AX29">
        <v>14.26</v>
      </c>
      <c r="AY29">
        <v>14.515000000000001</v>
      </c>
      <c r="AZ29">
        <v>14.541</v>
      </c>
      <c r="BA29">
        <v>14.478999999999999</v>
      </c>
      <c r="BB29">
        <v>14.46</v>
      </c>
      <c r="BC29">
        <v>14.505000000000001</v>
      </c>
      <c r="BD29">
        <v>14.601000000000001</v>
      </c>
      <c r="BE29">
        <v>14.577999999999999</v>
      </c>
      <c r="BF29">
        <v>14.521000000000001</v>
      </c>
      <c r="BG29">
        <v>14.65</v>
      </c>
      <c r="BH29">
        <v>14.647</v>
      </c>
      <c r="BI29">
        <v>14.853999999999999</v>
      </c>
      <c r="BJ29">
        <v>14.641</v>
      </c>
      <c r="BK29">
        <v>14.811999999999999</v>
      </c>
      <c r="BL29">
        <v>15.023999999999999</v>
      </c>
      <c r="BM29">
        <v>14.808999999999999</v>
      </c>
      <c r="BN29">
        <v>14.938000000000001</v>
      </c>
      <c r="BO29">
        <v>15.257999999999999</v>
      </c>
      <c r="BP29">
        <v>15.12</v>
      </c>
      <c r="BQ29">
        <v>15.170999999999999</v>
      </c>
      <c r="BR29">
        <v>15.282</v>
      </c>
      <c r="BS29">
        <v>15.423</v>
      </c>
      <c r="BT29">
        <v>15.407999999999999</v>
      </c>
      <c r="BU29">
        <v>15.645</v>
      </c>
      <c r="BV29">
        <v>15.819000000000001</v>
      </c>
      <c r="BW29">
        <v>15.661</v>
      </c>
      <c r="BX29">
        <v>15.786</v>
      </c>
      <c r="BY29">
        <v>15.872999999999999</v>
      </c>
      <c r="BZ29">
        <v>16.143000000000001</v>
      </c>
      <c r="CA29">
        <v>16.100000000000001</v>
      </c>
      <c r="CB29">
        <v>16.298999999999999</v>
      </c>
      <c r="CC29">
        <v>16.298999999999999</v>
      </c>
      <c r="CD29">
        <v>16.437999999999999</v>
      </c>
      <c r="CE29">
        <v>16.609000000000002</v>
      </c>
      <c r="CF29">
        <v>16.702999999999999</v>
      </c>
      <c r="CG29">
        <v>16.913</v>
      </c>
      <c r="CH29">
        <v>17.053999999999998</v>
      </c>
      <c r="CI29">
        <v>17.001000000000001</v>
      </c>
      <c r="CJ29">
        <v>17.306999999999999</v>
      </c>
      <c r="CK29">
        <v>17.228999999999999</v>
      </c>
      <c r="CL29">
        <v>17.347000000000001</v>
      </c>
      <c r="CM29">
        <v>17.556000000000001</v>
      </c>
      <c r="CN29">
        <v>17.663</v>
      </c>
      <c r="CO29">
        <v>17.981000000000002</v>
      </c>
      <c r="CP29">
        <v>18.055</v>
      </c>
      <c r="CQ29">
        <v>18.071000000000002</v>
      </c>
      <c r="CR29">
        <v>18.385000000000002</v>
      </c>
      <c r="CS29">
        <v>18.414999999999999</v>
      </c>
      <c r="CT29">
        <v>18.562999999999999</v>
      </c>
      <c r="CU29">
        <v>18.484999999999999</v>
      </c>
      <c r="CV29">
        <v>19.023</v>
      </c>
      <c r="CW29">
        <v>19.11</v>
      </c>
      <c r="CX29">
        <v>19.329000000000001</v>
      </c>
      <c r="CY29">
        <v>19.617999999999999</v>
      </c>
      <c r="CZ29">
        <v>19.667000000000002</v>
      </c>
      <c r="DA29">
        <v>19.905000000000001</v>
      </c>
      <c r="DB29">
        <v>20.102</v>
      </c>
      <c r="DC29">
        <v>20.306000000000001</v>
      </c>
      <c r="DD29">
        <v>20.399000000000001</v>
      </c>
      <c r="DE29">
        <v>20.742999999999999</v>
      </c>
      <c r="DF29">
        <v>20.99</v>
      </c>
      <c r="DG29">
        <v>21.298999999999999</v>
      </c>
      <c r="DH29">
        <v>21.722000000000001</v>
      </c>
      <c r="DI29">
        <v>21.824000000000002</v>
      </c>
      <c r="DJ29">
        <v>22.529</v>
      </c>
      <c r="DK29">
        <v>22.702999999999999</v>
      </c>
      <c r="DL29">
        <v>22.972999999999999</v>
      </c>
      <c r="DM29">
        <v>23.553000000000001</v>
      </c>
      <c r="DN29">
        <v>23.922999999999998</v>
      </c>
      <c r="DO29">
        <v>24.545000000000002</v>
      </c>
      <c r="DP29">
        <v>24.677</v>
      </c>
      <c r="DQ29">
        <v>25.576000000000001</v>
      </c>
      <c r="DR29">
        <v>25.975999999999999</v>
      </c>
      <c r="DS29">
        <v>26.413</v>
      </c>
      <c r="DT29">
        <v>27.475000000000001</v>
      </c>
      <c r="DU29">
        <v>28.369</v>
      </c>
      <c r="DV29">
        <v>28.818999999999999</v>
      </c>
      <c r="DW29">
        <v>29.876000000000001</v>
      </c>
      <c r="DX29">
        <v>30.567</v>
      </c>
      <c r="DY29">
        <v>31.253</v>
      </c>
      <c r="DZ29">
        <v>32.482999999999997</v>
      </c>
      <c r="EA29">
        <v>33.595999999999997</v>
      </c>
      <c r="EB29">
        <v>34.770000000000003</v>
      </c>
      <c r="EC29">
        <v>35.408999999999999</v>
      </c>
      <c r="ED29">
        <v>36.716999999999999</v>
      </c>
      <c r="EE29">
        <v>37.234000000000002</v>
      </c>
      <c r="EF29">
        <v>37.762999999999998</v>
      </c>
      <c r="EG29">
        <v>38.554000000000002</v>
      </c>
      <c r="EH29">
        <v>38.576000000000001</v>
      </c>
      <c r="EI29">
        <v>38.704999999999998</v>
      </c>
      <c r="EJ29">
        <v>39.231000000000002</v>
      </c>
      <c r="EK29">
        <v>39.581000000000003</v>
      </c>
      <c r="EL29">
        <v>40.084000000000003</v>
      </c>
      <c r="EM29">
        <v>40.11</v>
      </c>
      <c r="EN29">
        <v>40.216000000000001</v>
      </c>
      <c r="EO29">
        <v>40.819000000000003</v>
      </c>
      <c r="EP29">
        <v>40.680999999999997</v>
      </c>
      <c r="EQ29">
        <v>41.442999999999998</v>
      </c>
      <c r="ER29">
        <v>41.151000000000003</v>
      </c>
      <c r="ES29">
        <v>41.636000000000003</v>
      </c>
      <c r="ET29">
        <v>42.128999999999998</v>
      </c>
      <c r="EU29">
        <v>41.652000000000001</v>
      </c>
      <c r="EV29">
        <v>42.04</v>
      </c>
      <c r="EW29">
        <v>42.164000000000001</v>
      </c>
      <c r="EX29">
        <v>42.877000000000002</v>
      </c>
      <c r="EY29">
        <v>43.113</v>
      </c>
      <c r="EZ29">
        <v>43.572000000000003</v>
      </c>
      <c r="FA29">
        <v>43.381</v>
      </c>
      <c r="FB29">
        <v>43.930999999999997</v>
      </c>
      <c r="FC29">
        <v>44.201000000000001</v>
      </c>
      <c r="FD29">
        <v>44.271999999999998</v>
      </c>
      <c r="FE29">
        <v>45.170999999999999</v>
      </c>
      <c r="FF29">
        <v>45.271000000000001</v>
      </c>
      <c r="FG29">
        <v>45.494999999999997</v>
      </c>
      <c r="FH29">
        <v>45.216000000000001</v>
      </c>
      <c r="FI29">
        <v>45.890999999999998</v>
      </c>
      <c r="FJ29">
        <v>46.268000000000001</v>
      </c>
      <c r="FK29">
        <v>46.503</v>
      </c>
      <c r="FL29">
        <v>46.26</v>
      </c>
      <c r="FM29">
        <v>47.183999999999997</v>
      </c>
      <c r="FN29">
        <v>46.512</v>
      </c>
      <c r="FO29">
        <v>47.029000000000003</v>
      </c>
      <c r="FP29">
        <v>47.347000000000001</v>
      </c>
      <c r="FQ29">
        <v>47.756</v>
      </c>
      <c r="FR29">
        <v>48.078000000000003</v>
      </c>
      <c r="FS29">
        <v>47.860999999999997</v>
      </c>
      <c r="FT29">
        <v>48.228999999999999</v>
      </c>
      <c r="FU29">
        <v>48.363999999999997</v>
      </c>
      <c r="FV29">
        <v>48.67</v>
      </c>
      <c r="FW29">
        <v>48.929000000000002</v>
      </c>
      <c r="FX29">
        <v>49.064999999999998</v>
      </c>
      <c r="FY29">
        <v>49.395000000000003</v>
      </c>
      <c r="FZ29">
        <v>49.631</v>
      </c>
      <c r="GA29">
        <v>49.247999999999998</v>
      </c>
      <c r="GB29">
        <v>49.515000000000001</v>
      </c>
      <c r="GC29">
        <v>49.728000000000002</v>
      </c>
      <c r="GD29">
        <v>50.143999999999998</v>
      </c>
      <c r="GE29">
        <v>49.926000000000002</v>
      </c>
      <c r="GF29">
        <v>50.048000000000002</v>
      </c>
      <c r="GG29">
        <v>50.637</v>
      </c>
      <c r="GH29">
        <v>50.392000000000003</v>
      </c>
      <c r="GI29">
        <v>50.616</v>
      </c>
      <c r="GJ29">
        <v>50.820999999999998</v>
      </c>
      <c r="GK29">
        <v>49.988999999999997</v>
      </c>
      <c r="GL29">
        <v>50.290999999999997</v>
      </c>
      <c r="GM29">
        <v>51.152999999999999</v>
      </c>
      <c r="GN29">
        <v>51.253</v>
      </c>
      <c r="GO29">
        <v>50.966999999999999</v>
      </c>
      <c r="GP29">
        <v>51.350999999999999</v>
      </c>
      <c r="GQ29">
        <v>51.384999999999998</v>
      </c>
      <c r="GR29">
        <v>51.573999999999998</v>
      </c>
      <c r="GS29">
        <v>51.392000000000003</v>
      </c>
      <c r="GT29">
        <v>51.213999999999999</v>
      </c>
      <c r="GU29">
        <v>51.741</v>
      </c>
      <c r="GV29">
        <v>51.213000000000001</v>
      </c>
      <c r="GW29">
        <v>51.563000000000002</v>
      </c>
      <c r="GX29">
        <v>51.652999999999999</v>
      </c>
      <c r="GY29">
        <v>51.860999999999997</v>
      </c>
      <c r="GZ29">
        <v>51.793999999999997</v>
      </c>
      <c r="HA29">
        <v>52.029000000000003</v>
      </c>
      <c r="HB29">
        <v>52.015999999999998</v>
      </c>
      <c r="HC29">
        <v>51.610999999999997</v>
      </c>
      <c r="HD29">
        <v>52.396999999999998</v>
      </c>
      <c r="HE29">
        <v>51.976999999999997</v>
      </c>
      <c r="HF29">
        <v>52.036999999999999</v>
      </c>
      <c r="HG29">
        <v>52.713000000000001</v>
      </c>
      <c r="HH29">
        <v>52.018999999999998</v>
      </c>
      <c r="HI29">
        <v>52.222999999999999</v>
      </c>
      <c r="HJ29">
        <v>52.728000000000002</v>
      </c>
      <c r="HK29">
        <v>52.710999999999999</v>
      </c>
      <c r="HL29">
        <v>52.783999999999999</v>
      </c>
      <c r="HM29">
        <v>53.222000000000001</v>
      </c>
      <c r="HN29">
        <v>53.055999999999997</v>
      </c>
      <c r="HO29">
        <v>52.932000000000002</v>
      </c>
      <c r="HP29">
        <v>53.162999999999997</v>
      </c>
      <c r="HQ29">
        <v>53.195</v>
      </c>
      <c r="HR29">
        <v>53.253999999999998</v>
      </c>
      <c r="HS29">
        <v>52.981000000000002</v>
      </c>
      <c r="HT29">
        <v>53.459000000000003</v>
      </c>
      <c r="HU29">
        <v>53.271999999999998</v>
      </c>
      <c r="HV29">
        <v>53.445999999999998</v>
      </c>
      <c r="HW29">
        <v>53.378</v>
      </c>
      <c r="HX29">
        <v>53.69</v>
      </c>
      <c r="HY29">
        <v>54.146999999999998</v>
      </c>
      <c r="HZ29">
        <v>54.25</v>
      </c>
      <c r="IA29">
        <v>54.271000000000001</v>
      </c>
      <c r="IB29">
        <v>53.999000000000002</v>
      </c>
      <c r="IC29">
        <v>54.435000000000002</v>
      </c>
      <c r="ID29">
        <v>54.701999999999998</v>
      </c>
      <c r="IE29">
        <v>54.597999999999999</v>
      </c>
      <c r="IF29">
        <v>54.871000000000002</v>
      </c>
      <c r="IG29">
        <v>54.936</v>
      </c>
      <c r="IH29">
        <v>55.018000000000001</v>
      </c>
      <c r="II29">
        <v>54.942</v>
      </c>
      <c r="IJ29">
        <v>55.395000000000003</v>
      </c>
      <c r="IK29">
        <v>55.067</v>
      </c>
      <c r="IL29">
        <v>55.363</v>
      </c>
      <c r="IM29">
        <v>55.1</v>
      </c>
      <c r="IN29">
        <v>55.548999999999999</v>
      </c>
      <c r="IO29">
        <v>55.613999999999997</v>
      </c>
      <c r="IP29">
        <v>55.945999999999998</v>
      </c>
      <c r="IQ29">
        <v>55.591000000000001</v>
      </c>
      <c r="IR29">
        <v>56.499000000000002</v>
      </c>
      <c r="IS29">
        <v>56.307000000000002</v>
      </c>
      <c r="IT29">
        <v>56.301000000000002</v>
      </c>
      <c r="IU29">
        <v>56.383000000000003</v>
      </c>
      <c r="IV29">
        <v>56.613999999999997</v>
      </c>
      <c r="IW29">
        <v>57.283000000000001</v>
      </c>
      <c r="IX29">
        <v>57.085999999999999</v>
      </c>
      <c r="IY29">
        <v>57.024000000000001</v>
      </c>
      <c r="IZ29">
        <v>56.948999999999998</v>
      </c>
      <c r="JA29">
        <v>57.188000000000002</v>
      </c>
      <c r="JB29">
        <v>57.65</v>
      </c>
      <c r="JC29">
        <v>57.515999999999998</v>
      </c>
      <c r="JD29">
        <v>57.427</v>
      </c>
      <c r="JE29">
        <v>58.039000000000001</v>
      </c>
      <c r="JF29">
        <v>57.563000000000002</v>
      </c>
      <c r="JG29">
        <v>57.991999999999997</v>
      </c>
      <c r="JH29">
        <v>58.034999999999997</v>
      </c>
      <c r="JI29">
        <v>57.98</v>
      </c>
      <c r="JJ29">
        <v>58.566000000000003</v>
      </c>
      <c r="JK29">
        <v>58.648000000000003</v>
      </c>
      <c r="JL29">
        <v>58.179000000000002</v>
      </c>
      <c r="JM29">
        <v>58.424999999999997</v>
      </c>
      <c r="JN29">
        <v>58.448999999999998</v>
      </c>
      <c r="JO29">
        <v>58.664000000000001</v>
      </c>
      <c r="JP29">
        <v>58.881999999999998</v>
      </c>
      <c r="JQ29">
        <v>58.893999999999998</v>
      </c>
      <c r="JR29">
        <v>58.753</v>
      </c>
      <c r="JS29">
        <v>59.265000000000001</v>
      </c>
      <c r="JT29">
        <v>59.531999999999996</v>
      </c>
      <c r="JU29">
        <v>59.113</v>
      </c>
      <c r="JV29">
        <v>59.121000000000002</v>
      </c>
      <c r="JW29">
        <v>59.401000000000003</v>
      </c>
      <c r="JX29">
        <v>59.237000000000002</v>
      </c>
      <c r="JY29">
        <v>59.436999999999998</v>
      </c>
      <c r="JZ29">
        <v>59.347999999999999</v>
      </c>
      <c r="KA29">
        <v>59.648000000000003</v>
      </c>
      <c r="KB29">
        <v>59.436999999999998</v>
      </c>
      <c r="KC29">
        <v>59.594000000000001</v>
      </c>
      <c r="KD29">
        <v>59.648000000000003</v>
      </c>
      <c r="KE29">
        <v>60.095999999999997</v>
      </c>
      <c r="KF29">
        <v>59.816000000000003</v>
      </c>
      <c r="KG29">
        <v>59.814999999999998</v>
      </c>
      <c r="KH29">
        <v>59.932000000000002</v>
      </c>
      <c r="KI29">
        <v>60.286999999999999</v>
      </c>
      <c r="KJ29">
        <v>60.18</v>
      </c>
      <c r="KK29">
        <v>60.393999999999998</v>
      </c>
      <c r="KL29">
        <v>60.37</v>
      </c>
      <c r="KM29">
        <v>60.448</v>
      </c>
      <c r="KN29">
        <v>60.643000000000001</v>
      </c>
      <c r="KO29">
        <v>60.57</v>
      </c>
      <c r="KP29">
        <v>60.988999999999997</v>
      </c>
      <c r="KQ29">
        <v>60.924999999999997</v>
      </c>
      <c r="KR29">
        <v>60.585000000000001</v>
      </c>
      <c r="KS29">
        <v>61.026000000000003</v>
      </c>
      <c r="KT29">
        <v>61.076999999999998</v>
      </c>
      <c r="KU29">
        <v>61.350999999999999</v>
      </c>
      <c r="KV29">
        <v>61.216999999999999</v>
      </c>
      <c r="KW29">
        <v>61.496000000000002</v>
      </c>
      <c r="KX29">
        <v>61.404000000000003</v>
      </c>
      <c r="KY29">
        <v>61.679000000000002</v>
      </c>
      <c r="KZ29">
        <v>61.621000000000002</v>
      </c>
      <c r="LA29">
        <v>61.89</v>
      </c>
      <c r="LB29">
        <v>62.195999999999998</v>
      </c>
      <c r="LC29">
        <v>61.768999999999998</v>
      </c>
      <c r="LD29">
        <v>61.661999999999999</v>
      </c>
      <c r="LE29">
        <v>62.253</v>
      </c>
      <c r="LF29">
        <v>62.37</v>
      </c>
      <c r="LG29">
        <v>62.28</v>
      </c>
      <c r="LH29">
        <v>62.499000000000002</v>
      </c>
      <c r="LI29">
        <v>62.084000000000003</v>
      </c>
      <c r="LJ29">
        <v>62.247999999999998</v>
      </c>
      <c r="LK29">
        <v>62.22</v>
      </c>
      <c r="LL29">
        <v>62.392000000000003</v>
      </c>
      <c r="LM29">
        <v>62.591999999999999</v>
      </c>
      <c r="LN29">
        <v>62.526000000000003</v>
      </c>
      <c r="LO29">
        <v>63.061999999999998</v>
      </c>
      <c r="LP29">
        <v>62.85</v>
      </c>
      <c r="LQ29">
        <v>63.399000000000001</v>
      </c>
      <c r="LR29">
        <v>63.021000000000001</v>
      </c>
      <c r="LS29">
        <v>63.027000000000001</v>
      </c>
      <c r="LT29">
        <v>63.177999999999997</v>
      </c>
      <c r="LU29">
        <v>63.430999999999997</v>
      </c>
      <c r="LV29">
        <v>62.853999999999999</v>
      </c>
      <c r="LW29">
        <v>63.234999999999999</v>
      </c>
      <c r="LX29">
        <v>63.482999999999997</v>
      </c>
      <c r="LY29">
        <v>63.335999999999999</v>
      </c>
      <c r="LZ29">
        <v>63.298000000000002</v>
      </c>
      <c r="MA29">
        <v>63.09</v>
      </c>
      <c r="MB29">
        <v>63.451999999999998</v>
      </c>
      <c r="MC29">
        <v>63.61</v>
      </c>
      <c r="MD29">
        <v>63.741</v>
      </c>
      <c r="ME29">
        <v>63.639000000000003</v>
      </c>
      <c r="MF29">
        <v>63.753</v>
      </c>
      <c r="MG29">
        <v>63.692</v>
      </c>
      <c r="MH29">
        <v>63.850999999999999</v>
      </c>
      <c r="MI29">
        <v>63.847999999999999</v>
      </c>
      <c r="MJ29">
        <v>64.064999999999998</v>
      </c>
      <c r="MK29">
        <v>64.195999999999998</v>
      </c>
      <c r="ML29">
        <v>64.158000000000001</v>
      </c>
      <c r="MM29">
        <v>64.522000000000006</v>
      </c>
      <c r="MN29">
        <v>63.988</v>
      </c>
      <c r="MO29">
        <v>64.311999999999998</v>
      </c>
      <c r="MP29">
        <v>63.895000000000003</v>
      </c>
      <c r="MQ29">
        <v>64.295000000000002</v>
      </c>
      <c r="MR29">
        <v>64.363</v>
      </c>
      <c r="MS29">
        <v>64.290000000000006</v>
      </c>
      <c r="MT29">
        <v>64.275000000000006</v>
      </c>
      <c r="MU29">
        <v>64.38</v>
      </c>
      <c r="MV29">
        <v>64.509</v>
      </c>
      <c r="MW29">
        <v>64.510999999999996</v>
      </c>
      <c r="MX29">
        <v>64.340999999999994</v>
      </c>
      <c r="MY29">
        <v>64.290000000000006</v>
      </c>
      <c r="MZ29">
        <v>64.406000000000006</v>
      </c>
      <c r="NA29">
        <v>64.73</v>
      </c>
      <c r="NB29">
        <v>64.540999999999997</v>
      </c>
      <c r="NC29">
        <v>64.716999999999999</v>
      </c>
      <c r="ND29">
        <v>64.537000000000006</v>
      </c>
      <c r="NE29">
        <v>64.566000000000003</v>
      </c>
      <c r="NF29">
        <v>64.879000000000005</v>
      </c>
      <c r="NG29">
        <v>64.713999999999999</v>
      </c>
      <c r="NH29">
        <v>64.941000000000003</v>
      </c>
      <c r="NI29">
        <v>64.947999999999993</v>
      </c>
      <c r="NJ29">
        <v>64.683000000000007</v>
      </c>
      <c r="NK29">
        <v>64.930999999999997</v>
      </c>
      <c r="NL29">
        <v>65.022999999999996</v>
      </c>
      <c r="NM29">
        <v>65.078000000000003</v>
      </c>
      <c r="NN29">
        <v>64.941000000000003</v>
      </c>
      <c r="NO29">
        <v>65.009</v>
      </c>
      <c r="NP29">
        <v>65.251000000000005</v>
      </c>
      <c r="NQ29">
        <v>65.114000000000004</v>
      </c>
      <c r="NR29">
        <v>65.117000000000004</v>
      </c>
      <c r="NS29">
        <v>65.156000000000006</v>
      </c>
      <c r="NT29">
        <v>64.965000000000003</v>
      </c>
      <c r="NU29">
        <v>65.183000000000007</v>
      </c>
      <c r="NV29">
        <v>65.090999999999994</v>
      </c>
      <c r="NW29">
        <v>65.195999999999998</v>
      </c>
      <c r="NX29">
        <v>64.921999999999997</v>
      </c>
      <c r="NY29">
        <v>65.251000000000005</v>
      </c>
      <c r="NZ29">
        <v>65.387</v>
      </c>
      <c r="OA29">
        <v>64.953999999999994</v>
      </c>
      <c r="OB29">
        <v>65.403000000000006</v>
      </c>
      <c r="OC29">
        <v>65.430000000000007</v>
      </c>
      <c r="OD29">
        <v>65.403999999999996</v>
      </c>
      <c r="OE29">
        <v>65.472999999999999</v>
      </c>
      <c r="OF29">
        <v>65.950999999999993</v>
      </c>
      <c r="OG29">
        <v>65.825999999999993</v>
      </c>
      <c r="OH29">
        <v>65.524000000000001</v>
      </c>
      <c r="OI29">
        <v>65.796000000000006</v>
      </c>
      <c r="OJ29">
        <v>65.576999999999998</v>
      </c>
      <c r="OK29">
        <v>65.566999999999993</v>
      </c>
      <c r="OL29">
        <v>65.677000000000007</v>
      </c>
      <c r="OM29">
        <v>65.625</v>
      </c>
      <c r="ON29">
        <v>65.853999999999999</v>
      </c>
      <c r="OO29">
        <v>65.677000000000007</v>
      </c>
      <c r="OP29">
        <v>65.406000000000006</v>
      </c>
      <c r="OQ29">
        <v>66.085999999999999</v>
      </c>
      <c r="OR29">
        <v>65.692999999999998</v>
      </c>
      <c r="OS29">
        <v>65.897000000000006</v>
      </c>
      <c r="OT29">
        <v>65.665000000000006</v>
      </c>
      <c r="OU29">
        <v>65.897000000000006</v>
      </c>
      <c r="OV29">
        <v>65.947999999999993</v>
      </c>
      <c r="OW29">
        <v>66.069999999999993</v>
      </c>
      <c r="OX29">
        <v>65.802999999999997</v>
      </c>
      <c r="OY29">
        <v>65.936999999999998</v>
      </c>
      <c r="OZ29">
        <v>65.840999999999994</v>
      </c>
      <c r="PA29">
        <v>66.415000000000006</v>
      </c>
      <c r="PB29">
        <v>66.247</v>
      </c>
      <c r="PC29">
        <v>66.248000000000005</v>
      </c>
      <c r="PD29">
        <v>66.006</v>
      </c>
      <c r="PE29">
        <v>66.239999999999995</v>
      </c>
      <c r="PF29">
        <v>66.072999999999993</v>
      </c>
      <c r="PG29">
        <v>65.936999999999998</v>
      </c>
      <c r="PH29">
        <v>66.114999999999995</v>
      </c>
      <c r="PI29">
        <v>66.197000000000003</v>
      </c>
      <c r="PJ29">
        <v>66.236999999999995</v>
      </c>
      <c r="PK29">
        <v>66.141000000000005</v>
      </c>
      <c r="PL29">
        <v>66.292000000000002</v>
      </c>
      <c r="PM29">
        <v>66.459999999999994</v>
      </c>
      <c r="PN29">
        <v>66.27</v>
      </c>
      <c r="PO29">
        <v>65.950999999999993</v>
      </c>
      <c r="PP29">
        <v>66.316999999999993</v>
      </c>
      <c r="PQ29">
        <v>66.048000000000002</v>
      </c>
      <c r="PR29">
        <v>66.210999999999999</v>
      </c>
      <c r="PS29">
        <v>66.308000000000007</v>
      </c>
      <c r="PT29">
        <v>66.403000000000006</v>
      </c>
      <c r="PU29">
        <v>66.295000000000002</v>
      </c>
      <c r="PV29">
        <v>66.290000000000006</v>
      </c>
      <c r="PW29">
        <v>66.444999999999993</v>
      </c>
      <c r="PX29">
        <v>66.322999999999993</v>
      </c>
      <c r="PY29">
        <v>66.650999999999996</v>
      </c>
      <c r="PZ29">
        <v>66.489000000000004</v>
      </c>
      <c r="QA29">
        <v>66.540000000000006</v>
      </c>
      <c r="QB29">
        <v>66.512</v>
      </c>
      <c r="QC29">
        <v>66.537000000000006</v>
      </c>
      <c r="QD29">
        <v>66.484999999999999</v>
      </c>
      <c r="QE29">
        <v>66.444000000000003</v>
      </c>
      <c r="QF29">
        <v>66.481999999999999</v>
      </c>
      <c r="QG29">
        <v>66.415000000000006</v>
      </c>
      <c r="QH29">
        <v>66.481999999999999</v>
      </c>
      <c r="QI29">
        <v>66.769000000000005</v>
      </c>
      <c r="QJ29">
        <v>66.62</v>
      </c>
      <c r="QK29">
        <v>66.403000000000006</v>
      </c>
      <c r="QL29">
        <v>66.62</v>
      </c>
      <c r="QM29">
        <v>66.454999999999998</v>
      </c>
      <c r="QN29">
        <v>66.468000000000004</v>
      </c>
      <c r="QO29">
        <v>66.731999999999999</v>
      </c>
      <c r="QP29">
        <v>66.838999999999999</v>
      </c>
      <c r="QQ29">
        <v>66.662000000000006</v>
      </c>
      <c r="QR29">
        <v>66.811000000000007</v>
      </c>
      <c r="QS29">
        <v>66.840999999999994</v>
      </c>
      <c r="QT29">
        <v>66.715999999999994</v>
      </c>
      <c r="QU29">
        <v>66.867000000000004</v>
      </c>
      <c r="QV29">
        <v>66.813999999999993</v>
      </c>
      <c r="QW29">
        <v>66.715999999999994</v>
      </c>
    </row>
    <row r="30" spans="1:465" x14ac:dyDescent="0.25">
      <c r="A30" t="s">
        <v>13</v>
      </c>
      <c r="B30" t="s">
        <v>14</v>
      </c>
      <c r="D30">
        <v>1</v>
      </c>
      <c r="E30">
        <v>13.175000000000001</v>
      </c>
      <c r="F30">
        <v>13.303000000000001</v>
      </c>
      <c r="G30">
        <v>13.161</v>
      </c>
      <c r="H30">
        <v>12.9</v>
      </c>
      <c r="I30">
        <v>13.077</v>
      </c>
      <c r="J30">
        <v>13.004</v>
      </c>
      <c r="K30">
        <v>13.04</v>
      </c>
      <c r="L30">
        <v>13.048</v>
      </c>
      <c r="M30">
        <v>13.026999999999999</v>
      </c>
      <c r="N30">
        <v>13.217000000000001</v>
      </c>
      <c r="O30">
        <v>12.986000000000001</v>
      </c>
      <c r="P30">
        <v>12.978</v>
      </c>
      <c r="Q30">
        <v>13.058</v>
      </c>
      <c r="R30">
        <v>13.06</v>
      </c>
      <c r="S30">
        <v>12.927</v>
      </c>
      <c r="T30">
        <v>12.920999999999999</v>
      </c>
      <c r="U30">
        <v>13.108000000000001</v>
      </c>
      <c r="V30">
        <v>12.974</v>
      </c>
      <c r="W30">
        <v>12.927</v>
      </c>
      <c r="X30">
        <v>12.938000000000001</v>
      </c>
      <c r="Y30">
        <v>12.992000000000001</v>
      </c>
      <c r="Z30">
        <v>13.026</v>
      </c>
      <c r="AA30">
        <v>13.073</v>
      </c>
      <c r="AB30">
        <v>13.045</v>
      </c>
      <c r="AC30">
        <v>13.265000000000001</v>
      </c>
      <c r="AD30">
        <v>13.111000000000001</v>
      </c>
      <c r="AE30">
        <v>13.193</v>
      </c>
      <c r="AF30">
        <v>13.2</v>
      </c>
      <c r="AG30">
        <v>13.311999999999999</v>
      </c>
      <c r="AH30">
        <v>13.32</v>
      </c>
      <c r="AI30">
        <v>13.478999999999999</v>
      </c>
      <c r="AJ30">
        <v>13.494</v>
      </c>
      <c r="AK30">
        <v>13.603</v>
      </c>
      <c r="AL30">
        <v>13.759</v>
      </c>
      <c r="AM30">
        <v>13.67</v>
      </c>
      <c r="AN30">
        <v>13.738</v>
      </c>
      <c r="AO30">
        <v>13.781000000000001</v>
      </c>
      <c r="AP30">
        <v>13.824</v>
      </c>
      <c r="AQ30">
        <v>13.955</v>
      </c>
      <c r="AR30">
        <v>13.833</v>
      </c>
      <c r="AS30">
        <v>14.015000000000001</v>
      </c>
      <c r="AT30">
        <v>14.134</v>
      </c>
      <c r="AU30">
        <v>13.98</v>
      </c>
      <c r="AV30">
        <v>14.007</v>
      </c>
      <c r="AW30">
        <v>14.036</v>
      </c>
      <c r="AX30">
        <v>14.125</v>
      </c>
      <c r="AY30">
        <v>14.109</v>
      </c>
      <c r="AZ30">
        <v>14.134</v>
      </c>
      <c r="BA30">
        <v>14.29</v>
      </c>
      <c r="BB30">
        <v>14.324</v>
      </c>
      <c r="BC30">
        <v>14.343</v>
      </c>
      <c r="BD30">
        <v>14.247999999999999</v>
      </c>
      <c r="BE30">
        <v>14.47</v>
      </c>
      <c r="BF30">
        <v>14.574999999999999</v>
      </c>
      <c r="BG30">
        <v>14.731</v>
      </c>
      <c r="BH30">
        <v>14.728</v>
      </c>
      <c r="BI30">
        <v>14.935</v>
      </c>
      <c r="BJ30">
        <v>14.938000000000001</v>
      </c>
      <c r="BK30">
        <v>15.108000000000001</v>
      </c>
      <c r="BL30">
        <v>15.186</v>
      </c>
      <c r="BM30">
        <v>15.321</v>
      </c>
      <c r="BN30">
        <v>15.260999999999999</v>
      </c>
      <c r="BO30">
        <v>15.689</v>
      </c>
      <c r="BP30">
        <v>15.714</v>
      </c>
      <c r="BQ30">
        <v>15.712</v>
      </c>
      <c r="BR30">
        <v>15.93</v>
      </c>
      <c r="BS30">
        <v>16.126000000000001</v>
      </c>
      <c r="BT30">
        <v>16.382000000000001</v>
      </c>
      <c r="BU30">
        <v>16.454000000000001</v>
      </c>
      <c r="BV30">
        <v>16.791</v>
      </c>
      <c r="BW30">
        <v>16.905000000000001</v>
      </c>
      <c r="BX30">
        <v>17.135000000000002</v>
      </c>
      <c r="BY30">
        <v>17.466000000000001</v>
      </c>
      <c r="BZ30">
        <v>17.628</v>
      </c>
      <c r="CA30">
        <v>17.832000000000001</v>
      </c>
      <c r="CB30">
        <v>18.106999999999999</v>
      </c>
      <c r="CC30">
        <v>18.241</v>
      </c>
      <c r="CD30">
        <v>18.54</v>
      </c>
      <c r="CE30">
        <v>18.792999999999999</v>
      </c>
      <c r="CF30">
        <v>19.213000000000001</v>
      </c>
      <c r="CG30">
        <v>19.448</v>
      </c>
      <c r="CH30">
        <v>19.937000000000001</v>
      </c>
      <c r="CI30">
        <v>20.067</v>
      </c>
      <c r="CJ30">
        <v>20.460999999999999</v>
      </c>
      <c r="CK30">
        <v>20.922999999999998</v>
      </c>
      <c r="CL30">
        <v>21.462</v>
      </c>
      <c r="CM30">
        <v>21.864000000000001</v>
      </c>
      <c r="CN30">
        <v>22.501999999999999</v>
      </c>
      <c r="CO30">
        <v>23.103000000000002</v>
      </c>
      <c r="CP30">
        <v>23.768000000000001</v>
      </c>
      <c r="CQ30">
        <v>24.157</v>
      </c>
      <c r="CR30">
        <v>25.125</v>
      </c>
      <c r="CS30">
        <v>25.646999999999998</v>
      </c>
      <c r="CT30">
        <v>26.7</v>
      </c>
      <c r="CU30">
        <v>27.567</v>
      </c>
      <c r="CV30">
        <v>28.292000000000002</v>
      </c>
      <c r="CW30">
        <v>29.202999999999999</v>
      </c>
      <c r="CX30">
        <v>30.835999999999999</v>
      </c>
      <c r="CY30">
        <v>31.7</v>
      </c>
      <c r="CZ30">
        <v>32.51</v>
      </c>
      <c r="DA30">
        <v>34.088999999999999</v>
      </c>
      <c r="DB30">
        <v>34.822000000000003</v>
      </c>
      <c r="DC30">
        <v>35.360999999999997</v>
      </c>
      <c r="DD30">
        <v>34.951000000000001</v>
      </c>
      <c r="DE30">
        <v>34.688000000000002</v>
      </c>
      <c r="DF30">
        <v>34.929000000000002</v>
      </c>
      <c r="DG30">
        <v>35.112000000000002</v>
      </c>
      <c r="DH30">
        <v>35.54</v>
      </c>
      <c r="DI30">
        <v>35.575000000000003</v>
      </c>
      <c r="DJ30">
        <v>35.917000000000002</v>
      </c>
      <c r="DK30">
        <v>36.427</v>
      </c>
      <c r="DL30">
        <v>36.226999999999997</v>
      </c>
      <c r="DM30">
        <v>36.799999999999997</v>
      </c>
      <c r="DN30">
        <v>37.082000000000001</v>
      </c>
      <c r="DO30">
        <v>37.664000000000001</v>
      </c>
      <c r="DP30">
        <v>37.350999999999999</v>
      </c>
      <c r="DQ30">
        <v>37.609000000000002</v>
      </c>
      <c r="DR30">
        <v>37.688000000000002</v>
      </c>
      <c r="DS30">
        <v>38.427</v>
      </c>
      <c r="DT30">
        <v>38.228999999999999</v>
      </c>
      <c r="DU30">
        <v>38.112000000000002</v>
      </c>
      <c r="DV30">
        <v>38.470999999999997</v>
      </c>
      <c r="DW30">
        <v>38.624000000000002</v>
      </c>
      <c r="DX30">
        <v>38.915999999999997</v>
      </c>
      <c r="DY30">
        <v>39.093000000000004</v>
      </c>
      <c r="DZ30">
        <v>39.039000000000001</v>
      </c>
      <c r="EA30">
        <v>39.316000000000003</v>
      </c>
      <c r="EB30">
        <v>39.494</v>
      </c>
      <c r="EC30">
        <v>39.585999999999999</v>
      </c>
      <c r="ED30">
        <v>39.762999999999998</v>
      </c>
      <c r="EE30">
        <v>40.122999999999998</v>
      </c>
      <c r="EF30">
        <v>39.948</v>
      </c>
      <c r="EG30">
        <v>39.954999999999998</v>
      </c>
      <c r="EH30">
        <v>40.168999999999997</v>
      </c>
      <c r="EI30">
        <v>39.646999999999998</v>
      </c>
      <c r="EJ30">
        <v>40.012</v>
      </c>
      <c r="EK30">
        <v>40.415999999999997</v>
      </c>
      <c r="EL30">
        <v>40.786999999999999</v>
      </c>
      <c r="EM30">
        <v>40.460999999999999</v>
      </c>
      <c r="EN30">
        <v>40.676000000000002</v>
      </c>
      <c r="EO30">
        <v>41.250999999999998</v>
      </c>
      <c r="EP30">
        <v>41.356999999999999</v>
      </c>
      <c r="EQ30">
        <v>41.308</v>
      </c>
      <c r="ER30">
        <v>41.662999999999997</v>
      </c>
      <c r="ES30">
        <v>41.609000000000002</v>
      </c>
      <c r="ET30">
        <v>41.484000000000002</v>
      </c>
      <c r="EU30">
        <v>41.948999999999998</v>
      </c>
      <c r="EV30">
        <v>41.77</v>
      </c>
      <c r="EW30">
        <v>42.652000000000001</v>
      </c>
      <c r="EX30">
        <v>42.552999999999997</v>
      </c>
      <c r="EY30">
        <v>42.411000000000001</v>
      </c>
      <c r="EZ30">
        <v>42.76</v>
      </c>
      <c r="FA30">
        <v>42.895000000000003</v>
      </c>
      <c r="FB30">
        <v>42.607999999999997</v>
      </c>
      <c r="FC30">
        <v>43.094000000000001</v>
      </c>
      <c r="FD30">
        <v>43.651000000000003</v>
      </c>
      <c r="FE30">
        <v>43.548999999999999</v>
      </c>
      <c r="FF30">
        <v>43.218000000000004</v>
      </c>
      <c r="FG30">
        <v>43.628999999999998</v>
      </c>
      <c r="FH30">
        <v>43.322000000000003</v>
      </c>
      <c r="FI30">
        <v>43.625</v>
      </c>
      <c r="FJ30">
        <v>43.36</v>
      </c>
      <c r="FK30">
        <v>43.374000000000002</v>
      </c>
      <c r="FL30">
        <v>43.429000000000002</v>
      </c>
      <c r="FM30">
        <v>43.521000000000001</v>
      </c>
      <c r="FN30">
        <v>43.436</v>
      </c>
      <c r="FO30">
        <v>43.51</v>
      </c>
      <c r="FP30">
        <v>43.438000000000002</v>
      </c>
      <c r="FQ30">
        <v>43.137</v>
      </c>
      <c r="FR30">
        <v>43.704999999999998</v>
      </c>
      <c r="FS30">
        <v>43.436</v>
      </c>
      <c r="FT30">
        <v>43.33</v>
      </c>
      <c r="FU30">
        <v>43.33</v>
      </c>
      <c r="FV30">
        <v>43.274999999999999</v>
      </c>
      <c r="FW30">
        <v>43.198</v>
      </c>
      <c r="FX30">
        <v>43.454999999999998</v>
      </c>
      <c r="FY30">
        <v>43.463999999999999</v>
      </c>
      <c r="FZ30">
        <v>43.643999999999998</v>
      </c>
      <c r="GA30">
        <v>43.701000000000001</v>
      </c>
      <c r="GB30">
        <v>43.594999999999999</v>
      </c>
      <c r="GC30">
        <v>43.219000000000001</v>
      </c>
      <c r="GD30">
        <v>43.442</v>
      </c>
      <c r="GE30">
        <v>43.415999999999997</v>
      </c>
      <c r="GF30">
        <v>43.515999999999998</v>
      </c>
      <c r="GG30">
        <v>43.61</v>
      </c>
      <c r="GH30">
        <v>43.841000000000001</v>
      </c>
      <c r="GI30">
        <v>43.689</v>
      </c>
      <c r="GJ30">
        <v>43.841000000000001</v>
      </c>
      <c r="GK30">
        <v>43.384999999999998</v>
      </c>
      <c r="GL30">
        <v>43.957999999999998</v>
      </c>
      <c r="GM30">
        <v>44.011000000000003</v>
      </c>
      <c r="GN30">
        <v>43.792000000000002</v>
      </c>
      <c r="GO30">
        <v>43.651000000000003</v>
      </c>
      <c r="GP30">
        <v>43.576999999999998</v>
      </c>
      <c r="GQ30">
        <v>43.670999999999999</v>
      </c>
      <c r="GR30">
        <v>43.951999999999998</v>
      </c>
      <c r="GS30">
        <v>43.814999999999998</v>
      </c>
      <c r="GT30">
        <v>43.874000000000002</v>
      </c>
      <c r="GU30">
        <v>44.054000000000002</v>
      </c>
      <c r="GV30">
        <v>44.536000000000001</v>
      </c>
      <c r="GW30">
        <v>44.487000000000002</v>
      </c>
      <c r="GX30">
        <v>44.186</v>
      </c>
      <c r="GY30">
        <v>44.38</v>
      </c>
      <c r="GZ30">
        <v>44.28</v>
      </c>
      <c r="HA30">
        <v>44.481000000000002</v>
      </c>
      <c r="HB30">
        <v>44.57</v>
      </c>
      <c r="HC30">
        <v>44.811999999999998</v>
      </c>
      <c r="HD30">
        <v>45.162999999999997</v>
      </c>
      <c r="HE30">
        <v>46</v>
      </c>
      <c r="HF30">
        <v>46.009</v>
      </c>
      <c r="HG30">
        <v>45.981999999999999</v>
      </c>
      <c r="HH30">
        <v>46.082000000000001</v>
      </c>
      <c r="HI30">
        <v>46.226999999999997</v>
      </c>
      <c r="HJ30">
        <v>46.652000000000001</v>
      </c>
      <c r="HK30">
        <v>46.743000000000002</v>
      </c>
      <c r="HL30">
        <v>46.997999999999998</v>
      </c>
      <c r="HM30">
        <v>46.963999999999999</v>
      </c>
      <c r="HN30">
        <v>47.405000000000001</v>
      </c>
      <c r="HO30">
        <v>47.259</v>
      </c>
      <c r="HP30">
        <v>47.697000000000003</v>
      </c>
      <c r="HQ30">
        <v>47.753</v>
      </c>
      <c r="HR30">
        <v>47.863</v>
      </c>
      <c r="HS30">
        <v>48.026000000000003</v>
      </c>
      <c r="HT30">
        <v>48.064</v>
      </c>
      <c r="HU30">
        <v>48.485999999999997</v>
      </c>
      <c r="HV30">
        <v>48.468000000000004</v>
      </c>
      <c r="HW30">
        <v>48.637</v>
      </c>
      <c r="HX30">
        <v>48.658999999999999</v>
      </c>
      <c r="HY30">
        <v>48.841000000000001</v>
      </c>
      <c r="HZ30">
        <v>48.908999999999999</v>
      </c>
      <c r="IA30">
        <v>48.982999999999997</v>
      </c>
      <c r="IB30">
        <v>49.500999999999998</v>
      </c>
      <c r="IC30">
        <v>49.664999999999999</v>
      </c>
      <c r="ID30">
        <v>49.689</v>
      </c>
      <c r="IE30">
        <v>49.316000000000003</v>
      </c>
      <c r="IF30">
        <v>49.316000000000003</v>
      </c>
      <c r="IG30">
        <v>49.511000000000003</v>
      </c>
      <c r="IH30">
        <v>49.865000000000002</v>
      </c>
      <c r="II30">
        <v>49.959000000000003</v>
      </c>
      <c r="IJ30">
        <v>49.694000000000003</v>
      </c>
      <c r="IK30">
        <v>49.563000000000002</v>
      </c>
      <c r="IL30">
        <v>48.999000000000002</v>
      </c>
      <c r="IM30">
        <v>49.232999999999997</v>
      </c>
      <c r="IN30">
        <v>49.456000000000003</v>
      </c>
      <c r="IO30">
        <v>49.411000000000001</v>
      </c>
      <c r="IP30">
        <v>49.232999999999997</v>
      </c>
      <c r="IQ30">
        <v>49.423999999999999</v>
      </c>
      <c r="IR30">
        <v>49.344000000000001</v>
      </c>
      <c r="IS30">
        <v>49.508000000000003</v>
      </c>
      <c r="IT30">
        <v>49.723999999999997</v>
      </c>
      <c r="IU30">
        <v>49.506</v>
      </c>
      <c r="IV30">
        <v>49.783000000000001</v>
      </c>
      <c r="IW30">
        <v>49.668999999999997</v>
      </c>
      <c r="IX30">
        <v>49.484999999999999</v>
      </c>
      <c r="IY30">
        <v>49.646999999999998</v>
      </c>
      <c r="IZ30">
        <v>49.759</v>
      </c>
      <c r="JA30">
        <v>49.811</v>
      </c>
      <c r="JB30">
        <v>49.951999999999998</v>
      </c>
      <c r="JC30">
        <v>49.811</v>
      </c>
      <c r="JD30">
        <v>50.271999999999998</v>
      </c>
      <c r="JE30">
        <v>50.064</v>
      </c>
      <c r="JF30">
        <v>50.136000000000003</v>
      </c>
      <c r="JG30">
        <v>50.530999999999999</v>
      </c>
      <c r="JH30">
        <v>50.767000000000003</v>
      </c>
      <c r="JI30">
        <v>50.74</v>
      </c>
      <c r="JJ30">
        <v>50.667999999999999</v>
      </c>
      <c r="JK30">
        <v>51.268999999999998</v>
      </c>
      <c r="JL30">
        <v>51.043999999999997</v>
      </c>
      <c r="JM30">
        <v>51.481000000000002</v>
      </c>
      <c r="JN30">
        <v>51.920999999999999</v>
      </c>
      <c r="JO30">
        <v>52.051000000000002</v>
      </c>
      <c r="JP30">
        <v>52.27</v>
      </c>
      <c r="JQ30">
        <v>52.308</v>
      </c>
      <c r="JR30">
        <v>52.656999999999996</v>
      </c>
      <c r="JS30">
        <v>53.027000000000001</v>
      </c>
      <c r="JT30">
        <v>52.823</v>
      </c>
      <c r="JU30">
        <v>53.182000000000002</v>
      </c>
      <c r="JV30">
        <v>53.076999999999998</v>
      </c>
      <c r="JW30">
        <v>52.789000000000001</v>
      </c>
      <c r="JX30">
        <v>53.39</v>
      </c>
      <c r="JY30">
        <v>53.667999999999999</v>
      </c>
      <c r="JZ30">
        <v>53.875</v>
      </c>
      <c r="KA30">
        <v>53.82</v>
      </c>
      <c r="KB30">
        <v>54.024000000000001</v>
      </c>
      <c r="KC30">
        <v>54.258000000000003</v>
      </c>
      <c r="KD30">
        <v>55.161000000000001</v>
      </c>
      <c r="KE30">
        <v>54.439</v>
      </c>
      <c r="KF30">
        <v>54.838000000000001</v>
      </c>
      <c r="KG30">
        <v>55.253</v>
      </c>
      <c r="KH30">
        <v>55.368000000000002</v>
      </c>
      <c r="KI30">
        <v>55.741999999999997</v>
      </c>
      <c r="KJ30">
        <v>55.856000000000002</v>
      </c>
      <c r="KK30">
        <v>55.746000000000002</v>
      </c>
      <c r="KL30">
        <v>56.243000000000002</v>
      </c>
      <c r="KM30">
        <v>56.155999999999999</v>
      </c>
      <c r="KN30">
        <v>56.515999999999998</v>
      </c>
      <c r="KO30">
        <v>56.604999999999997</v>
      </c>
      <c r="KP30">
        <v>56.345999999999997</v>
      </c>
      <c r="KQ30">
        <v>57.015000000000001</v>
      </c>
      <c r="KR30">
        <v>56.621000000000002</v>
      </c>
      <c r="KS30">
        <v>57.008000000000003</v>
      </c>
      <c r="KT30">
        <v>56.539000000000001</v>
      </c>
      <c r="KU30">
        <v>56.676000000000002</v>
      </c>
      <c r="KV30">
        <v>56.899000000000001</v>
      </c>
      <c r="KW30">
        <v>56.963000000000001</v>
      </c>
      <c r="KX30">
        <v>56.765000000000001</v>
      </c>
      <c r="KY30">
        <v>57.030999999999999</v>
      </c>
      <c r="KZ30">
        <v>57.19</v>
      </c>
      <c r="LA30">
        <v>57.110999999999997</v>
      </c>
      <c r="LB30">
        <v>56.89</v>
      </c>
      <c r="LC30">
        <v>57.045000000000002</v>
      </c>
      <c r="LD30">
        <v>57.268000000000001</v>
      </c>
      <c r="LE30">
        <v>57.113</v>
      </c>
      <c r="LF30">
        <v>57.4</v>
      </c>
      <c r="LG30">
        <v>56.784999999999997</v>
      </c>
      <c r="LH30">
        <v>57.359000000000002</v>
      </c>
      <c r="LI30">
        <v>57.432000000000002</v>
      </c>
      <c r="LJ30">
        <v>57.761000000000003</v>
      </c>
      <c r="LK30">
        <v>57.651000000000003</v>
      </c>
      <c r="LL30">
        <v>57.5</v>
      </c>
      <c r="LM30">
        <v>57.354999999999997</v>
      </c>
      <c r="LN30">
        <v>57.631999999999998</v>
      </c>
      <c r="LO30">
        <v>57.884999999999998</v>
      </c>
      <c r="LP30">
        <v>57.951999999999998</v>
      </c>
      <c r="LQ30">
        <v>57.984000000000002</v>
      </c>
      <c r="LR30">
        <v>58.018999999999998</v>
      </c>
      <c r="LS30">
        <v>57.936</v>
      </c>
      <c r="LT30">
        <v>58.554000000000002</v>
      </c>
      <c r="LU30">
        <v>58.636000000000003</v>
      </c>
      <c r="LV30">
        <v>58.588999999999999</v>
      </c>
      <c r="LW30">
        <v>58.585000000000001</v>
      </c>
      <c r="LX30">
        <v>58.670999999999999</v>
      </c>
      <c r="LY30">
        <v>58.843000000000004</v>
      </c>
      <c r="LZ30">
        <v>59.055</v>
      </c>
      <c r="MA30">
        <v>58.789000000000001</v>
      </c>
      <c r="MB30">
        <v>58.963999999999999</v>
      </c>
      <c r="MC30">
        <v>58.843000000000004</v>
      </c>
      <c r="MD30">
        <v>58.228000000000002</v>
      </c>
      <c r="ME30">
        <v>58.600999999999999</v>
      </c>
      <c r="MF30">
        <v>57.951999999999998</v>
      </c>
      <c r="MG30">
        <v>58.186</v>
      </c>
      <c r="MH30">
        <v>58.585000000000001</v>
      </c>
      <c r="MI30">
        <v>58.374000000000002</v>
      </c>
      <c r="MJ30">
        <v>58.287999999999997</v>
      </c>
      <c r="MK30">
        <v>58.658999999999999</v>
      </c>
      <c r="ML30">
        <v>58.241</v>
      </c>
      <c r="MM30">
        <v>58.844000000000001</v>
      </c>
      <c r="MN30">
        <v>58.585000000000001</v>
      </c>
      <c r="MO30">
        <v>58.408000000000001</v>
      </c>
      <c r="MP30">
        <v>58.055999999999997</v>
      </c>
      <c r="MQ30">
        <v>58.268000000000001</v>
      </c>
      <c r="MR30">
        <v>58.609000000000002</v>
      </c>
      <c r="MS30">
        <v>58.777000000000001</v>
      </c>
      <c r="MT30">
        <v>58.652000000000001</v>
      </c>
      <c r="MU30">
        <v>58.64</v>
      </c>
      <c r="MV30">
        <v>59.024000000000001</v>
      </c>
      <c r="MW30">
        <v>58.890999999999998</v>
      </c>
      <c r="MX30">
        <v>58.823999999999998</v>
      </c>
      <c r="MY30">
        <v>58.64</v>
      </c>
      <c r="MZ30">
        <v>58.765000000000001</v>
      </c>
      <c r="NA30">
        <v>59.082000000000001</v>
      </c>
      <c r="NB30">
        <v>58.953000000000003</v>
      </c>
      <c r="NC30">
        <v>58.604999999999997</v>
      </c>
      <c r="ND30">
        <v>58.393000000000001</v>
      </c>
      <c r="NE30">
        <v>58.561999999999998</v>
      </c>
      <c r="NF30">
        <v>58.679000000000002</v>
      </c>
      <c r="NG30">
        <v>58.953000000000003</v>
      </c>
      <c r="NH30">
        <v>58.753</v>
      </c>
      <c r="NI30">
        <v>58.859000000000002</v>
      </c>
      <c r="NJ30">
        <v>59.018999999999998</v>
      </c>
      <c r="NK30">
        <v>58.996000000000002</v>
      </c>
      <c r="NL30">
        <v>59.246000000000002</v>
      </c>
      <c r="NM30">
        <v>59.601999999999997</v>
      </c>
      <c r="NN30">
        <v>59.082000000000001</v>
      </c>
      <c r="NO30">
        <v>59.149000000000001</v>
      </c>
      <c r="NP30">
        <v>59.74</v>
      </c>
      <c r="NQ30">
        <v>59.439</v>
      </c>
      <c r="NR30">
        <v>60.048999999999999</v>
      </c>
      <c r="NS30">
        <v>60.03</v>
      </c>
      <c r="NT30">
        <v>60.17</v>
      </c>
      <c r="NU30">
        <v>60.277000000000001</v>
      </c>
      <c r="NV30">
        <v>60.106999999999999</v>
      </c>
      <c r="NW30">
        <v>59.932000000000002</v>
      </c>
      <c r="NX30">
        <v>59.905000000000001</v>
      </c>
      <c r="NY30">
        <v>60.261000000000003</v>
      </c>
      <c r="NZ30">
        <v>60.313000000000002</v>
      </c>
      <c r="OA30">
        <v>60.298999999999999</v>
      </c>
      <c r="OB30">
        <v>60.277000000000001</v>
      </c>
      <c r="OC30">
        <v>60.085000000000001</v>
      </c>
      <c r="OD30">
        <v>60.143000000000001</v>
      </c>
      <c r="OE30">
        <v>60.295000000000002</v>
      </c>
      <c r="OF30">
        <v>60.441000000000003</v>
      </c>
      <c r="OG30">
        <v>60.752000000000002</v>
      </c>
      <c r="OH30">
        <v>61.136000000000003</v>
      </c>
      <c r="OI30">
        <v>61.101999999999997</v>
      </c>
      <c r="OJ30">
        <v>61.212000000000003</v>
      </c>
      <c r="OK30">
        <v>61.209000000000003</v>
      </c>
      <c r="OL30">
        <v>61.372999999999998</v>
      </c>
      <c r="OM30">
        <v>61.3</v>
      </c>
      <c r="ON30">
        <v>61.66</v>
      </c>
      <c r="OO30">
        <v>61.564999999999998</v>
      </c>
      <c r="OP30">
        <v>61.381999999999998</v>
      </c>
      <c r="OQ30">
        <v>61.313000000000002</v>
      </c>
      <c r="OR30">
        <v>61.475999999999999</v>
      </c>
      <c r="OS30">
        <v>61.348999999999997</v>
      </c>
      <c r="OT30">
        <v>61.09</v>
      </c>
      <c r="OU30">
        <v>61.512999999999998</v>
      </c>
      <c r="OV30">
        <v>61.365000000000002</v>
      </c>
      <c r="OW30">
        <v>61.127000000000002</v>
      </c>
      <c r="OX30">
        <v>61.311999999999998</v>
      </c>
      <c r="OY30">
        <v>61.139000000000003</v>
      </c>
      <c r="OZ30">
        <v>61.290999999999997</v>
      </c>
      <c r="PA30">
        <v>61.093000000000004</v>
      </c>
      <c r="PB30">
        <v>61.109000000000002</v>
      </c>
      <c r="PC30">
        <v>60.726999999999997</v>
      </c>
      <c r="PD30">
        <v>60.77</v>
      </c>
      <c r="PE30">
        <v>60.542000000000002</v>
      </c>
      <c r="PF30">
        <v>60.723999999999997</v>
      </c>
      <c r="PG30">
        <v>60.097000000000001</v>
      </c>
      <c r="PH30">
        <v>60.496000000000002</v>
      </c>
      <c r="PI30">
        <v>60.249000000000002</v>
      </c>
      <c r="PJ30">
        <v>60.476999999999997</v>
      </c>
      <c r="PK30">
        <v>59.886000000000003</v>
      </c>
      <c r="PL30">
        <v>59.847000000000001</v>
      </c>
      <c r="PM30">
        <v>60.134</v>
      </c>
      <c r="PN30">
        <v>60.085999999999999</v>
      </c>
      <c r="PO30">
        <v>59.92</v>
      </c>
      <c r="PP30">
        <v>60.000999999999998</v>
      </c>
      <c r="PQ30">
        <v>59.72</v>
      </c>
      <c r="PR30">
        <v>60.015000000000001</v>
      </c>
      <c r="PS30">
        <v>59.786999999999999</v>
      </c>
      <c r="PT30">
        <v>59.74</v>
      </c>
      <c r="PU30">
        <v>59.72</v>
      </c>
      <c r="PV30">
        <v>60.058999999999997</v>
      </c>
      <c r="PW30">
        <v>59.869</v>
      </c>
      <c r="PX30">
        <v>59.86</v>
      </c>
      <c r="PY30">
        <v>59.774999999999999</v>
      </c>
      <c r="PZ30">
        <v>59.976999999999997</v>
      </c>
      <c r="QA30">
        <v>59.85</v>
      </c>
      <c r="QB30">
        <v>59.847000000000001</v>
      </c>
      <c r="QC30">
        <v>59.84</v>
      </c>
      <c r="QD30">
        <v>60.015000000000001</v>
      </c>
      <c r="QE30">
        <v>59.646000000000001</v>
      </c>
      <c r="QF30">
        <v>60.168999999999997</v>
      </c>
      <c r="QG30">
        <v>59.776000000000003</v>
      </c>
      <c r="QH30">
        <v>60.197000000000003</v>
      </c>
      <c r="QI30">
        <v>60.393999999999998</v>
      </c>
      <c r="QJ30">
        <v>60.003999999999998</v>
      </c>
      <c r="QK30">
        <v>60.344000000000001</v>
      </c>
      <c r="QL30">
        <v>60.444000000000003</v>
      </c>
      <c r="QM30">
        <v>60.279000000000003</v>
      </c>
      <c r="QN30">
        <v>60.04</v>
      </c>
      <c r="QO30">
        <v>60.261000000000003</v>
      </c>
      <c r="QP30">
        <v>59.835999999999999</v>
      </c>
      <c r="QQ30">
        <v>60.051000000000002</v>
      </c>
      <c r="QR30">
        <v>60.110999999999997</v>
      </c>
      <c r="QS30">
        <v>60.203000000000003</v>
      </c>
      <c r="QT30">
        <v>60.101999999999997</v>
      </c>
      <c r="QU30">
        <v>60.087000000000003</v>
      </c>
      <c r="QV30">
        <v>60.042000000000002</v>
      </c>
      <c r="QW30">
        <v>60.322000000000003</v>
      </c>
    </row>
    <row r="31" spans="1:465" x14ac:dyDescent="0.25">
      <c r="A31" t="s">
        <v>19</v>
      </c>
      <c r="B31" t="s">
        <v>20</v>
      </c>
      <c r="D31">
        <v>1</v>
      </c>
      <c r="E31">
        <v>12.055</v>
      </c>
      <c r="F31">
        <v>12.17</v>
      </c>
      <c r="G31">
        <v>12.411</v>
      </c>
      <c r="H31">
        <v>12.388</v>
      </c>
      <c r="I31">
        <v>12.513</v>
      </c>
      <c r="J31">
        <v>12.44</v>
      </c>
      <c r="K31">
        <v>12.311999999999999</v>
      </c>
      <c r="L31">
        <v>12.507999999999999</v>
      </c>
      <c r="M31">
        <v>12.542999999999999</v>
      </c>
      <c r="N31">
        <v>12.516</v>
      </c>
      <c r="O31">
        <v>12.42</v>
      </c>
      <c r="P31">
        <v>12.467000000000001</v>
      </c>
      <c r="Q31">
        <v>12.518000000000001</v>
      </c>
      <c r="R31">
        <v>12.359</v>
      </c>
      <c r="S31">
        <v>12.629</v>
      </c>
      <c r="T31">
        <v>12.516</v>
      </c>
      <c r="U31">
        <v>12.595000000000001</v>
      </c>
      <c r="V31">
        <v>12.57</v>
      </c>
      <c r="W31">
        <v>12.548</v>
      </c>
      <c r="X31">
        <v>12.506</v>
      </c>
      <c r="Y31">
        <v>12.667</v>
      </c>
      <c r="Z31">
        <v>12.457000000000001</v>
      </c>
      <c r="AA31">
        <v>12.532999999999999</v>
      </c>
      <c r="AB31">
        <v>12.531000000000001</v>
      </c>
      <c r="AC31">
        <v>12.536</v>
      </c>
      <c r="AD31">
        <v>12.462</v>
      </c>
      <c r="AE31">
        <v>12.651999999999999</v>
      </c>
      <c r="AF31">
        <v>12.632</v>
      </c>
      <c r="AG31">
        <v>12.634</v>
      </c>
      <c r="AH31">
        <v>12.75</v>
      </c>
      <c r="AI31">
        <v>12.532999999999999</v>
      </c>
      <c r="AJ31">
        <v>12.521000000000001</v>
      </c>
      <c r="AK31">
        <v>12.683</v>
      </c>
      <c r="AL31">
        <v>12.542999999999999</v>
      </c>
      <c r="AM31">
        <v>12.585000000000001</v>
      </c>
      <c r="AN31">
        <v>12.545999999999999</v>
      </c>
      <c r="AO31">
        <v>12.455</v>
      </c>
      <c r="AP31">
        <v>12.663</v>
      </c>
      <c r="AQ31">
        <v>12.491</v>
      </c>
      <c r="AR31">
        <v>12.504</v>
      </c>
      <c r="AS31">
        <v>12.657</v>
      </c>
      <c r="AT31">
        <v>12.587999999999999</v>
      </c>
      <c r="AU31">
        <v>12.648999999999999</v>
      </c>
      <c r="AV31">
        <v>12.677</v>
      </c>
      <c r="AW31">
        <v>12.627000000000001</v>
      </c>
      <c r="AX31">
        <v>12.798999999999999</v>
      </c>
      <c r="AY31">
        <v>12.565</v>
      </c>
      <c r="AZ31">
        <v>12.561</v>
      </c>
      <c r="BA31">
        <v>12.477</v>
      </c>
      <c r="BB31">
        <v>12.723000000000001</v>
      </c>
      <c r="BC31">
        <v>12.634</v>
      </c>
      <c r="BD31">
        <v>12.917999999999999</v>
      </c>
      <c r="BE31">
        <v>12.573</v>
      </c>
      <c r="BF31">
        <v>12.733000000000001</v>
      </c>
      <c r="BG31">
        <v>12.707000000000001</v>
      </c>
      <c r="BH31">
        <v>12.597</v>
      </c>
      <c r="BI31">
        <v>12.696999999999999</v>
      </c>
      <c r="BJ31">
        <v>12.592000000000001</v>
      </c>
      <c r="BK31">
        <v>12.518000000000001</v>
      </c>
      <c r="BL31">
        <v>12.597</v>
      </c>
      <c r="BM31">
        <v>12.705</v>
      </c>
      <c r="BN31">
        <v>12.646000000000001</v>
      </c>
      <c r="BO31">
        <v>12.696999999999999</v>
      </c>
      <c r="BP31">
        <v>12.582000000000001</v>
      </c>
      <c r="BQ31">
        <v>12.737</v>
      </c>
      <c r="BR31">
        <v>12.582000000000001</v>
      </c>
      <c r="BS31">
        <v>12.667999999999999</v>
      </c>
      <c r="BT31">
        <v>12.678000000000001</v>
      </c>
      <c r="BU31">
        <v>12.651</v>
      </c>
      <c r="BV31">
        <v>12.661</v>
      </c>
      <c r="BW31">
        <v>12.55</v>
      </c>
      <c r="BX31">
        <v>12.574999999999999</v>
      </c>
      <c r="BY31">
        <v>12.769</v>
      </c>
      <c r="BZ31">
        <v>12.85</v>
      </c>
      <c r="CA31">
        <v>12.637</v>
      </c>
      <c r="CB31">
        <v>12.656000000000001</v>
      </c>
      <c r="CC31">
        <v>12.763999999999999</v>
      </c>
      <c r="CD31">
        <v>12.692</v>
      </c>
      <c r="CE31">
        <v>12.673</v>
      </c>
      <c r="CF31">
        <v>12.763999999999999</v>
      </c>
      <c r="CG31">
        <v>12.651</v>
      </c>
      <c r="CH31">
        <v>12.663</v>
      </c>
      <c r="CI31">
        <v>12.724</v>
      </c>
      <c r="CJ31">
        <v>12.696999999999999</v>
      </c>
      <c r="CK31">
        <v>12.646000000000001</v>
      </c>
      <c r="CL31">
        <v>12.802</v>
      </c>
      <c r="CM31">
        <v>12.574</v>
      </c>
      <c r="CN31">
        <v>12.635</v>
      </c>
      <c r="CO31">
        <v>12.589</v>
      </c>
      <c r="CP31">
        <v>12.664999999999999</v>
      </c>
      <c r="CQ31">
        <v>12.657999999999999</v>
      </c>
      <c r="CR31">
        <v>12.643000000000001</v>
      </c>
      <c r="CS31">
        <v>12.528</v>
      </c>
      <c r="CT31">
        <v>12.69</v>
      </c>
      <c r="CU31">
        <v>12.709</v>
      </c>
      <c r="CV31">
        <v>12.709</v>
      </c>
      <c r="CW31">
        <v>12.65</v>
      </c>
      <c r="CX31">
        <v>12.635</v>
      </c>
      <c r="CY31">
        <v>12.675000000000001</v>
      </c>
      <c r="CZ31">
        <v>12.709</v>
      </c>
      <c r="DA31">
        <v>12.651999999999999</v>
      </c>
      <c r="DB31">
        <v>12.836</v>
      </c>
      <c r="DC31">
        <v>12.657999999999999</v>
      </c>
      <c r="DD31">
        <v>12.746</v>
      </c>
      <c r="DE31">
        <v>12.759</v>
      </c>
      <c r="DF31">
        <v>12.755000000000001</v>
      </c>
      <c r="DG31">
        <v>12.574</v>
      </c>
      <c r="DH31">
        <v>12.824</v>
      </c>
      <c r="DI31">
        <v>12.567</v>
      </c>
      <c r="DJ31">
        <v>12.824</v>
      </c>
      <c r="DK31">
        <v>12.834</v>
      </c>
      <c r="DL31">
        <v>12.85</v>
      </c>
      <c r="DM31">
        <v>12.788</v>
      </c>
      <c r="DN31">
        <v>12.567</v>
      </c>
      <c r="DO31">
        <v>12.824</v>
      </c>
      <c r="DP31">
        <v>12.647</v>
      </c>
      <c r="DQ31">
        <v>12.707000000000001</v>
      </c>
      <c r="DR31">
        <v>12.651999999999999</v>
      </c>
      <c r="DS31">
        <v>12.763999999999999</v>
      </c>
      <c r="DT31">
        <v>12.635</v>
      </c>
      <c r="DU31">
        <v>12.731</v>
      </c>
      <c r="DV31">
        <v>12.824</v>
      </c>
      <c r="DW31">
        <v>12.731</v>
      </c>
      <c r="DX31">
        <v>12.657999999999999</v>
      </c>
      <c r="DY31">
        <v>12.771000000000001</v>
      </c>
      <c r="DZ31">
        <v>12.760999999999999</v>
      </c>
      <c r="EA31">
        <v>12.845000000000001</v>
      </c>
      <c r="EB31">
        <v>12.715</v>
      </c>
      <c r="EC31">
        <v>12.746</v>
      </c>
      <c r="ED31">
        <v>12.778</v>
      </c>
      <c r="EE31">
        <v>12.798</v>
      </c>
      <c r="EF31">
        <v>12.84</v>
      </c>
      <c r="EG31">
        <v>12.932</v>
      </c>
      <c r="EH31">
        <v>12.795999999999999</v>
      </c>
      <c r="EI31">
        <v>12.677</v>
      </c>
      <c r="EJ31">
        <v>12.763</v>
      </c>
      <c r="EK31">
        <v>12.736000000000001</v>
      </c>
      <c r="EL31">
        <v>12.938000000000001</v>
      </c>
      <c r="EM31">
        <v>12.946999999999999</v>
      </c>
      <c r="EN31">
        <v>12.865</v>
      </c>
      <c r="EO31">
        <v>12.894</v>
      </c>
      <c r="EP31">
        <v>12.821</v>
      </c>
      <c r="EQ31">
        <v>12.779</v>
      </c>
      <c r="ER31">
        <v>12.739000000000001</v>
      </c>
      <c r="ES31">
        <v>12.631</v>
      </c>
      <c r="ET31">
        <v>12.87</v>
      </c>
      <c r="EU31">
        <v>12.904999999999999</v>
      </c>
      <c r="EV31">
        <v>12.69</v>
      </c>
      <c r="EW31">
        <v>12.972</v>
      </c>
      <c r="EX31">
        <v>12.798</v>
      </c>
      <c r="EY31">
        <v>12.95</v>
      </c>
      <c r="EZ31">
        <v>12.808999999999999</v>
      </c>
      <c r="FA31">
        <v>12.958</v>
      </c>
      <c r="FB31">
        <v>12.71</v>
      </c>
      <c r="FC31">
        <v>12.791</v>
      </c>
      <c r="FD31">
        <v>12.877000000000001</v>
      </c>
      <c r="FE31">
        <v>12.786</v>
      </c>
      <c r="FF31">
        <v>12.965</v>
      </c>
      <c r="FG31">
        <v>13.064</v>
      </c>
      <c r="FH31">
        <v>12.88</v>
      </c>
      <c r="FI31">
        <v>12.760999999999999</v>
      </c>
      <c r="FJ31">
        <v>12.846</v>
      </c>
      <c r="FK31">
        <v>12.705</v>
      </c>
      <c r="FL31">
        <v>12.859</v>
      </c>
      <c r="FM31">
        <v>12.846</v>
      </c>
      <c r="FN31">
        <v>12.707000000000001</v>
      </c>
      <c r="FO31">
        <v>12.888</v>
      </c>
      <c r="FP31">
        <v>12.996</v>
      </c>
      <c r="FQ31">
        <v>13.1</v>
      </c>
      <c r="FR31">
        <v>12.795999999999999</v>
      </c>
      <c r="FS31">
        <v>13.004</v>
      </c>
      <c r="FT31">
        <v>12.91</v>
      </c>
      <c r="FU31">
        <v>12.882999999999999</v>
      </c>
      <c r="FV31">
        <v>12.788</v>
      </c>
      <c r="FW31">
        <v>12.894</v>
      </c>
      <c r="FX31">
        <v>12.946999999999999</v>
      </c>
      <c r="FY31">
        <v>12.972</v>
      </c>
      <c r="FZ31">
        <v>12.840999999999999</v>
      </c>
      <c r="GA31">
        <v>12.843999999999999</v>
      </c>
      <c r="GB31">
        <v>12.89</v>
      </c>
      <c r="GC31">
        <v>13.071</v>
      </c>
      <c r="GD31">
        <v>12.919</v>
      </c>
      <c r="GE31">
        <v>12.912000000000001</v>
      </c>
      <c r="GF31">
        <v>12.955</v>
      </c>
      <c r="GG31">
        <v>12.712999999999999</v>
      </c>
      <c r="GH31">
        <v>12.887</v>
      </c>
      <c r="GI31">
        <v>12.782</v>
      </c>
      <c r="GJ31">
        <v>12.967000000000001</v>
      </c>
      <c r="GK31">
        <v>12.805999999999999</v>
      </c>
      <c r="GL31">
        <v>13.016</v>
      </c>
      <c r="GM31">
        <v>13.131</v>
      </c>
      <c r="GN31">
        <v>13.111000000000001</v>
      </c>
      <c r="GO31">
        <v>12.930999999999999</v>
      </c>
      <c r="GP31">
        <v>13.045999999999999</v>
      </c>
      <c r="GQ31">
        <v>12.946999999999999</v>
      </c>
      <c r="GR31">
        <v>12.981</v>
      </c>
      <c r="GS31">
        <v>12.942</v>
      </c>
      <c r="GT31">
        <v>12.958</v>
      </c>
      <c r="GU31">
        <v>13.117000000000001</v>
      </c>
      <c r="GV31">
        <v>13.086</v>
      </c>
      <c r="GW31">
        <v>13.077999999999999</v>
      </c>
      <c r="GX31">
        <v>13.06</v>
      </c>
      <c r="GY31">
        <v>13.086</v>
      </c>
      <c r="GZ31">
        <v>12.962</v>
      </c>
      <c r="HA31">
        <v>13.074999999999999</v>
      </c>
      <c r="HB31">
        <v>13.112</v>
      </c>
      <c r="HC31">
        <v>13.085000000000001</v>
      </c>
      <c r="HD31">
        <v>13.093</v>
      </c>
      <c r="HE31">
        <v>13.035</v>
      </c>
      <c r="HF31">
        <v>13.138</v>
      </c>
      <c r="HG31">
        <v>13.218999999999999</v>
      </c>
      <c r="HH31">
        <v>13.147</v>
      </c>
      <c r="HI31">
        <v>12.94</v>
      </c>
      <c r="HJ31">
        <v>13.182</v>
      </c>
      <c r="HK31">
        <v>13.239000000000001</v>
      </c>
      <c r="HL31">
        <v>13.202999999999999</v>
      </c>
      <c r="HM31">
        <v>13.224</v>
      </c>
      <c r="HN31">
        <v>13.284000000000001</v>
      </c>
      <c r="HO31">
        <v>13.273999999999999</v>
      </c>
      <c r="HP31">
        <v>13.189</v>
      </c>
      <c r="HQ31">
        <v>13.141999999999999</v>
      </c>
      <c r="HR31">
        <v>13.395</v>
      </c>
      <c r="HS31">
        <v>13.15</v>
      </c>
      <c r="HT31">
        <v>13.132999999999999</v>
      </c>
      <c r="HU31">
        <v>13.488</v>
      </c>
      <c r="HV31">
        <v>13.3</v>
      </c>
      <c r="HW31">
        <v>13.297000000000001</v>
      </c>
      <c r="HX31">
        <v>13.462999999999999</v>
      </c>
      <c r="HY31">
        <v>13.305</v>
      </c>
      <c r="HZ31">
        <v>13.487</v>
      </c>
      <c r="IA31">
        <v>13.574999999999999</v>
      </c>
      <c r="IB31">
        <v>13.493</v>
      </c>
      <c r="IC31">
        <v>13.411</v>
      </c>
      <c r="ID31">
        <v>13.512</v>
      </c>
      <c r="IE31">
        <v>13.587999999999999</v>
      </c>
      <c r="IF31">
        <v>13.67</v>
      </c>
      <c r="IG31">
        <v>13.686</v>
      </c>
      <c r="IH31">
        <v>13.659000000000001</v>
      </c>
      <c r="II31">
        <v>13.803000000000001</v>
      </c>
      <c r="IJ31">
        <v>13.692</v>
      </c>
      <c r="IK31">
        <v>13.814</v>
      </c>
      <c r="IL31">
        <v>13.875</v>
      </c>
      <c r="IM31">
        <v>14.055</v>
      </c>
      <c r="IN31">
        <v>13.853</v>
      </c>
      <c r="IO31">
        <v>14.047000000000001</v>
      </c>
      <c r="IP31">
        <v>14.109</v>
      </c>
      <c r="IQ31">
        <v>14.109</v>
      </c>
      <c r="IR31">
        <v>14.282</v>
      </c>
      <c r="IS31">
        <v>14.445</v>
      </c>
      <c r="IT31">
        <v>14.519</v>
      </c>
      <c r="IU31">
        <v>14.3</v>
      </c>
      <c r="IV31">
        <v>14.536</v>
      </c>
      <c r="IW31">
        <v>14.601000000000001</v>
      </c>
      <c r="IX31">
        <v>14.654</v>
      </c>
      <c r="IY31">
        <v>14.891</v>
      </c>
      <c r="IZ31">
        <v>14.736000000000001</v>
      </c>
      <c r="JA31">
        <v>15.164999999999999</v>
      </c>
      <c r="JB31">
        <v>15.286</v>
      </c>
      <c r="JC31">
        <v>15.356</v>
      </c>
      <c r="JD31">
        <v>15.319000000000001</v>
      </c>
      <c r="JE31">
        <v>15.486000000000001</v>
      </c>
      <c r="JF31">
        <v>15.837999999999999</v>
      </c>
      <c r="JG31">
        <v>15.851000000000001</v>
      </c>
      <c r="JH31">
        <v>16.012</v>
      </c>
      <c r="JI31">
        <v>16.039000000000001</v>
      </c>
      <c r="JJ31">
        <v>16.206</v>
      </c>
      <c r="JK31">
        <v>16.616</v>
      </c>
      <c r="JL31">
        <v>16.731999999999999</v>
      </c>
      <c r="JM31">
        <v>17.033000000000001</v>
      </c>
      <c r="JN31">
        <v>17.18</v>
      </c>
      <c r="JO31">
        <v>17.323</v>
      </c>
      <c r="JP31">
        <v>17.733000000000001</v>
      </c>
      <c r="JQ31">
        <v>17.818000000000001</v>
      </c>
      <c r="JR31">
        <v>18.071999999999999</v>
      </c>
      <c r="JS31">
        <v>18.414000000000001</v>
      </c>
      <c r="JT31">
        <v>18.457000000000001</v>
      </c>
      <c r="JU31">
        <v>18.994</v>
      </c>
      <c r="JV31">
        <v>19.306000000000001</v>
      </c>
      <c r="JW31">
        <v>19.672999999999998</v>
      </c>
      <c r="JX31">
        <v>19.864000000000001</v>
      </c>
      <c r="JY31">
        <v>20.286000000000001</v>
      </c>
      <c r="JZ31">
        <v>20.494</v>
      </c>
      <c r="KA31">
        <v>21.096</v>
      </c>
      <c r="KB31">
        <v>21.597999999999999</v>
      </c>
      <c r="KC31">
        <v>21.943999999999999</v>
      </c>
      <c r="KD31">
        <v>22.491</v>
      </c>
      <c r="KE31">
        <v>22.928999999999998</v>
      </c>
      <c r="KF31">
        <v>23.166</v>
      </c>
      <c r="KG31">
        <v>23.870999999999999</v>
      </c>
      <c r="KH31">
        <v>24.131</v>
      </c>
      <c r="KI31">
        <v>24.777000000000001</v>
      </c>
      <c r="KJ31">
        <v>25.315000000000001</v>
      </c>
      <c r="KK31">
        <v>26.219000000000001</v>
      </c>
      <c r="KL31">
        <v>26.536000000000001</v>
      </c>
      <c r="KM31">
        <v>27.175999999999998</v>
      </c>
      <c r="KN31">
        <v>27.684000000000001</v>
      </c>
      <c r="KO31">
        <v>28.521000000000001</v>
      </c>
      <c r="KP31">
        <v>29.306000000000001</v>
      </c>
      <c r="KQ31">
        <v>29.916</v>
      </c>
      <c r="KR31">
        <v>30.785</v>
      </c>
      <c r="KS31">
        <v>31.236999999999998</v>
      </c>
      <c r="KT31">
        <v>32.506999999999998</v>
      </c>
      <c r="KU31">
        <v>32.835000000000001</v>
      </c>
      <c r="KV31">
        <v>33.505000000000003</v>
      </c>
      <c r="KW31">
        <v>33.97</v>
      </c>
      <c r="KX31">
        <v>35.014000000000003</v>
      </c>
      <c r="KY31">
        <v>35.542000000000002</v>
      </c>
      <c r="KZ31">
        <v>36.185000000000002</v>
      </c>
      <c r="LA31">
        <v>35.807000000000002</v>
      </c>
      <c r="LB31">
        <v>35.774999999999999</v>
      </c>
      <c r="LC31">
        <v>35.335000000000001</v>
      </c>
      <c r="LD31">
        <v>35.512</v>
      </c>
      <c r="LE31">
        <v>34.886000000000003</v>
      </c>
      <c r="LF31">
        <v>34.926000000000002</v>
      </c>
      <c r="LG31">
        <v>34.804000000000002</v>
      </c>
      <c r="LH31">
        <v>34.94</v>
      </c>
      <c r="LI31">
        <v>34.886000000000003</v>
      </c>
      <c r="LJ31">
        <v>34.448</v>
      </c>
      <c r="LK31">
        <v>34.64</v>
      </c>
      <c r="LL31">
        <v>34.762</v>
      </c>
      <c r="LM31">
        <v>34.353000000000002</v>
      </c>
      <c r="LN31">
        <v>34.857999999999997</v>
      </c>
      <c r="LO31">
        <v>34.517000000000003</v>
      </c>
      <c r="LP31">
        <v>34.804000000000002</v>
      </c>
      <c r="LQ31">
        <v>35.146000000000001</v>
      </c>
      <c r="LR31">
        <v>34.68</v>
      </c>
      <c r="LS31">
        <v>35.167000000000002</v>
      </c>
      <c r="LT31">
        <v>34.968000000000004</v>
      </c>
      <c r="LU31">
        <v>35.017000000000003</v>
      </c>
      <c r="LV31">
        <v>35.076999999999998</v>
      </c>
      <c r="LW31">
        <v>34.707999999999998</v>
      </c>
      <c r="LX31">
        <v>35.46</v>
      </c>
      <c r="LY31">
        <v>35.283999999999999</v>
      </c>
      <c r="LZ31">
        <v>35.262999999999998</v>
      </c>
      <c r="MA31">
        <v>35.393999999999998</v>
      </c>
      <c r="MB31">
        <v>35.078000000000003</v>
      </c>
      <c r="MC31">
        <v>35.228999999999999</v>
      </c>
      <c r="MD31">
        <v>35.491</v>
      </c>
      <c r="ME31">
        <v>35.433999999999997</v>
      </c>
      <c r="MF31">
        <v>35.515000000000001</v>
      </c>
      <c r="MG31">
        <v>35.64</v>
      </c>
      <c r="MH31">
        <v>35.93</v>
      </c>
      <c r="MI31">
        <v>35.741999999999997</v>
      </c>
      <c r="MJ31">
        <v>35.783000000000001</v>
      </c>
      <c r="MK31">
        <v>35.661999999999999</v>
      </c>
      <c r="ML31">
        <v>35.996000000000002</v>
      </c>
      <c r="MM31">
        <v>35.881999999999998</v>
      </c>
      <c r="MN31">
        <v>35.875</v>
      </c>
      <c r="MO31">
        <v>35.917999999999999</v>
      </c>
      <c r="MP31">
        <v>35.579000000000001</v>
      </c>
      <c r="MQ31">
        <v>36.079000000000001</v>
      </c>
      <c r="MR31">
        <v>35.783999999999999</v>
      </c>
      <c r="MS31">
        <v>35.847999999999999</v>
      </c>
      <c r="MT31">
        <v>36.348999999999997</v>
      </c>
      <c r="MU31">
        <v>36.090000000000003</v>
      </c>
      <c r="MV31">
        <v>36.533000000000001</v>
      </c>
      <c r="MW31">
        <v>36.436</v>
      </c>
      <c r="MX31">
        <v>36.479999999999997</v>
      </c>
      <c r="MY31">
        <v>36.012</v>
      </c>
      <c r="MZ31">
        <v>36.557000000000002</v>
      </c>
      <c r="NA31">
        <v>36.545999999999999</v>
      </c>
      <c r="NB31">
        <v>36.380000000000003</v>
      </c>
      <c r="NC31">
        <v>36.511000000000003</v>
      </c>
      <c r="ND31">
        <v>36.616</v>
      </c>
      <c r="NE31">
        <v>36.463999999999999</v>
      </c>
      <c r="NF31">
        <v>36.293999999999997</v>
      </c>
      <c r="NG31">
        <v>37.143999999999998</v>
      </c>
      <c r="NH31">
        <v>36.741</v>
      </c>
      <c r="NI31">
        <v>36.78</v>
      </c>
      <c r="NJ31">
        <v>36.774000000000001</v>
      </c>
      <c r="NK31">
        <v>36.704999999999998</v>
      </c>
      <c r="NL31">
        <v>37.481000000000002</v>
      </c>
      <c r="NM31">
        <v>36.576999999999998</v>
      </c>
      <c r="NN31">
        <v>37.07</v>
      </c>
      <c r="NO31">
        <v>37.076999999999998</v>
      </c>
      <c r="NP31">
        <v>37.067</v>
      </c>
      <c r="NQ31">
        <v>37.286000000000001</v>
      </c>
      <c r="NR31">
        <v>37.036999999999999</v>
      </c>
      <c r="NS31">
        <v>37.197000000000003</v>
      </c>
      <c r="NT31">
        <v>37.290999999999997</v>
      </c>
      <c r="NU31">
        <v>37.142000000000003</v>
      </c>
      <c r="NV31">
        <v>37.323999999999998</v>
      </c>
      <c r="NW31">
        <v>37.149000000000001</v>
      </c>
      <c r="NX31">
        <v>37.204000000000001</v>
      </c>
      <c r="NY31">
        <v>37.204000000000001</v>
      </c>
      <c r="NZ31">
        <v>37.329000000000001</v>
      </c>
      <c r="OA31">
        <v>37.350999999999999</v>
      </c>
      <c r="OB31">
        <v>37.526000000000003</v>
      </c>
      <c r="OC31">
        <v>37.716999999999999</v>
      </c>
      <c r="OD31">
        <v>37.701999999999998</v>
      </c>
      <c r="OE31">
        <v>37.695</v>
      </c>
      <c r="OF31">
        <v>37.634999999999998</v>
      </c>
      <c r="OG31">
        <v>37.548000000000002</v>
      </c>
      <c r="OH31">
        <v>37.85</v>
      </c>
      <c r="OI31">
        <v>37.743000000000002</v>
      </c>
      <c r="OJ31">
        <v>38.017000000000003</v>
      </c>
      <c r="OK31">
        <v>37.881999999999998</v>
      </c>
      <c r="OL31">
        <v>37.826999999999998</v>
      </c>
      <c r="OM31">
        <v>38.027999999999999</v>
      </c>
      <c r="ON31">
        <v>37.999000000000002</v>
      </c>
      <c r="OO31">
        <v>37.69</v>
      </c>
      <c r="OP31">
        <v>37.837000000000003</v>
      </c>
      <c r="OQ31">
        <v>37.911999999999999</v>
      </c>
      <c r="OR31">
        <v>38.281999999999996</v>
      </c>
      <c r="OS31">
        <v>38.058999999999997</v>
      </c>
      <c r="OT31">
        <v>38.024000000000001</v>
      </c>
      <c r="OU31">
        <v>37.975999999999999</v>
      </c>
      <c r="OV31">
        <v>38.283999999999999</v>
      </c>
      <c r="OW31">
        <v>38.115000000000002</v>
      </c>
      <c r="OX31">
        <v>38.200000000000003</v>
      </c>
      <c r="OY31">
        <v>37.999000000000002</v>
      </c>
      <c r="OZ31">
        <v>38.347999999999999</v>
      </c>
      <c r="PA31">
        <v>38.103999999999999</v>
      </c>
      <c r="PB31">
        <v>38.000999999999998</v>
      </c>
      <c r="PC31">
        <v>38.369999999999997</v>
      </c>
      <c r="PD31">
        <v>38.238</v>
      </c>
      <c r="PE31">
        <v>38.215000000000003</v>
      </c>
      <c r="PF31">
        <v>38.453000000000003</v>
      </c>
      <c r="PG31">
        <v>38.493000000000002</v>
      </c>
      <c r="PH31">
        <v>38.731999999999999</v>
      </c>
      <c r="PI31">
        <v>38.43</v>
      </c>
      <c r="PJ31">
        <v>38.673000000000002</v>
      </c>
      <c r="PK31">
        <v>39.064</v>
      </c>
      <c r="PL31">
        <v>38.947000000000003</v>
      </c>
      <c r="PM31">
        <v>38.884999999999998</v>
      </c>
      <c r="PN31">
        <v>38.689</v>
      </c>
      <c r="PO31">
        <v>38.731999999999999</v>
      </c>
      <c r="PP31">
        <v>39.076000000000001</v>
      </c>
      <c r="PQ31">
        <v>39.064999999999998</v>
      </c>
      <c r="PR31">
        <v>39.122999999999998</v>
      </c>
      <c r="PS31">
        <v>38.99</v>
      </c>
      <c r="PT31">
        <v>39.534999999999997</v>
      </c>
      <c r="PU31">
        <v>39.173999999999999</v>
      </c>
      <c r="PV31">
        <v>39.637</v>
      </c>
      <c r="PW31">
        <v>39.511000000000003</v>
      </c>
      <c r="PX31">
        <v>39.542000000000002</v>
      </c>
      <c r="PY31">
        <v>39.612000000000002</v>
      </c>
      <c r="PZ31">
        <v>40.03</v>
      </c>
      <c r="QA31">
        <v>39.945999999999998</v>
      </c>
      <c r="QB31">
        <v>40.125999999999998</v>
      </c>
      <c r="QC31">
        <v>40.076000000000001</v>
      </c>
      <c r="QD31">
        <v>40.11</v>
      </c>
      <c r="QE31">
        <v>40.293999999999997</v>
      </c>
      <c r="QF31">
        <v>40.542999999999999</v>
      </c>
      <c r="QG31">
        <v>40.491</v>
      </c>
      <c r="QH31">
        <v>40.46</v>
      </c>
      <c r="QI31">
        <v>40.500999999999998</v>
      </c>
      <c r="QJ31">
        <v>40.433</v>
      </c>
      <c r="QK31">
        <v>40.658999999999999</v>
      </c>
      <c r="QL31">
        <v>40.762</v>
      </c>
      <c r="QM31">
        <v>40.762</v>
      </c>
      <c r="QN31">
        <v>40.786999999999999</v>
      </c>
      <c r="QO31">
        <v>40.658999999999999</v>
      </c>
      <c r="QP31">
        <v>40.970999999999997</v>
      </c>
      <c r="QQ31">
        <v>40.847999999999999</v>
      </c>
      <c r="QR31">
        <v>41.052999999999997</v>
      </c>
      <c r="QS31">
        <v>41.195999999999998</v>
      </c>
      <c r="QT31">
        <v>40.973999999999997</v>
      </c>
      <c r="QU31">
        <v>41.393999999999998</v>
      </c>
      <c r="QV31">
        <v>41.317</v>
      </c>
      <c r="QW31">
        <v>41.523000000000003</v>
      </c>
    </row>
    <row r="32" spans="1:465" x14ac:dyDescent="0.25">
      <c r="A32" t="s">
        <v>85</v>
      </c>
      <c r="B32" t="s">
        <v>86</v>
      </c>
      <c r="D32">
        <v>1</v>
      </c>
      <c r="E32">
        <v>12.081</v>
      </c>
      <c r="F32">
        <v>12.196999999999999</v>
      </c>
      <c r="G32">
        <v>12.33</v>
      </c>
      <c r="H32">
        <v>12.603999999999999</v>
      </c>
      <c r="I32">
        <v>12.728</v>
      </c>
      <c r="J32">
        <v>12.682</v>
      </c>
      <c r="K32">
        <v>12.797000000000001</v>
      </c>
      <c r="L32">
        <v>12.724</v>
      </c>
      <c r="M32">
        <v>12.704000000000001</v>
      </c>
      <c r="N32">
        <v>12.705</v>
      </c>
      <c r="O32">
        <v>12.717000000000001</v>
      </c>
      <c r="P32">
        <v>12.843999999999999</v>
      </c>
      <c r="Q32">
        <v>12.815</v>
      </c>
      <c r="R32">
        <v>12.71</v>
      </c>
      <c r="S32">
        <v>12.818</v>
      </c>
      <c r="T32">
        <v>12.731999999999999</v>
      </c>
      <c r="U32">
        <v>12.676</v>
      </c>
      <c r="V32">
        <v>12.705</v>
      </c>
      <c r="W32">
        <v>12.683</v>
      </c>
      <c r="X32">
        <v>12.722</v>
      </c>
      <c r="Y32">
        <v>12.856</v>
      </c>
      <c r="Z32">
        <v>12.836</v>
      </c>
      <c r="AA32">
        <v>12.722</v>
      </c>
      <c r="AB32">
        <v>12.693</v>
      </c>
      <c r="AC32">
        <v>12.725</v>
      </c>
      <c r="AD32">
        <v>12.731999999999999</v>
      </c>
      <c r="AE32">
        <v>12.76</v>
      </c>
      <c r="AF32">
        <v>12.74</v>
      </c>
      <c r="AG32">
        <v>12.689</v>
      </c>
      <c r="AH32">
        <v>12.723000000000001</v>
      </c>
      <c r="AI32">
        <v>12.83</v>
      </c>
      <c r="AJ32">
        <v>12.818</v>
      </c>
      <c r="AK32">
        <v>12.683</v>
      </c>
      <c r="AL32">
        <v>12.84</v>
      </c>
      <c r="AM32">
        <v>12.721</v>
      </c>
      <c r="AN32">
        <v>12.871</v>
      </c>
      <c r="AO32">
        <v>12.752000000000001</v>
      </c>
      <c r="AP32">
        <v>12.798</v>
      </c>
      <c r="AQ32">
        <v>12.708</v>
      </c>
      <c r="AR32">
        <v>12.802</v>
      </c>
      <c r="AS32">
        <v>12.739000000000001</v>
      </c>
      <c r="AT32">
        <v>12.805</v>
      </c>
      <c r="AU32">
        <v>12.785</v>
      </c>
      <c r="AV32">
        <v>12.867000000000001</v>
      </c>
      <c r="AW32">
        <v>12.843999999999999</v>
      </c>
      <c r="AX32">
        <v>12.853</v>
      </c>
      <c r="AY32">
        <v>12.917</v>
      </c>
      <c r="AZ32">
        <v>12.859</v>
      </c>
      <c r="BA32">
        <v>12.773999999999999</v>
      </c>
      <c r="BB32">
        <v>13.022</v>
      </c>
      <c r="BC32">
        <v>12.797000000000001</v>
      </c>
      <c r="BD32">
        <v>12.891</v>
      </c>
      <c r="BE32">
        <v>12.843999999999999</v>
      </c>
      <c r="BF32">
        <v>12.868</v>
      </c>
      <c r="BG32">
        <v>12.95</v>
      </c>
      <c r="BH32">
        <v>12.813000000000001</v>
      </c>
      <c r="BI32">
        <v>12.994</v>
      </c>
      <c r="BJ32">
        <v>12.808</v>
      </c>
      <c r="BK32">
        <v>12.95</v>
      </c>
      <c r="BL32">
        <v>12.946999999999999</v>
      </c>
      <c r="BM32">
        <v>12.893000000000001</v>
      </c>
      <c r="BN32">
        <v>12.861000000000001</v>
      </c>
      <c r="BO32">
        <v>12.885999999999999</v>
      </c>
      <c r="BP32">
        <v>12.824999999999999</v>
      </c>
      <c r="BQ32">
        <v>12.9</v>
      </c>
      <c r="BR32">
        <v>12.798</v>
      </c>
      <c r="BS32">
        <v>12.884</v>
      </c>
      <c r="BT32">
        <v>12.84</v>
      </c>
      <c r="BU32">
        <v>12.974</v>
      </c>
      <c r="BV32">
        <v>12.984999999999999</v>
      </c>
      <c r="BW32">
        <v>12.983000000000001</v>
      </c>
      <c r="BX32">
        <v>12.952999999999999</v>
      </c>
      <c r="BY32">
        <v>12.904</v>
      </c>
      <c r="BZ32">
        <v>12.958</v>
      </c>
      <c r="CA32">
        <v>12.933999999999999</v>
      </c>
      <c r="CB32">
        <v>12.952999999999999</v>
      </c>
      <c r="CC32">
        <v>12.898999999999999</v>
      </c>
      <c r="CD32">
        <v>12.962</v>
      </c>
      <c r="CE32">
        <v>12.942</v>
      </c>
      <c r="CF32">
        <v>12.898999999999999</v>
      </c>
      <c r="CG32">
        <v>13.082000000000001</v>
      </c>
      <c r="CH32">
        <v>13.121</v>
      </c>
      <c r="CI32">
        <v>13.019</v>
      </c>
      <c r="CJ32">
        <v>13.048</v>
      </c>
      <c r="CK32">
        <v>12.968999999999999</v>
      </c>
      <c r="CL32">
        <v>12.962999999999999</v>
      </c>
      <c r="CM32">
        <v>12.951000000000001</v>
      </c>
      <c r="CN32">
        <v>12.958</v>
      </c>
      <c r="CO32">
        <v>12.994</v>
      </c>
      <c r="CP32">
        <v>13.069000000000001</v>
      </c>
      <c r="CQ32">
        <v>13.061999999999999</v>
      </c>
      <c r="CR32">
        <v>12.994</v>
      </c>
      <c r="CS32">
        <v>12.958</v>
      </c>
      <c r="CT32">
        <v>12.959</v>
      </c>
      <c r="CU32">
        <v>13.031000000000001</v>
      </c>
      <c r="CV32">
        <v>13.031000000000001</v>
      </c>
      <c r="CW32">
        <v>13.054</v>
      </c>
      <c r="CX32">
        <v>13.173</v>
      </c>
      <c r="CY32">
        <v>13.051</v>
      </c>
      <c r="CZ32">
        <v>13.085000000000001</v>
      </c>
      <c r="DA32">
        <v>13.109</v>
      </c>
      <c r="DB32">
        <v>13.051</v>
      </c>
      <c r="DC32">
        <v>13.061999999999999</v>
      </c>
      <c r="DD32">
        <v>13.122999999999999</v>
      </c>
      <c r="DE32">
        <v>13.163</v>
      </c>
      <c r="DF32">
        <v>13.051</v>
      </c>
      <c r="DG32">
        <v>13.058999999999999</v>
      </c>
      <c r="DH32">
        <v>13.092000000000001</v>
      </c>
      <c r="DI32">
        <v>12.971</v>
      </c>
      <c r="DJ32">
        <v>13.119</v>
      </c>
      <c r="DK32">
        <v>13.157999999999999</v>
      </c>
      <c r="DL32">
        <v>13.066000000000001</v>
      </c>
      <c r="DM32">
        <v>13.085000000000001</v>
      </c>
      <c r="DN32">
        <v>13.132</v>
      </c>
      <c r="DO32">
        <v>13.119</v>
      </c>
      <c r="DP32">
        <v>13.346</v>
      </c>
      <c r="DQ32">
        <v>13.382</v>
      </c>
      <c r="DR32">
        <v>13.19</v>
      </c>
      <c r="DS32">
        <v>13.247</v>
      </c>
      <c r="DT32">
        <v>13.281000000000001</v>
      </c>
      <c r="DU32">
        <v>13.35</v>
      </c>
      <c r="DV32">
        <v>13.173</v>
      </c>
      <c r="DW32">
        <v>13.189</v>
      </c>
      <c r="DX32">
        <v>13.304</v>
      </c>
      <c r="DY32">
        <v>13.363</v>
      </c>
      <c r="DZ32">
        <v>13.247</v>
      </c>
      <c r="EA32">
        <v>13.384</v>
      </c>
      <c r="EB32">
        <v>13.147</v>
      </c>
      <c r="EC32">
        <v>13.231</v>
      </c>
      <c r="ED32">
        <v>13.371</v>
      </c>
      <c r="EE32">
        <v>13.311</v>
      </c>
      <c r="EF32">
        <v>13.244</v>
      </c>
      <c r="EG32">
        <v>13.39</v>
      </c>
      <c r="EH32">
        <v>13.471</v>
      </c>
      <c r="EI32">
        <v>13.430999999999999</v>
      </c>
      <c r="EJ32">
        <v>13.462999999999999</v>
      </c>
      <c r="EK32">
        <v>13.382</v>
      </c>
      <c r="EL32">
        <v>13.478999999999999</v>
      </c>
      <c r="EM32">
        <v>13.487</v>
      </c>
      <c r="EN32">
        <v>13.432</v>
      </c>
      <c r="EO32">
        <v>13.624000000000001</v>
      </c>
      <c r="EP32">
        <v>13.632</v>
      </c>
      <c r="EQ32">
        <v>13.561999999999999</v>
      </c>
      <c r="ER32">
        <v>13.52</v>
      </c>
      <c r="ES32">
        <v>13.627000000000001</v>
      </c>
      <c r="ET32">
        <v>13.595000000000001</v>
      </c>
      <c r="EU32">
        <v>13.821</v>
      </c>
      <c r="EV32">
        <v>13.743</v>
      </c>
      <c r="EW32">
        <v>13.865</v>
      </c>
      <c r="EX32">
        <v>13.77</v>
      </c>
      <c r="EY32">
        <v>13.813000000000001</v>
      </c>
      <c r="EZ32">
        <v>13.784000000000001</v>
      </c>
      <c r="FA32">
        <v>13.848000000000001</v>
      </c>
      <c r="FB32">
        <v>13.897</v>
      </c>
      <c r="FC32">
        <v>14.086</v>
      </c>
      <c r="FD32">
        <v>14.199</v>
      </c>
      <c r="FE32">
        <v>14.111000000000001</v>
      </c>
      <c r="FF32">
        <v>14.1</v>
      </c>
      <c r="FG32">
        <v>14.010999999999999</v>
      </c>
      <c r="FH32">
        <v>14.179</v>
      </c>
      <c r="FI32">
        <v>14.272</v>
      </c>
      <c r="FJ32">
        <v>14.327999999999999</v>
      </c>
      <c r="FK32">
        <v>14.161</v>
      </c>
      <c r="FL32">
        <v>14.342000000000001</v>
      </c>
      <c r="FM32">
        <v>14.57</v>
      </c>
      <c r="FN32">
        <v>14.433999999999999</v>
      </c>
      <c r="FO32">
        <v>14.566000000000001</v>
      </c>
      <c r="FP32">
        <v>14.506</v>
      </c>
      <c r="FQ32">
        <v>14.694000000000001</v>
      </c>
      <c r="FR32">
        <v>14.955</v>
      </c>
      <c r="FS32">
        <v>14.785</v>
      </c>
      <c r="FT32">
        <v>14.776999999999999</v>
      </c>
      <c r="FU32">
        <v>14.967000000000001</v>
      </c>
      <c r="FV32">
        <v>15.026999999999999</v>
      </c>
      <c r="FW32">
        <v>15.111000000000001</v>
      </c>
      <c r="FX32">
        <v>15.186</v>
      </c>
      <c r="FY32">
        <v>15.382</v>
      </c>
      <c r="FZ32">
        <v>15.414999999999999</v>
      </c>
      <c r="GA32">
        <v>15.563000000000001</v>
      </c>
      <c r="GB32">
        <v>15.5</v>
      </c>
      <c r="GC32">
        <v>15.464</v>
      </c>
      <c r="GD32">
        <v>15.664999999999999</v>
      </c>
      <c r="GE32">
        <v>15.629</v>
      </c>
      <c r="GF32">
        <v>15.616</v>
      </c>
      <c r="GG32">
        <v>16.119</v>
      </c>
      <c r="GH32">
        <v>15.893000000000001</v>
      </c>
      <c r="GI32">
        <v>16.058</v>
      </c>
      <c r="GJ32">
        <v>16.189</v>
      </c>
      <c r="GK32">
        <v>16.189</v>
      </c>
      <c r="GL32">
        <v>16.423999999999999</v>
      </c>
      <c r="GM32">
        <v>16.486999999999998</v>
      </c>
      <c r="GN32">
        <v>16.544</v>
      </c>
      <c r="GO32">
        <v>16.736999999999998</v>
      </c>
      <c r="GP32">
        <v>16.893000000000001</v>
      </c>
      <c r="GQ32">
        <v>16.885999999999999</v>
      </c>
      <c r="GR32">
        <v>17.074999999999999</v>
      </c>
      <c r="GS32">
        <v>17.202999999999999</v>
      </c>
      <c r="GT32">
        <v>17.233000000000001</v>
      </c>
      <c r="GU32">
        <v>17.337</v>
      </c>
      <c r="GV32">
        <v>17.501999999999999</v>
      </c>
      <c r="GW32">
        <v>17.606999999999999</v>
      </c>
      <c r="GX32">
        <v>17.771000000000001</v>
      </c>
      <c r="GY32">
        <v>17.966000000000001</v>
      </c>
      <c r="GZ32">
        <v>17.98</v>
      </c>
      <c r="HA32">
        <v>18.196999999999999</v>
      </c>
      <c r="HB32">
        <v>18.076000000000001</v>
      </c>
      <c r="HC32">
        <v>18.399999999999999</v>
      </c>
      <c r="HD32">
        <v>18.573</v>
      </c>
      <c r="HE32">
        <v>18.687000000000001</v>
      </c>
      <c r="HF32">
        <v>18.786999999999999</v>
      </c>
      <c r="HG32">
        <v>19.004000000000001</v>
      </c>
      <c r="HH32">
        <v>19.056000000000001</v>
      </c>
      <c r="HI32">
        <v>19.126000000000001</v>
      </c>
      <c r="HJ32">
        <v>19.446999999999999</v>
      </c>
      <c r="HK32">
        <v>19.506</v>
      </c>
      <c r="HL32">
        <v>19.803999999999998</v>
      </c>
      <c r="HM32">
        <v>19.672000000000001</v>
      </c>
      <c r="HN32">
        <v>19.885999999999999</v>
      </c>
      <c r="HO32">
        <v>20.114000000000001</v>
      </c>
      <c r="HP32">
        <v>20.422000000000001</v>
      </c>
      <c r="HQ32">
        <v>20.271000000000001</v>
      </c>
      <c r="HR32">
        <v>20.692</v>
      </c>
      <c r="HS32">
        <v>20.882000000000001</v>
      </c>
      <c r="HT32">
        <v>20.899000000000001</v>
      </c>
      <c r="HU32">
        <v>21.265000000000001</v>
      </c>
      <c r="HV32">
        <v>21.378</v>
      </c>
      <c r="HW32">
        <v>21.606999999999999</v>
      </c>
      <c r="HX32">
        <v>21.786000000000001</v>
      </c>
      <c r="HY32">
        <v>22.175999999999998</v>
      </c>
      <c r="HZ32">
        <v>22.097999999999999</v>
      </c>
      <c r="IA32">
        <v>22.215</v>
      </c>
      <c r="IB32">
        <v>22.379000000000001</v>
      </c>
      <c r="IC32">
        <v>22.706</v>
      </c>
      <c r="ID32">
        <v>22.774000000000001</v>
      </c>
      <c r="IE32">
        <v>23.091999999999999</v>
      </c>
      <c r="IF32">
        <v>23.173999999999999</v>
      </c>
      <c r="IG32">
        <v>23.391999999999999</v>
      </c>
      <c r="IH32">
        <v>23.283000000000001</v>
      </c>
      <c r="II32">
        <v>23.632000000000001</v>
      </c>
      <c r="IJ32">
        <v>23.811</v>
      </c>
      <c r="IK32">
        <v>24.222999999999999</v>
      </c>
      <c r="IL32">
        <v>24.472000000000001</v>
      </c>
      <c r="IM32">
        <v>24.616</v>
      </c>
      <c r="IN32">
        <v>24.728000000000002</v>
      </c>
      <c r="IO32">
        <v>25.061</v>
      </c>
      <c r="IP32">
        <v>25.189</v>
      </c>
      <c r="IQ32">
        <v>25.408000000000001</v>
      </c>
      <c r="IR32">
        <v>25.751000000000001</v>
      </c>
      <c r="IS32">
        <v>25.86</v>
      </c>
      <c r="IT32">
        <v>26.308</v>
      </c>
      <c r="IU32">
        <v>26.335999999999999</v>
      </c>
      <c r="IV32">
        <v>26.367000000000001</v>
      </c>
      <c r="IW32">
        <v>26.827000000000002</v>
      </c>
      <c r="IX32">
        <v>27.065999999999999</v>
      </c>
      <c r="IY32">
        <v>27.323</v>
      </c>
      <c r="IZ32">
        <v>27.395</v>
      </c>
      <c r="JA32">
        <v>27.706</v>
      </c>
      <c r="JB32">
        <v>27.896999999999998</v>
      </c>
      <c r="JC32">
        <v>28.225000000000001</v>
      </c>
      <c r="JD32">
        <v>28.399000000000001</v>
      </c>
      <c r="JE32">
        <v>28.431999999999999</v>
      </c>
      <c r="JF32">
        <v>28.727</v>
      </c>
      <c r="JG32">
        <v>29.187000000000001</v>
      </c>
      <c r="JH32">
        <v>29.291</v>
      </c>
      <c r="JI32">
        <v>29.536999999999999</v>
      </c>
      <c r="JJ32">
        <v>29.734000000000002</v>
      </c>
      <c r="JK32">
        <v>29.870999999999999</v>
      </c>
      <c r="JL32">
        <v>30.155999999999999</v>
      </c>
      <c r="JM32">
        <v>30.265000000000001</v>
      </c>
      <c r="JN32">
        <v>30.727</v>
      </c>
      <c r="JO32">
        <v>30.739000000000001</v>
      </c>
      <c r="JP32">
        <v>31.175999999999998</v>
      </c>
      <c r="JQ32">
        <v>31.236999999999998</v>
      </c>
      <c r="JR32">
        <v>31.687000000000001</v>
      </c>
      <c r="JS32">
        <v>31.821999999999999</v>
      </c>
      <c r="JT32">
        <v>32.176000000000002</v>
      </c>
      <c r="JU32">
        <v>32.057000000000002</v>
      </c>
      <c r="JV32">
        <v>32.540999999999997</v>
      </c>
      <c r="JW32">
        <v>32.869999999999997</v>
      </c>
      <c r="JX32">
        <v>33.116</v>
      </c>
      <c r="JY32">
        <v>33.244999999999997</v>
      </c>
      <c r="JZ32">
        <v>33.682000000000002</v>
      </c>
      <c r="KA32">
        <v>33.71</v>
      </c>
      <c r="KB32">
        <v>33.956000000000003</v>
      </c>
      <c r="KC32">
        <v>33.982999999999997</v>
      </c>
      <c r="KD32">
        <v>34.393999999999998</v>
      </c>
      <c r="KE32">
        <v>34.433999999999997</v>
      </c>
      <c r="KF32">
        <v>34.981999999999999</v>
      </c>
      <c r="KG32">
        <v>35.124000000000002</v>
      </c>
      <c r="KH32">
        <v>35.390999999999998</v>
      </c>
      <c r="KI32">
        <v>35.646000000000001</v>
      </c>
      <c r="KJ32">
        <v>35.795999999999999</v>
      </c>
      <c r="KK32">
        <v>35.896999999999998</v>
      </c>
      <c r="KL32">
        <v>36.265999999999998</v>
      </c>
      <c r="KM32">
        <v>36.526000000000003</v>
      </c>
      <c r="KN32">
        <v>36.948999999999998</v>
      </c>
      <c r="KO32">
        <v>37.216999999999999</v>
      </c>
      <c r="KP32">
        <v>37.308999999999997</v>
      </c>
      <c r="KQ32">
        <v>37.463000000000001</v>
      </c>
      <c r="KR32">
        <v>37.811</v>
      </c>
      <c r="KS32">
        <v>37.850999999999999</v>
      </c>
      <c r="KT32">
        <v>38.165999999999997</v>
      </c>
      <c r="KU32">
        <v>38.33</v>
      </c>
      <c r="KV32">
        <v>38.643000000000001</v>
      </c>
      <c r="KW32">
        <v>38.802999999999997</v>
      </c>
      <c r="KX32">
        <v>39.161999999999999</v>
      </c>
      <c r="KY32">
        <v>39.341999999999999</v>
      </c>
      <c r="KZ32">
        <v>39.466999999999999</v>
      </c>
      <c r="LA32">
        <v>39.658000000000001</v>
      </c>
      <c r="LB32">
        <v>40.151000000000003</v>
      </c>
      <c r="LC32">
        <v>40.168999999999997</v>
      </c>
      <c r="LD32">
        <v>40.234999999999999</v>
      </c>
      <c r="LE32">
        <v>40.654000000000003</v>
      </c>
      <c r="LF32">
        <v>40.741999999999997</v>
      </c>
      <c r="LG32">
        <v>41.036999999999999</v>
      </c>
      <c r="LH32">
        <v>41.228000000000002</v>
      </c>
      <c r="LI32">
        <v>41.207000000000001</v>
      </c>
      <c r="LJ32">
        <v>41.616999999999997</v>
      </c>
      <c r="LK32">
        <v>41.698999999999998</v>
      </c>
      <c r="LL32">
        <v>41.976999999999997</v>
      </c>
      <c r="LM32">
        <v>42.194000000000003</v>
      </c>
      <c r="LN32">
        <v>42.459000000000003</v>
      </c>
      <c r="LO32">
        <v>42.680999999999997</v>
      </c>
      <c r="LP32">
        <v>42.793999999999997</v>
      </c>
      <c r="LQ32">
        <v>42.886000000000003</v>
      </c>
      <c r="LR32">
        <v>42.933999999999997</v>
      </c>
      <c r="LS32">
        <v>43.540999999999997</v>
      </c>
      <c r="LT32">
        <v>43.478000000000002</v>
      </c>
      <c r="LU32">
        <v>43.895000000000003</v>
      </c>
      <c r="LV32">
        <v>44.098999999999997</v>
      </c>
      <c r="LW32">
        <v>44.061999999999998</v>
      </c>
      <c r="LX32">
        <v>44.4</v>
      </c>
      <c r="LY32">
        <v>44.27</v>
      </c>
      <c r="LZ32">
        <v>44.762999999999998</v>
      </c>
      <c r="MA32">
        <v>45.119</v>
      </c>
      <c r="MB32">
        <v>45.036999999999999</v>
      </c>
      <c r="MC32">
        <v>45.283000000000001</v>
      </c>
      <c r="MD32">
        <v>45.749000000000002</v>
      </c>
      <c r="ME32">
        <v>45.676000000000002</v>
      </c>
      <c r="MF32">
        <v>45.886000000000003</v>
      </c>
      <c r="MG32">
        <v>46.16</v>
      </c>
      <c r="MH32">
        <v>46.27</v>
      </c>
      <c r="MI32">
        <v>46.332999999999998</v>
      </c>
      <c r="MJ32">
        <v>46.57</v>
      </c>
      <c r="MK32">
        <v>46.954999999999998</v>
      </c>
      <c r="ML32">
        <v>46.927</v>
      </c>
      <c r="MM32">
        <v>47.212000000000003</v>
      </c>
      <c r="MN32">
        <v>47.311999999999998</v>
      </c>
      <c r="MO32">
        <v>47.643999999999998</v>
      </c>
      <c r="MP32">
        <v>47.722000000000001</v>
      </c>
      <c r="MQ32">
        <v>47.694000000000003</v>
      </c>
      <c r="MR32">
        <v>48.279000000000003</v>
      </c>
      <c r="MS32">
        <v>48.244999999999997</v>
      </c>
      <c r="MT32">
        <v>48.363999999999997</v>
      </c>
      <c r="MU32">
        <v>48.615000000000002</v>
      </c>
      <c r="MV32">
        <v>48.792999999999999</v>
      </c>
      <c r="MW32">
        <v>49.021000000000001</v>
      </c>
      <c r="MX32">
        <v>49.161999999999999</v>
      </c>
      <c r="MY32">
        <v>49.451999999999998</v>
      </c>
      <c r="MZ32">
        <v>49.372999999999998</v>
      </c>
      <c r="NA32">
        <v>49.624000000000002</v>
      </c>
      <c r="NB32">
        <v>49.857999999999997</v>
      </c>
      <c r="NC32">
        <v>50.052</v>
      </c>
      <c r="ND32">
        <v>49.972999999999999</v>
      </c>
      <c r="NE32">
        <v>50.555999999999997</v>
      </c>
      <c r="NF32">
        <v>50.448999999999998</v>
      </c>
      <c r="NG32">
        <v>50.613999999999997</v>
      </c>
      <c r="NH32">
        <v>50.814</v>
      </c>
      <c r="NI32">
        <v>50.85</v>
      </c>
      <c r="NJ32">
        <v>50.92</v>
      </c>
      <c r="NK32">
        <v>51.036999999999999</v>
      </c>
      <c r="NL32">
        <v>51.197000000000003</v>
      </c>
      <c r="NM32">
        <v>51.415999999999997</v>
      </c>
      <c r="NN32">
        <v>51.470999999999997</v>
      </c>
      <c r="NO32">
        <v>51.454000000000001</v>
      </c>
      <c r="NP32">
        <v>51.488</v>
      </c>
      <c r="NQ32">
        <v>51.542999999999999</v>
      </c>
      <c r="NR32">
        <v>51.802999999999997</v>
      </c>
      <c r="NS32">
        <v>51.779000000000003</v>
      </c>
      <c r="NT32">
        <v>51.896000000000001</v>
      </c>
      <c r="NU32">
        <v>52.026000000000003</v>
      </c>
      <c r="NV32">
        <v>52.084000000000003</v>
      </c>
      <c r="NW32">
        <v>52.119</v>
      </c>
      <c r="NX32">
        <v>52.146000000000001</v>
      </c>
      <c r="NY32">
        <v>52.393000000000001</v>
      </c>
      <c r="NZ32">
        <v>52.332000000000001</v>
      </c>
      <c r="OA32">
        <v>52.466999999999999</v>
      </c>
      <c r="OB32">
        <v>52.710999999999999</v>
      </c>
      <c r="OC32">
        <v>52.601999999999997</v>
      </c>
      <c r="OD32">
        <v>52.662999999999997</v>
      </c>
      <c r="OE32">
        <v>52.871000000000002</v>
      </c>
      <c r="OF32">
        <v>52.957999999999998</v>
      </c>
      <c r="OG32">
        <v>53.017000000000003</v>
      </c>
      <c r="OH32">
        <v>53.017000000000003</v>
      </c>
      <c r="OI32">
        <v>53.197000000000003</v>
      </c>
      <c r="OJ32">
        <v>52.95</v>
      </c>
      <c r="OK32">
        <v>53.231999999999999</v>
      </c>
      <c r="OL32">
        <v>53.15</v>
      </c>
      <c r="OM32">
        <v>53.25</v>
      </c>
      <c r="ON32">
        <v>53.488999999999997</v>
      </c>
      <c r="OO32">
        <v>53.561</v>
      </c>
      <c r="OP32">
        <v>53.524000000000001</v>
      </c>
      <c r="OQ32">
        <v>53.356999999999999</v>
      </c>
      <c r="OR32">
        <v>53.453000000000003</v>
      </c>
      <c r="OS32">
        <v>53.704000000000001</v>
      </c>
      <c r="OT32">
        <v>54.158999999999999</v>
      </c>
      <c r="OU32">
        <v>54.142000000000003</v>
      </c>
      <c r="OV32">
        <v>54.667999999999999</v>
      </c>
      <c r="OW32">
        <v>54.509</v>
      </c>
      <c r="OX32">
        <v>54.219000000000001</v>
      </c>
      <c r="OY32">
        <v>54.366999999999997</v>
      </c>
      <c r="OZ32">
        <v>54.712000000000003</v>
      </c>
      <c r="PA32">
        <v>54.646000000000001</v>
      </c>
      <c r="PB32">
        <v>54.542000000000002</v>
      </c>
      <c r="PC32">
        <v>54.959000000000003</v>
      </c>
      <c r="PD32">
        <v>54.63</v>
      </c>
      <c r="PE32">
        <v>54.762</v>
      </c>
      <c r="PF32">
        <v>54.826999999999998</v>
      </c>
      <c r="PG32">
        <v>55.024999999999999</v>
      </c>
      <c r="PH32">
        <v>54.932000000000002</v>
      </c>
      <c r="PI32">
        <v>55.040999999999997</v>
      </c>
      <c r="PJ32">
        <v>55.046999999999997</v>
      </c>
      <c r="PK32">
        <v>55.167999999999999</v>
      </c>
      <c r="PL32">
        <v>55.320999999999998</v>
      </c>
      <c r="PM32">
        <v>55.314999999999998</v>
      </c>
      <c r="PN32">
        <v>55.353000000000002</v>
      </c>
      <c r="PO32">
        <v>55.561999999999998</v>
      </c>
      <c r="PP32">
        <v>55.634999999999998</v>
      </c>
      <c r="PQ32">
        <v>55.281999999999996</v>
      </c>
      <c r="PR32">
        <v>55.847000000000001</v>
      </c>
      <c r="PS32">
        <v>55.677</v>
      </c>
      <c r="PT32">
        <v>56.149000000000001</v>
      </c>
      <c r="PU32">
        <v>56.048999999999999</v>
      </c>
      <c r="PV32">
        <v>56.298999999999999</v>
      </c>
      <c r="PW32">
        <v>55.896000000000001</v>
      </c>
      <c r="PX32">
        <v>56.465000000000003</v>
      </c>
      <c r="PY32">
        <v>56.734000000000002</v>
      </c>
      <c r="PZ32">
        <v>56.475000000000001</v>
      </c>
      <c r="QA32">
        <v>56.752000000000002</v>
      </c>
      <c r="QB32">
        <v>56.939</v>
      </c>
      <c r="QC32">
        <v>56.82</v>
      </c>
      <c r="QD32">
        <v>56.862000000000002</v>
      </c>
      <c r="QE32">
        <v>56.686</v>
      </c>
      <c r="QF32">
        <v>56.902999999999999</v>
      </c>
      <c r="QG32">
        <v>57.17</v>
      </c>
      <c r="QH32">
        <v>57.286999999999999</v>
      </c>
      <c r="QI32">
        <v>57.125</v>
      </c>
      <c r="QJ32">
        <v>57.094999999999999</v>
      </c>
      <c r="QK32">
        <v>57.273000000000003</v>
      </c>
      <c r="QL32">
        <v>57.286999999999999</v>
      </c>
      <c r="QM32">
        <v>57.286999999999999</v>
      </c>
      <c r="QN32">
        <v>57.459000000000003</v>
      </c>
      <c r="QO32">
        <v>57.601999999999997</v>
      </c>
      <c r="QP32">
        <v>57.557000000000002</v>
      </c>
      <c r="QQ32">
        <v>57.582000000000001</v>
      </c>
      <c r="QR32">
        <v>57.694000000000003</v>
      </c>
      <c r="QS32">
        <v>57.762</v>
      </c>
      <c r="QT32">
        <v>57.933999999999997</v>
      </c>
      <c r="QU32">
        <v>57.972999999999999</v>
      </c>
      <c r="QV32">
        <v>57.957999999999998</v>
      </c>
      <c r="QW32">
        <v>58.098999999999997</v>
      </c>
    </row>
    <row r="33" spans="1:465" x14ac:dyDescent="0.25">
      <c r="A33" t="s">
        <v>55</v>
      </c>
      <c r="B33" t="s">
        <v>56</v>
      </c>
      <c r="D33">
        <v>1</v>
      </c>
      <c r="E33">
        <v>12.507999999999999</v>
      </c>
      <c r="F33">
        <v>12.656000000000001</v>
      </c>
      <c r="G33">
        <v>12.625</v>
      </c>
      <c r="H33">
        <v>12.685</v>
      </c>
      <c r="I33">
        <v>12.701000000000001</v>
      </c>
      <c r="J33">
        <v>12.601000000000001</v>
      </c>
      <c r="K33">
        <v>12.771000000000001</v>
      </c>
      <c r="L33">
        <v>12.832000000000001</v>
      </c>
      <c r="M33">
        <v>12.839</v>
      </c>
      <c r="N33">
        <v>12.786</v>
      </c>
      <c r="O33">
        <v>12.771000000000001</v>
      </c>
      <c r="P33">
        <v>12.736000000000001</v>
      </c>
      <c r="Q33">
        <v>12.842000000000001</v>
      </c>
      <c r="R33">
        <v>12.763999999999999</v>
      </c>
      <c r="S33">
        <v>12.954000000000001</v>
      </c>
      <c r="T33">
        <v>12.786</v>
      </c>
      <c r="U33">
        <v>12.891999999999999</v>
      </c>
      <c r="V33">
        <v>12.759</v>
      </c>
      <c r="W33">
        <v>12.9</v>
      </c>
      <c r="X33">
        <v>12.856999999999999</v>
      </c>
      <c r="Y33">
        <v>12.775</v>
      </c>
      <c r="Z33">
        <v>12.836</v>
      </c>
      <c r="AA33">
        <v>12.856999999999999</v>
      </c>
      <c r="AB33">
        <v>12.801</v>
      </c>
      <c r="AC33">
        <v>12.941000000000001</v>
      </c>
      <c r="AD33">
        <v>12.786</v>
      </c>
      <c r="AE33">
        <v>12.814</v>
      </c>
      <c r="AF33">
        <v>12.875</v>
      </c>
      <c r="AG33">
        <v>12.906000000000001</v>
      </c>
      <c r="AH33">
        <v>12.859</v>
      </c>
      <c r="AI33">
        <v>12.803000000000001</v>
      </c>
      <c r="AJ33">
        <v>12.872</v>
      </c>
      <c r="AK33">
        <v>12.791</v>
      </c>
      <c r="AL33">
        <v>12.731999999999999</v>
      </c>
      <c r="AM33">
        <v>12.911</v>
      </c>
      <c r="AN33">
        <v>12.898</v>
      </c>
      <c r="AO33">
        <v>12.888</v>
      </c>
      <c r="AP33">
        <v>12.852</v>
      </c>
      <c r="AQ33">
        <v>12.978999999999999</v>
      </c>
      <c r="AR33">
        <v>12.829000000000001</v>
      </c>
      <c r="AS33">
        <v>12.929</v>
      </c>
      <c r="AT33">
        <v>12.859</v>
      </c>
      <c r="AU33">
        <v>12.948</v>
      </c>
      <c r="AV33">
        <v>13.03</v>
      </c>
      <c r="AW33">
        <v>12.734999999999999</v>
      </c>
      <c r="AX33">
        <v>12.88</v>
      </c>
      <c r="AY33">
        <v>12.89</v>
      </c>
      <c r="AZ33">
        <v>13.022</v>
      </c>
      <c r="BA33">
        <v>12.801</v>
      </c>
      <c r="BB33">
        <v>12.913</v>
      </c>
      <c r="BC33">
        <v>12.906000000000001</v>
      </c>
      <c r="BD33">
        <v>12.946</v>
      </c>
      <c r="BE33">
        <v>12.925000000000001</v>
      </c>
      <c r="BF33">
        <v>12.977</v>
      </c>
      <c r="BG33">
        <v>12.95</v>
      </c>
      <c r="BH33">
        <v>13.028</v>
      </c>
      <c r="BI33">
        <v>12.994</v>
      </c>
      <c r="BJ33">
        <v>13.023</v>
      </c>
      <c r="BK33">
        <v>12.923</v>
      </c>
      <c r="BL33">
        <v>13.000999999999999</v>
      </c>
      <c r="BM33">
        <v>12.92</v>
      </c>
      <c r="BN33">
        <v>12.942</v>
      </c>
      <c r="BO33">
        <v>13.102</v>
      </c>
      <c r="BP33">
        <v>12.933</v>
      </c>
      <c r="BQ33">
        <v>13.035</v>
      </c>
      <c r="BR33">
        <v>12.852</v>
      </c>
      <c r="BS33">
        <v>12.803000000000001</v>
      </c>
      <c r="BT33">
        <v>12.949</v>
      </c>
      <c r="BU33">
        <v>12.867000000000001</v>
      </c>
      <c r="BV33">
        <v>13.173999999999999</v>
      </c>
      <c r="BW33">
        <v>13.037000000000001</v>
      </c>
      <c r="BX33">
        <v>12.926</v>
      </c>
      <c r="BY33">
        <v>13.039</v>
      </c>
      <c r="BZ33">
        <v>12.930999999999999</v>
      </c>
      <c r="CA33">
        <v>12.961</v>
      </c>
      <c r="CB33">
        <v>12.952999999999999</v>
      </c>
      <c r="CC33">
        <v>13.032999999999999</v>
      </c>
      <c r="CD33">
        <v>13.069000000000001</v>
      </c>
      <c r="CE33">
        <v>12.942</v>
      </c>
      <c r="CF33">
        <v>12.952999999999999</v>
      </c>
      <c r="CG33">
        <v>13.000999999999999</v>
      </c>
      <c r="CH33">
        <v>13.013</v>
      </c>
      <c r="CI33">
        <v>12.965999999999999</v>
      </c>
      <c r="CJ33">
        <v>13.074999999999999</v>
      </c>
      <c r="CK33">
        <v>12.942</v>
      </c>
      <c r="CL33">
        <v>12.962999999999999</v>
      </c>
      <c r="CM33">
        <v>13.005000000000001</v>
      </c>
      <c r="CN33">
        <v>13.146000000000001</v>
      </c>
      <c r="CO33">
        <v>12.994</v>
      </c>
      <c r="CP33">
        <v>13.177</v>
      </c>
      <c r="CQ33">
        <v>13.143000000000001</v>
      </c>
      <c r="CR33">
        <v>12.859</v>
      </c>
      <c r="CS33">
        <v>12.984999999999999</v>
      </c>
      <c r="CT33">
        <v>12.932</v>
      </c>
      <c r="CU33">
        <v>13.031000000000001</v>
      </c>
      <c r="CV33">
        <v>13.031000000000001</v>
      </c>
      <c r="CW33">
        <v>13.162000000000001</v>
      </c>
      <c r="CX33">
        <v>12.984999999999999</v>
      </c>
      <c r="CY33">
        <v>13.077999999999999</v>
      </c>
      <c r="CZ33">
        <v>13.031000000000001</v>
      </c>
      <c r="DA33">
        <v>13.109</v>
      </c>
      <c r="DB33">
        <v>13.132</v>
      </c>
      <c r="DC33">
        <v>13.061999999999999</v>
      </c>
      <c r="DD33">
        <v>13.069000000000001</v>
      </c>
      <c r="DE33">
        <v>13.082000000000001</v>
      </c>
      <c r="DF33">
        <v>13.159000000000001</v>
      </c>
      <c r="DG33">
        <v>13.14</v>
      </c>
      <c r="DH33">
        <v>13.146000000000001</v>
      </c>
      <c r="DI33">
        <v>13.132</v>
      </c>
      <c r="DJ33">
        <v>13.2</v>
      </c>
      <c r="DK33">
        <v>13.157999999999999</v>
      </c>
      <c r="DL33">
        <v>13.201000000000001</v>
      </c>
      <c r="DM33">
        <v>13.112</v>
      </c>
      <c r="DN33">
        <v>13.24</v>
      </c>
      <c r="DO33">
        <v>13.039</v>
      </c>
      <c r="DP33">
        <v>13.131</v>
      </c>
      <c r="DQ33">
        <v>13.247</v>
      </c>
      <c r="DR33">
        <v>13.19</v>
      </c>
      <c r="DS33">
        <v>13.166</v>
      </c>
      <c r="DT33">
        <v>13.146000000000001</v>
      </c>
      <c r="DU33">
        <v>13.215999999999999</v>
      </c>
      <c r="DV33">
        <v>13.146000000000001</v>
      </c>
      <c r="DW33">
        <v>13.215999999999999</v>
      </c>
      <c r="DX33">
        <v>13.143000000000001</v>
      </c>
      <c r="DY33">
        <v>13.282</v>
      </c>
      <c r="DZ33">
        <v>13.112</v>
      </c>
      <c r="EA33">
        <v>13.167999999999999</v>
      </c>
      <c r="EB33">
        <v>13.282</v>
      </c>
      <c r="EC33">
        <v>13.177</v>
      </c>
      <c r="ED33">
        <v>13.102</v>
      </c>
      <c r="EE33">
        <v>13.202999999999999</v>
      </c>
      <c r="EF33">
        <v>13.109</v>
      </c>
      <c r="EG33">
        <v>13.175000000000001</v>
      </c>
      <c r="EH33">
        <v>13.255000000000001</v>
      </c>
      <c r="EI33">
        <v>13.135</v>
      </c>
      <c r="EJ33">
        <v>13.221</v>
      </c>
      <c r="EK33">
        <v>13.221</v>
      </c>
      <c r="EL33">
        <v>13.127000000000001</v>
      </c>
      <c r="EM33">
        <v>13.109</v>
      </c>
      <c r="EN33">
        <v>13.378</v>
      </c>
      <c r="EO33">
        <v>13.381</v>
      </c>
      <c r="EP33">
        <v>13.281000000000001</v>
      </c>
      <c r="EQ33">
        <v>13.292</v>
      </c>
      <c r="ER33">
        <v>13.331</v>
      </c>
      <c r="ES33">
        <v>13.276999999999999</v>
      </c>
      <c r="ET33">
        <v>13.38</v>
      </c>
      <c r="EU33">
        <v>13.417</v>
      </c>
      <c r="EV33">
        <v>13.473000000000001</v>
      </c>
      <c r="EW33">
        <v>13.432</v>
      </c>
      <c r="EX33">
        <v>13.446</v>
      </c>
      <c r="EY33">
        <v>13.301</v>
      </c>
      <c r="EZ33">
        <v>13.297000000000001</v>
      </c>
      <c r="FA33">
        <v>13.444000000000001</v>
      </c>
      <c r="FB33">
        <v>13.276</v>
      </c>
      <c r="FC33">
        <v>13.384</v>
      </c>
      <c r="FD33">
        <v>13.471</v>
      </c>
      <c r="FE33">
        <v>13.3</v>
      </c>
      <c r="FF33">
        <v>13.37</v>
      </c>
      <c r="FG33">
        <v>13.416</v>
      </c>
      <c r="FH33">
        <v>13.394</v>
      </c>
      <c r="FI33">
        <v>13.382</v>
      </c>
      <c r="FJ33">
        <v>13.493</v>
      </c>
      <c r="FK33">
        <v>13.379</v>
      </c>
      <c r="FL33">
        <v>13.343999999999999</v>
      </c>
      <c r="FM33">
        <v>13.493</v>
      </c>
      <c r="FN33">
        <v>13.516999999999999</v>
      </c>
      <c r="FO33">
        <v>13.565</v>
      </c>
      <c r="FP33">
        <v>13.536</v>
      </c>
      <c r="FQ33">
        <v>13.965</v>
      </c>
      <c r="FR33">
        <v>13.39</v>
      </c>
      <c r="FS33">
        <v>13.597</v>
      </c>
      <c r="FT33">
        <v>13.667999999999999</v>
      </c>
      <c r="FU33">
        <v>13.558999999999999</v>
      </c>
      <c r="FV33">
        <v>13.678000000000001</v>
      </c>
      <c r="FW33">
        <v>13.57</v>
      </c>
      <c r="FX33">
        <v>13.676</v>
      </c>
      <c r="FY33">
        <v>13.73</v>
      </c>
      <c r="FZ33">
        <v>13.680999999999999</v>
      </c>
      <c r="GA33">
        <v>13.813000000000001</v>
      </c>
      <c r="GB33">
        <v>13.67</v>
      </c>
      <c r="GC33">
        <v>13.662000000000001</v>
      </c>
      <c r="GD33">
        <v>13.835000000000001</v>
      </c>
      <c r="GE33">
        <v>13.853</v>
      </c>
      <c r="GF33">
        <v>13.789</v>
      </c>
      <c r="GG33">
        <v>13.866</v>
      </c>
      <c r="GH33">
        <v>13.772</v>
      </c>
      <c r="GI33">
        <v>13.829000000000001</v>
      </c>
      <c r="GJ33">
        <v>13.96</v>
      </c>
      <c r="GK33">
        <v>14.282999999999999</v>
      </c>
      <c r="GL33">
        <v>13.955</v>
      </c>
      <c r="GM33">
        <v>14.311999999999999</v>
      </c>
      <c r="GN33">
        <v>14.003</v>
      </c>
      <c r="GO33">
        <v>13.956</v>
      </c>
      <c r="GP33">
        <v>14.015000000000001</v>
      </c>
      <c r="GQ33">
        <v>14.188000000000001</v>
      </c>
      <c r="GR33">
        <v>14.112</v>
      </c>
      <c r="GS33">
        <v>14.183</v>
      </c>
      <c r="GT33">
        <v>14.006</v>
      </c>
      <c r="GU33">
        <v>14.138</v>
      </c>
      <c r="GV33">
        <v>14.244</v>
      </c>
      <c r="GW33">
        <v>14.284000000000001</v>
      </c>
      <c r="GX33">
        <v>14.183999999999999</v>
      </c>
      <c r="GY33">
        <v>14.292999999999999</v>
      </c>
      <c r="GZ33">
        <v>14.384</v>
      </c>
      <c r="HA33">
        <v>14.342000000000001</v>
      </c>
      <c r="HB33">
        <v>14.461</v>
      </c>
      <c r="HC33">
        <v>14.622999999999999</v>
      </c>
      <c r="HD33">
        <v>14.388</v>
      </c>
      <c r="HE33">
        <v>14.494999999999999</v>
      </c>
      <c r="HF33">
        <v>14.57</v>
      </c>
      <c r="HG33">
        <v>14.516</v>
      </c>
      <c r="HH33">
        <v>14.692</v>
      </c>
      <c r="HI33">
        <v>14.894</v>
      </c>
      <c r="HJ33">
        <v>14.891</v>
      </c>
      <c r="HK33">
        <v>14.785</v>
      </c>
      <c r="HL33">
        <v>14.805999999999999</v>
      </c>
      <c r="HM33">
        <v>15.02</v>
      </c>
      <c r="HN33">
        <v>14.833</v>
      </c>
      <c r="HO33">
        <v>14.957000000000001</v>
      </c>
      <c r="HP33">
        <v>15.092000000000001</v>
      </c>
      <c r="HQ33">
        <v>14.938000000000001</v>
      </c>
      <c r="HR33">
        <v>15.029</v>
      </c>
      <c r="HS33">
        <v>14.92</v>
      </c>
      <c r="HT33">
        <v>15.013</v>
      </c>
      <c r="HU33">
        <v>15.092000000000001</v>
      </c>
      <c r="HV33">
        <v>15.095000000000001</v>
      </c>
      <c r="HW33">
        <v>15.286</v>
      </c>
      <c r="HX33">
        <v>15.34</v>
      </c>
      <c r="HY33">
        <v>15.428000000000001</v>
      </c>
      <c r="HZ33">
        <v>15.449</v>
      </c>
      <c r="IA33">
        <v>15.401</v>
      </c>
      <c r="IB33">
        <v>15.455</v>
      </c>
      <c r="IC33">
        <v>15.455</v>
      </c>
      <c r="ID33">
        <v>15.364000000000001</v>
      </c>
      <c r="IE33">
        <v>15.467000000000001</v>
      </c>
      <c r="IF33">
        <v>15.74</v>
      </c>
      <c r="IG33">
        <v>15.54</v>
      </c>
      <c r="IH33">
        <v>15.404</v>
      </c>
      <c r="II33">
        <v>15.464</v>
      </c>
      <c r="IJ33">
        <v>15.737</v>
      </c>
      <c r="IK33">
        <v>15.749000000000001</v>
      </c>
      <c r="IL33">
        <v>15.677</v>
      </c>
      <c r="IM33">
        <v>15.72</v>
      </c>
      <c r="IN33">
        <v>15.656000000000001</v>
      </c>
      <c r="IO33">
        <v>15.851000000000001</v>
      </c>
      <c r="IP33">
        <v>15.829000000000001</v>
      </c>
      <c r="IQ33">
        <v>15.856</v>
      </c>
      <c r="IR33">
        <v>15.946999999999999</v>
      </c>
      <c r="IS33">
        <v>15.92</v>
      </c>
      <c r="IT33">
        <v>16.02</v>
      </c>
      <c r="IU33">
        <v>16.102</v>
      </c>
      <c r="IV33">
        <v>16.012</v>
      </c>
      <c r="IW33">
        <v>15.992000000000001</v>
      </c>
      <c r="IX33">
        <v>16.047999999999998</v>
      </c>
      <c r="IY33">
        <v>16.120999999999999</v>
      </c>
      <c r="IZ33">
        <v>16.047999999999998</v>
      </c>
      <c r="JA33">
        <v>16.257000000000001</v>
      </c>
      <c r="JB33">
        <v>16.241</v>
      </c>
      <c r="JC33">
        <v>16.367000000000001</v>
      </c>
      <c r="JD33">
        <v>16.166</v>
      </c>
      <c r="JE33">
        <v>16.277999999999999</v>
      </c>
      <c r="JF33">
        <v>16.329999999999998</v>
      </c>
      <c r="JG33">
        <v>16.37</v>
      </c>
      <c r="JH33">
        <v>16.367000000000001</v>
      </c>
      <c r="JI33">
        <v>16.338999999999999</v>
      </c>
      <c r="JJ33">
        <v>16.452000000000002</v>
      </c>
      <c r="JK33">
        <v>16.452000000000002</v>
      </c>
      <c r="JL33">
        <v>16.459</v>
      </c>
      <c r="JM33">
        <v>16.649999999999999</v>
      </c>
      <c r="JN33">
        <v>16.606000000000002</v>
      </c>
      <c r="JO33">
        <v>16.722000000000001</v>
      </c>
      <c r="JP33">
        <v>16.695</v>
      </c>
      <c r="JQ33">
        <v>16.643000000000001</v>
      </c>
      <c r="JR33">
        <v>16.623000000000001</v>
      </c>
      <c r="JS33">
        <v>16.718</v>
      </c>
      <c r="JT33">
        <v>16.759</v>
      </c>
      <c r="JU33">
        <v>16.698</v>
      </c>
      <c r="JV33">
        <v>16.79</v>
      </c>
      <c r="JW33">
        <v>16.885999999999999</v>
      </c>
      <c r="JX33">
        <v>16.885999999999999</v>
      </c>
      <c r="JY33">
        <v>16.951000000000001</v>
      </c>
      <c r="JZ33">
        <v>16.992000000000001</v>
      </c>
      <c r="KA33">
        <v>17.018999999999998</v>
      </c>
      <c r="KB33">
        <v>16.814</v>
      </c>
      <c r="KC33">
        <v>16.963999999999999</v>
      </c>
      <c r="KD33">
        <v>16.992000000000001</v>
      </c>
      <c r="KE33">
        <v>16.971</v>
      </c>
      <c r="KF33">
        <v>17.094000000000001</v>
      </c>
      <c r="KG33">
        <v>17.207000000000001</v>
      </c>
      <c r="KH33">
        <v>17.081</v>
      </c>
      <c r="KI33">
        <v>17.029</v>
      </c>
      <c r="KJ33">
        <v>17.103999999999999</v>
      </c>
      <c r="KK33">
        <v>17.087</v>
      </c>
      <c r="KL33">
        <v>17.216999999999999</v>
      </c>
      <c r="KM33">
        <v>17.141999999999999</v>
      </c>
      <c r="KN33">
        <v>17.245000000000001</v>
      </c>
      <c r="KO33">
        <v>17.172999999999998</v>
      </c>
      <c r="KP33">
        <v>17.207000000000001</v>
      </c>
      <c r="KQ33">
        <v>17.309999999999999</v>
      </c>
      <c r="KR33">
        <v>17.332999999999998</v>
      </c>
      <c r="KS33">
        <v>17.298999999999999</v>
      </c>
      <c r="KT33">
        <v>17.414999999999999</v>
      </c>
      <c r="KU33">
        <v>17.498000000000001</v>
      </c>
      <c r="KV33">
        <v>17.491</v>
      </c>
      <c r="KW33">
        <v>17.477</v>
      </c>
      <c r="KX33">
        <v>17.492999999999999</v>
      </c>
      <c r="KY33">
        <v>17.498000000000001</v>
      </c>
      <c r="KZ33">
        <v>17.422000000000001</v>
      </c>
      <c r="LA33">
        <v>17.562000000000001</v>
      </c>
      <c r="LB33">
        <v>17.532</v>
      </c>
      <c r="LC33">
        <v>17.559000000000001</v>
      </c>
      <c r="LD33">
        <v>17.632999999999999</v>
      </c>
      <c r="LE33">
        <v>17.606999999999999</v>
      </c>
      <c r="LF33">
        <v>17.667999999999999</v>
      </c>
      <c r="LG33">
        <v>17.689</v>
      </c>
      <c r="LH33">
        <v>17.689</v>
      </c>
      <c r="LI33">
        <v>17.757999999999999</v>
      </c>
      <c r="LJ33">
        <v>17.702999999999999</v>
      </c>
      <c r="LK33">
        <v>17.757999999999999</v>
      </c>
      <c r="LL33">
        <v>17.846</v>
      </c>
      <c r="LM33">
        <v>17.821000000000002</v>
      </c>
      <c r="LN33">
        <v>17.744</v>
      </c>
      <c r="LO33">
        <v>17.888999999999999</v>
      </c>
      <c r="LP33">
        <v>17.867000000000001</v>
      </c>
      <c r="LQ33">
        <v>17.997</v>
      </c>
      <c r="LR33">
        <v>17.899999999999999</v>
      </c>
      <c r="LS33">
        <v>17.952999999999999</v>
      </c>
      <c r="LT33">
        <v>18.030999999999999</v>
      </c>
      <c r="LU33">
        <v>17.974</v>
      </c>
      <c r="LV33">
        <v>18.016999999999999</v>
      </c>
      <c r="LW33">
        <v>17.997</v>
      </c>
      <c r="LX33">
        <v>17.934999999999999</v>
      </c>
      <c r="LY33">
        <v>17.971</v>
      </c>
      <c r="LZ33">
        <v>18.042000000000002</v>
      </c>
      <c r="MA33">
        <v>18.135000000000002</v>
      </c>
      <c r="MB33">
        <v>18.085999999999999</v>
      </c>
      <c r="MC33">
        <v>18.053000000000001</v>
      </c>
      <c r="MD33">
        <v>18.074999999999999</v>
      </c>
      <c r="ME33">
        <v>18.018000000000001</v>
      </c>
      <c r="MF33">
        <v>18.196000000000002</v>
      </c>
      <c r="MG33">
        <v>18.245000000000001</v>
      </c>
      <c r="MH33">
        <v>18.157</v>
      </c>
      <c r="MI33">
        <v>18.199000000000002</v>
      </c>
      <c r="MJ33">
        <v>18.206</v>
      </c>
      <c r="MK33">
        <v>18.256</v>
      </c>
      <c r="ML33">
        <v>18.216999999999999</v>
      </c>
      <c r="MM33">
        <v>18.242999999999999</v>
      </c>
      <c r="MN33">
        <v>18.321999999999999</v>
      </c>
      <c r="MO33">
        <v>18.344000000000001</v>
      </c>
      <c r="MP33">
        <v>18.311</v>
      </c>
      <c r="MQ33">
        <v>18.382000000000001</v>
      </c>
      <c r="MR33">
        <v>18.248000000000001</v>
      </c>
      <c r="MS33">
        <v>18.321999999999999</v>
      </c>
      <c r="MT33">
        <v>18.434999999999999</v>
      </c>
      <c r="MU33">
        <v>18.457000000000001</v>
      </c>
      <c r="MV33">
        <v>18.404</v>
      </c>
      <c r="MW33">
        <v>18.478999999999999</v>
      </c>
      <c r="MX33">
        <v>18.446000000000002</v>
      </c>
      <c r="MY33">
        <v>18.404</v>
      </c>
      <c r="MZ33">
        <v>18.484000000000002</v>
      </c>
      <c r="NA33">
        <v>18.643000000000001</v>
      </c>
      <c r="NB33">
        <v>18.573</v>
      </c>
      <c r="NC33">
        <v>18.475000000000001</v>
      </c>
      <c r="ND33">
        <v>18.486000000000001</v>
      </c>
      <c r="NE33">
        <v>18.670999999999999</v>
      </c>
      <c r="NF33">
        <v>18.571999999999999</v>
      </c>
      <c r="NG33">
        <v>18.681999999999999</v>
      </c>
      <c r="NH33">
        <v>18.617000000000001</v>
      </c>
      <c r="NI33">
        <v>18.733000000000001</v>
      </c>
      <c r="NJ33">
        <v>18.687999999999999</v>
      </c>
      <c r="NK33">
        <v>18.626000000000001</v>
      </c>
      <c r="NL33">
        <v>18.643999999999998</v>
      </c>
      <c r="NM33">
        <v>18.727</v>
      </c>
      <c r="NN33">
        <v>18.562000000000001</v>
      </c>
      <c r="NO33">
        <v>18.73</v>
      </c>
      <c r="NP33">
        <v>18.835000000000001</v>
      </c>
      <c r="NQ33">
        <v>18.753</v>
      </c>
      <c r="NR33">
        <v>18.765000000000001</v>
      </c>
      <c r="NS33">
        <v>18.831</v>
      </c>
      <c r="NT33">
        <v>18.824000000000002</v>
      </c>
      <c r="NU33">
        <v>18.831</v>
      </c>
      <c r="NV33">
        <v>18.812999999999999</v>
      </c>
      <c r="NW33">
        <v>18.863</v>
      </c>
      <c r="NX33">
        <v>18.78</v>
      </c>
      <c r="NY33">
        <v>18.863</v>
      </c>
      <c r="NZ33">
        <v>18.843</v>
      </c>
      <c r="OA33">
        <v>18.812999999999999</v>
      </c>
      <c r="OB33">
        <v>18.859000000000002</v>
      </c>
      <c r="OC33">
        <v>18.995999999999999</v>
      </c>
      <c r="OD33">
        <v>18.850999999999999</v>
      </c>
      <c r="OE33">
        <v>18.847000000000001</v>
      </c>
      <c r="OF33">
        <v>18.940999999999999</v>
      </c>
      <c r="OG33">
        <v>19.035</v>
      </c>
      <c r="OH33">
        <v>19.007000000000001</v>
      </c>
      <c r="OI33">
        <v>19.021999999999998</v>
      </c>
      <c r="OJ33">
        <v>19.021999999999998</v>
      </c>
      <c r="OK33">
        <v>18.940999999999999</v>
      </c>
      <c r="OL33">
        <v>19.105</v>
      </c>
      <c r="OM33">
        <v>19</v>
      </c>
      <c r="ON33">
        <v>19</v>
      </c>
      <c r="OO33">
        <v>19.105</v>
      </c>
      <c r="OP33">
        <v>19.055</v>
      </c>
      <c r="OQ33">
        <v>19.010999999999999</v>
      </c>
      <c r="OR33">
        <v>19.167999999999999</v>
      </c>
      <c r="OS33">
        <v>19.152999999999999</v>
      </c>
      <c r="OT33">
        <v>19.094000000000001</v>
      </c>
      <c r="OU33">
        <v>19.18</v>
      </c>
      <c r="OV33">
        <v>19.210999999999999</v>
      </c>
      <c r="OW33">
        <v>19.14</v>
      </c>
      <c r="OX33">
        <v>19.140999999999998</v>
      </c>
      <c r="OY33">
        <v>19.109000000000002</v>
      </c>
      <c r="OZ33">
        <v>19.242000000000001</v>
      </c>
      <c r="PA33">
        <v>19.202999999999999</v>
      </c>
      <c r="PB33">
        <v>19.234000000000002</v>
      </c>
      <c r="PC33">
        <v>19.280999999999999</v>
      </c>
      <c r="PD33">
        <v>19.16</v>
      </c>
      <c r="PE33">
        <v>19.367999999999999</v>
      </c>
      <c r="PF33">
        <v>19.254000000000001</v>
      </c>
      <c r="PG33">
        <v>19.356000000000002</v>
      </c>
      <c r="PH33">
        <v>19.27</v>
      </c>
      <c r="PI33">
        <v>19.352</v>
      </c>
      <c r="PJ33">
        <v>19.254000000000001</v>
      </c>
      <c r="PK33">
        <v>19.367999999999999</v>
      </c>
      <c r="PL33">
        <v>19.556000000000001</v>
      </c>
      <c r="PM33">
        <v>19.332999999999998</v>
      </c>
      <c r="PN33">
        <v>19.263000000000002</v>
      </c>
      <c r="PO33">
        <v>19.434000000000001</v>
      </c>
      <c r="PP33">
        <v>19.414999999999999</v>
      </c>
      <c r="PQ33">
        <v>19.286000000000001</v>
      </c>
      <c r="PR33">
        <v>19.356000000000002</v>
      </c>
      <c r="PS33">
        <v>19.454000000000001</v>
      </c>
      <c r="PT33">
        <v>19.437999999999999</v>
      </c>
      <c r="PU33">
        <v>19.341000000000001</v>
      </c>
      <c r="PV33">
        <v>19.407</v>
      </c>
      <c r="PW33">
        <v>19.344000000000001</v>
      </c>
      <c r="PX33">
        <v>19.442</v>
      </c>
      <c r="PY33">
        <v>19.422999999999998</v>
      </c>
      <c r="PZ33">
        <v>19.591000000000001</v>
      </c>
      <c r="QA33">
        <v>19.437999999999999</v>
      </c>
      <c r="QB33">
        <v>19.446000000000002</v>
      </c>
      <c r="QC33">
        <v>19.544</v>
      </c>
      <c r="QD33">
        <v>19.547999999999998</v>
      </c>
      <c r="QE33">
        <v>19.599</v>
      </c>
      <c r="QF33">
        <v>19.571000000000002</v>
      </c>
      <c r="QG33">
        <v>19.641999999999999</v>
      </c>
      <c r="QH33">
        <v>19.626000000000001</v>
      </c>
      <c r="QI33">
        <v>19.646000000000001</v>
      </c>
      <c r="QJ33">
        <v>19.489000000000001</v>
      </c>
      <c r="QK33">
        <v>19.547999999999998</v>
      </c>
      <c r="QL33">
        <v>19.544</v>
      </c>
      <c r="QM33">
        <v>19.709</v>
      </c>
      <c r="QN33">
        <v>19.748000000000001</v>
      </c>
      <c r="QO33">
        <v>19.63</v>
      </c>
      <c r="QP33">
        <v>19.497</v>
      </c>
      <c r="QQ33">
        <v>19.641999999999999</v>
      </c>
      <c r="QR33">
        <v>19.579000000000001</v>
      </c>
      <c r="QS33">
        <v>19.693000000000001</v>
      </c>
      <c r="QT33">
        <v>19.622</v>
      </c>
      <c r="QU33">
        <v>19.791</v>
      </c>
      <c r="QV33">
        <v>19.712</v>
      </c>
      <c r="QW33">
        <v>19.649999999999999</v>
      </c>
    </row>
    <row r="34" spans="1:465" x14ac:dyDescent="0.25">
      <c r="A34" t="s">
        <v>3</v>
      </c>
      <c r="B34" t="s">
        <v>4</v>
      </c>
      <c r="D34">
        <v>1</v>
      </c>
      <c r="E34">
        <v>15.175000000000001</v>
      </c>
      <c r="F34">
        <v>15.516</v>
      </c>
      <c r="G34">
        <v>15.949</v>
      </c>
      <c r="H34">
        <v>15.943</v>
      </c>
      <c r="I34">
        <v>16.084</v>
      </c>
      <c r="J34">
        <v>15.852</v>
      </c>
      <c r="K34">
        <v>15.977</v>
      </c>
      <c r="L34">
        <v>15.824</v>
      </c>
      <c r="M34">
        <v>15.88</v>
      </c>
      <c r="N34">
        <v>16.048999999999999</v>
      </c>
      <c r="O34">
        <v>15.896000000000001</v>
      </c>
      <c r="P34">
        <v>15.805999999999999</v>
      </c>
      <c r="Q34">
        <v>15.999000000000001</v>
      </c>
      <c r="R34">
        <v>15.84</v>
      </c>
      <c r="S34">
        <v>15.928000000000001</v>
      </c>
      <c r="T34">
        <v>15.949</v>
      </c>
      <c r="U34">
        <v>15.946</v>
      </c>
      <c r="V34">
        <v>15.834</v>
      </c>
      <c r="W34">
        <v>15.874000000000001</v>
      </c>
      <c r="X34">
        <v>15.91</v>
      </c>
      <c r="Y34">
        <v>15.894</v>
      </c>
      <c r="Z34">
        <v>15.95</v>
      </c>
      <c r="AA34">
        <v>15.827999999999999</v>
      </c>
      <c r="AB34">
        <v>15.805999999999999</v>
      </c>
      <c r="AC34">
        <v>15.913</v>
      </c>
      <c r="AD34">
        <v>15.787000000000001</v>
      </c>
      <c r="AE34">
        <v>15.875</v>
      </c>
      <c r="AF34">
        <v>15.85</v>
      </c>
      <c r="AG34">
        <v>15.888</v>
      </c>
      <c r="AH34">
        <v>15.843</v>
      </c>
      <c r="AI34">
        <v>15.773999999999999</v>
      </c>
      <c r="AJ34">
        <v>15.792999999999999</v>
      </c>
      <c r="AK34">
        <v>15.766</v>
      </c>
      <c r="AL34">
        <v>15.840999999999999</v>
      </c>
      <c r="AM34">
        <v>15.759</v>
      </c>
      <c r="AN34">
        <v>15.797000000000001</v>
      </c>
      <c r="AO34">
        <v>15.811999999999999</v>
      </c>
      <c r="AP34">
        <v>15.903</v>
      </c>
      <c r="AQ34">
        <v>15.824</v>
      </c>
      <c r="AR34">
        <v>15.759</v>
      </c>
      <c r="AS34">
        <v>15.835000000000001</v>
      </c>
      <c r="AT34">
        <v>15.843</v>
      </c>
      <c r="AU34">
        <v>15.824999999999999</v>
      </c>
      <c r="AV34">
        <v>15.824999999999999</v>
      </c>
      <c r="AW34">
        <v>15.906000000000001</v>
      </c>
      <c r="AX34">
        <v>15.965</v>
      </c>
      <c r="AY34">
        <v>15.95</v>
      </c>
      <c r="AZ34">
        <v>15.843</v>
      </c>
      <c r="BA34">
        <v>15.779</v>
      </c>
      <c r="BB34">
        <v>15.816000000000001</v>
      </c>
      <c r="BC34">
        <v>15.888</v>
      </c>
      <c r="BD34">
        <v>15.821999999999999</v>
      </c>
      <c r="BE34">
        <v>15.879</v>
      </c>
      <c r="BF34">
        <v>15.903</v>
      </c>
      <c r="BG34">
        <v>15.891</v>
      </c>
      <c r="BH34">
        <v>15.888</v>
      </c>
      <c r="BI34">
        <v>15.986000000000001</v>
      </c>
      <c r="BJ34">
        <v>15.827</v>
      </c>
      <c r="BK34">
        <v>15.891</v>
      </c>
      <c r="BL34">
        <v>15.968</v>
      </c>
      <c r="BM34">
        <v>15.914999999999999</v>
      </c>
      <c r="BN34">
        <v>15.827</v>
      </c>
      <c r="BO34">
        <v>15.797000000000001</v>
      </c>
      <c r="BP34">
        <v>15.849</v>
      </c>
      <c r="BQ34">
        <v>16.036999999999999</v>
      </c>
      <c r="BR34">
        <v>15.849</v>
      </c>
      <c r="BS34">
        <v>15.773999999999999</v>
      </c>
      <c r="BT34">
        <v>15.922000000000001</v>
      </c>
      <c r="BU34">
        <v>15.914999999999999</v>
      </c>
      <c r="BV34">
        <v>16.062000000000001</v>
      </c>
      <c r="BW34">
        <v>15.877000000000001</v>
      </c>
      <c r="BX34">
        <v>15.920999999999999</v>
      </c>
      <c r="BY34">
        <v>15.9</v>
      </c>
      <c r="BZ34">
        <v>16.007999999999999</v>
      </c>
      <c r="CA34">
        <v>15.965</v>
      </c>
      <c r="CB34">
        <v>15.975</v>
      </c>
      <c r="CC34">
        <v>16.001999999999999</v>
      </c>
      <c r="CD34">
        <v>15.952999999999999</v>
      </c>
      <c r="CE34">
        <v>16.07</v>
      </c>
      <c r="CF34">
        <v>15.894</v>
      </c>
      <c r="CG34">
        <v>15.968</v>
      </c>
      <c r="CH34">
        <v>15.95</v>
      </c>
      <c r="CI34">
        <v>15.925000000000001</v>
      </c>
      <c r="CJ34">
        <v>15.986000000000001</v>
      </c>
      <c r="CK34">
        <v>15.989000000000001</v>
      </c>
      <c r="CL34">
        <v>15.948</v>
      </c>
      <c r="CM34">
        <v>16.047999999999998</v>
      </c>
      <c r="CN34">
        <v>15.861000000000001</v>
      </c>
      <c r="CO34">
        <v>16.04</v>
      </c>
      <c r="CP34">
        <v>16.033999999999999</v>
      </c>
      <c r="CQ34">
        <v>16.050999999999998</v>
      </c>
      <c r="CR34">
        <v>16.04</v>
      </c>
      <c r="CS34">
        <v>15.996</v>
      </c>
      <c r="CT34">
        <v>16.03</v>
      </c>
      <c r="CU34">
        <v>16.148</v>
      </c>
      <c r="CV34">
        <v>16.013000000000002</v>
      </c>
      <c r="CW34">
        <v>16.094999999999999</v>
      </c>
      <c r="CX34">
        <v>16.023</v>
      </c>
      <c r="CY34">
        <v>16.091999999999999</v>
      </c>
      <c r="CZ34">
        <v>16.013000000000002</v>
      </c>
      <c r="DA34">
        <v>15.983000000000001</v>
      </c>
      <c r="DB34">
        <v>16.172999999999998</v>
      </c>
      <c r="DC34">
        <v>16.050999999999998</v>
      </c>
      <c r="DD34">
        <v>16.140999999999998</v>
      </c>
      <c r="DE34">
        <v>16.076000000000001</v>
      </c>
      <c r="DF34">
        <v>16.280999999999999</v>
      </c>
      <c r="DG34">
        <v>16.102</v>
      </c>
      <c r="DH34">
        <v>16.265000000000001</v>
      </c>
      <c r="DI34">
        <v>16.091999999999999</v>
      </c>
      <c r="DJ34">
        <v>16.157</v>
      </c>
      <c r="DK34">
        <v>16.123999999999999</v>
      </c>
      <c r="DL34">
        <v>16.224</v>
      </c>
      <c r="DM34">
        <v>16.134</v>
      </c>
      <c r="DN34">
        <v>16.119</v>
      </c>
      <c r="DO34">
        <v>16.157</v>
      </c>
      <c r="DP34">
        <v>16.138000000000002</v>
      </c>
      <c r="DQ34">
        <v>16.295000000000002</v>
      </c>
      <c r="DR34">
        <v>16.251999999999999</v>
      </c>
      <c r="DS34">
        <v>16.303999999999998</v>
      </c>
      <c r="DT34">
        <v>16.318000000000001</v>
      </c>
      <c r="DU34">
        <v>16.364999999999998</v>
      </c>
      <c r="DV34">
        <v>16.318000000000001</v>
      </c>
      <c r="DW34">
        <v>16.338000000000001</v>
      </c>
      <c r="DX34">
        <v>16.266999999999999</v>
      </c>
      <c r="DY34">
        <v>16.353999999999999</v>
      </c>
      <c r="DZ34">
        <v>16.402999999999999</v>
      </c>
      <c r="EA34">
        <v>16.38</v>
      </c>
      <c r="EB34">
        <v>16.494</v>
      </c>
      <c r="EC34">
        <v>16.437999999999999</v>
      </c>
      <c r="ED34">
        <v>16.579000000000001</v>
      </c>
      <c r="EE34">
        <v>16.524000000000001</v>
      </c>
      <c r="EF34">
        <v>16.562000000000001</v>
      </c>
      <c r="EG34">
        <v>16.568999999999999</v>
      </c>
      <c r="EH34">
        <v>16.574999999999999</v>
      </c>
      <c r="EI34">
        <v>16.606999999999999</v>
      </c>
      <c r="EJ34">
        <v>16.613</v>
      </c>
      <c r="EK34">
        <v>16.559999999999999</v>
      </c>
      <c r="EL34">
        <v>16.693000000000001</v>
      </c>
      <c r="EM34">
        <v>16.724</v>
      </c>
      <c r="EN34">
        <v>16.702999999999999</v>
      </c>
      <c r="EO34">
        <v>16.786999999999999</v>
      </c>
      <c r="EP34">
        <v>16.931999999999999</v>
      </c>
      <c r="EQ34">
        <v>16.777000000000001</v>
      </c>
      <c r="ER34">
        <v>16.966999999999999</v>
      </c>
      <c r="ES34">
        <v>16.966999999999999</v>
      </c>
      <c r="ET34">
        <v>16.981000000000002</v>
      </c>
      <c r="EU34">
        <v>17.053999999999998</v>
      </c>
      <c r="EV34">
        <v>16.928999999999998</v>
      </c>
      <c r="EW34">
        <v>17.033999999999999</v>
      </c>
      <c r="EX34">
        <v>17.064</v>
      </c>
      <c r="EY34">
        <v>17.050999999999998</v>
      </c>
      <c r="EZ34">
        <v>17.222999999999999</v>
      </c>
      <c r="FA34">
        <v>17.141999999999999</v>
      </c>
      <c r="FB34">
        <v>17.135000000000002</v>
      </c>
      <c r="FC34">
        <v>17.161999999999999</v>
      </c>
      <c r="FD34">
        <v>17.169</v>
      </c>
      <c r="FE34">
        <v>17.327999999999999</v>
      </c>
      <c r="FF34">
        <v>17.314</v>
      </c>
      <c r="FG34">
        <v>17.338000000000001</v>
      </c>
      <c r="FH34">
        <v>17.344999999999999</v>
      </c>
      <c r="FI34">
        <v>17.294</v>
      </c>
      <c r="FJ34">
        <v>17.452000000000002</v>
      </c>
      <c r="FK34">
        <v>17.452000000000002</v>
      </c>
      <c r="FL34">
        <v>17.442</v>
      </c>
      <c r="FM34">
        <v>17.452000000000002</v>
      </c>
      <c r="FN34">
        <v>17.536000000000001</v>
      </c>
      <c r="FO34">
        <v>17.518000000000001</v>
      </c>
      <c r="FP34">
        <v>17.634</v>
      </c>
      <c r="FQ34">
        <v>17.556999999999999</v>
      </c>
      <c r="FR34">
        <v>17.736000000000001</v>
      </c>
      <c r="FS34">
        <v>17.698</v>
      </c>
      <c r="FT34">
        <v>17.619</v>
      </c>
      <c r="FU34">
        <v>17.808</v>
      </c>
      <c r="FV34">
        <v>17.725000000000001</v>
      </c>
      <c r="FW34">
        <v>17.786999999999999</v>
      </c>
      <c r="FX34">
        <v>17.748999999999999</v>
      </c>
      <c r="FY34">
        <v>17.899999999999999</v>
      </c>
      <c r="FZ34">
        <v>17.88</v>
      </c>
      <c r="GA34">
        <v>17.879000000000001</v>
      </c>
      <c r="GB34">
        <v>18.03</v>
      </c>
      <c r="GC34">
        <v>18.154</v>
      </c>
      <c r="GD34">
        <v>18.087</v>
      </c>
      <c r="GE34">
        <v>18.184000000000001</v>
      </c>
      <c r="GF34">
        <v>18.009</v>
      </c>
      <c r="GG34">
        <v>18.103999999999999</v>
      </c>
      <c r="GH34">
        <v>18.122</v>
      </c>
      <c r="GI34">
        <v>18.152000000000001</v>
      </c>
      <c r="GJ34">
        <v>18.202000000000002</v>
      </c>
      <c r="GK34">
        <v>18.149000000000001</v>
      </c>
      <c r="GL34">
        <v>18.276</v>
      </c>
      <c r="GM34">
        <v>18.206</v>
      </c>
      <c r="GN34">
        <v>18.247</v>
      </c>
      <c r="GO34">
        <v>18.303000000000001</v>
      </c>
      <c r="GP34">
        <v>18.346</v>
      </c>
      <c r="GQ34">
        <v>18.315000000000001</v>
      </c>
      <c r="GR34">
        <v>18.34</v>
      </c>
      <c r="GS34">
        <v>18.388999999999999</v>
      </c>
      <c r="GT34">
        <v>18.388999999999999</v>
      </c>
      <c r="GU34">
        <v>18.626999999999999</v>
      </c>
      <c r="GV34">
        <v>18.524999999999999</v>
      </c>
      <c r="GW34">
        <v>18.571999999999999</v>
      </c>
      <c r="GX34">
        <v>18.492999999999999</v>
      </c>
      <c r="GY34">
        <v>18.61</v>
      </c>
      <c r="GZ34">
        <v>18.544</v>
      </c>
      <c r="HA34">
        <v>18.600999999999999</v>
      </c>
      <c r="HB34">
        <v>18.724</v>
      </c>
      <c r="HC34">
        <v>18.724</v>
      </c>
      <c r="HD34">
        <v>18.654</v>
      </c>
      <c r="HE34">
        <v>18.741</v>
      </c>
      <c r="HF34">
        <v>18.760000000000002</v>
      </c>
      <c r="HG34">
        <v>18.760000000000002</v>
      </c>
      <c r="HH34">
        <v>19.082999999999998</v>
      </c>
      <c r="HI34">
        <v>18.908999999999999</v>
      </c>
      <c r="HJ34">
        <v>18.959</v>
      </c>
      <c r="HK34">
        <v>18.908999999999999</v>
      </c>
      <c r="HL34">
        <v>18.826000000000001</v>
      </c>
      <c r="HM34">
        <v>18.965</v>
      </c>
      <c r="HN34">
        <v>18.989000000000001</v>
      </c>
      <c r="HO34">
        <v>18.920000000000002</v>
      </c>
      <c r="HP34">
        <v>19.117000000000001</v>
      </c>
      <c r="HQ34">
        <v>19.128</v>
      </c>
      <c r="HR34">
        <v>19.111999999999998</v>
      </c>
      <c r="HS34">
        <v>19.111999999999998</v>
      </c>
      <c r="HT34">
        <v>19.128</v>
      </c>
      <c r="HU34">
        <v>19.09</v>
      </c>
      <c r="HV34">
        <v>19.202000000000002</v>
      </c>
      <c r="HW34">
        <v>19.128</v>
      </c>
      <c r="HX34">
        <v>19.148</v>
      </c>
      <c r="HY34">
        <v>19.236999999999998</v>
      </c>
      <c r="HZ34">
        <v>19.263999999999999</v>
      </c>
      <c r="IA34">
        <v>19.244</v>
      </c>
      <c r="IB34">
        <v>19.353000000000002</v>
      </c>
      <c r="IC34">
        <v>19.434999999999999</v>
      </c>
      <c r="ID34">
        <v>19.315000000000001</v>
      </c>
      <c r="IE34">
        <v>19.306999999999999</v>
      </c>
      <c r="IF34">
        <v>19.306999999999999</v>
      </c>
      <c r="IG34">
        <v>19.329999999999998</v>
      </c>
      <c r="IH34">
        <v>19.411999999999999</v>
      </c>
      <c r="II34">
        <v>19.329999999999998</v>
      </c>
      <c r="IJ34">
        <v>19.419</v>
      </c>
      <c r="IK34">
        <v>19.427</v>
      </c>
      <c r="IL34">
        <v>19.61</v>
      </c>
      <c r="IM34">
        <v>19.594999999999999</v>
      </c>
      <c r="IN34">
        <v>19.536000000000001</v>
      </c>
      <c r="IO34">
        <v>19.649999999999999</v>
      </c>
      <c r="IP34">
        <v>19.54</v>
      </c>
      <c r="IQ34">
        <v>19.54</v>
      </c>
      <c r="IR34">
        <v>19.606999999999999</v>
      </c>
      <c r="IS34">
        <v>19.634</v>
      </c>
      <c r="IT34">
        <v>19.677</v>
      </c>
      <c r="IU34">
        <v>19.622</v>
      </c>
      <c r="IV34">
        <v>19.728000000000002</v>
      </c>
      <c r="IW34">
        <v>19.594999999999999</v>
      </c>
      <c r="IX34">
        <v>19.794</v>
      </c>
      <c r="IY34">
        <v>19.728000000000002</v>
      </c>
      <c r="IZ34">
        <v>19.739000000000001</v>
      </c>
      <c r="JA34">
        <v>19.972999999999999</v>
      </c>
      <c r="JB34">
        <v>19.79</v>
      </c>
      <c r="JC34">
        <v>19.864000000000001</v>
      </c>
      <c r="JD34">
        <v>19.852</v>
      </c>
      <c r="JE34">
        <v>19.937999999999999</v>
      </c>
      <c r="JF34">
        <v>19.797999999999998</v>
      </c>
      <c r="JG34">
        <v>19.895</v>
      </c>
      <c r="JH34">
        <v>19.946000000000002</v>
      </c>
      <c r="JI34">
        <v>19.891999999999999</v>
      </c>
      <c r="JJ34">
        <v>20.032</v>
      </c>
      <c r="JK34">
        <v>19.977</v>
      </c>
      <c r="JL34">
        <v>19.957999999999998</v>
      </c>
      <c r="JM34">
        <v>20.067</v>
      </c>
      <c r="JN34">
        <v>19.966000000000001</v>
      </c>
      <c r="JO34">
        <v>19.891999999999999</v>
      </c>
      <c r="JP34">
        <v>20.055</v>
      </c>
      <c r="JQ34">
        <v>20.032</v>
      </c>
      <c r="JR34">
        <v>20.122</v>
      </c>
      <c r="JS34">
        <v>20.082999999999998</v>
      </c>
      <c r="JT34">
        <v>20.181999999999999</v>
      </c>
      <c r="JU34">
        <v>20.059000000000001</v>
      </c>
      <c r="JV34">
        <v>19.989000000000001</v>
      </c>
      <c r="JW34">
        <v>20.11</v>
      </c>
      <c r="JX34">
        <v>20.137</v>
      </c>
      <c r="JY34">
        <v>20.367999999999999</v>
      </c>
      <c r="JZ34">
        <v>20.166</v>
      </c>
      <c r="KA34">
        <v>20.329999999999998</v>
      </c>
      <c r="KB34">
        <v>20.231000000000002</v>
      </c>
      <c r="KC34">
        <v>20.22</v>
      </c>
      <c r="KD34">
        <v>20.329999999999998</v>
      </c>
      <c r="KE34">
        <v>20.277999999999999</v>
      </c>
      <c r="KF34">
        <v>20.239999999999998</v>
      </c>
      <c r="KG34">
        <v>20.292999999999999</v>
      </c>
      <c r="KH34">
        <v>20.305</v>
      </c>
      <c r="KI34">
        <v>20.396999999999998</v>
      </c>
      <c r="KJ34">
        <v>20.416</v>
      </c>
      <c r="KK34">
        <v>20.504999999999999</v>
      </c>
      <c r="KL34">
        <v>20.387</v>
      </c>
      <c r="KM34">
        <v>20.45</v>
      </c>
      <c r="KN34">
        <v>20.36</v>
      </c>
      <c r="KO34">
        <v>20.454000000000001</v>
      </c>
      <c r="KP34">
        <v>20.484000000000002</v>
      </c>
      <c r="KQ34">
        <v>20.454000000000001</v>
      </c>
      <c r="KR34">
        <v>20.45</v>
      </c>
      <c r="KS34">
        <v>20.469000000000001</v>
      </c>
      <c r="KT34">
        <v>20.56</v>
      </c>
      <c r="KU34">
        <v>20.56</v>
      </c>
      <c r="KV34">
        <v>20.550999999999998</v>
      </c>
      <c r="KW34">
        <v>20.452999999999999</v>
      </c>
      <c r="KX34">
        <v>20.440999999999999</v>
      </c>
      <c r="KY34">
        <v>20.56</v>
      </c>
      <c r="KZ34">
        <v>20.759</v>
      </c>
      <c r="LA34">
        <v>20.484000000000002</v>
      </c>
      <c r="LB34">
        <v>20.513000000000002</v>
      </c>
      <c r="LC34">
        <v>20.535</v>
      </c>
      <c r="LD34">
        <v>20.635999999999999</v>
      </c>
      <c r="LE34">
        <v>20.641999999999999</v>
      </c>
      <c r="LF34">
        <v>20.725999999999999</v>
      </c>
      <c r="LG34">
        <v>20.587</v>
      </c>
      <c r="LH34">
        <v>20.669</v>
      </c>
      <c r="LI34">
        <v>20.768000000000001</v>
      </c>
      <c r="LJ34">
        <v>20.658000000000001</v>
      </c>
      <c r="LK34">
        <v>20.658000000000001</v>
      </c>
      <c r="LL34">
        <v>20.742999999999999</v>
      </c>
      <c r="LM34">
        <v>20.809000000000001</v>
      </c>
      <c r="LN34">
        <v>20.751000000000001</v>
      </c>
      <c r="LO34">
        <v>20.765000000000001</v>
      </c>
      <c r="LP34">
        <v>20.74</v>
      </c>
      <c r="LQ34">
        <v>20.841000000000001</v>
      </c>
      <c r="LR34">
        <v>20.960999999999999</v>
      </c>
      <c r="LS34">
        <v>20.771999999999998</v>
      </c>
      <c r="LT34">
        <v>21.151</v>
      </c>
      <c r="LU34">
        <v>20.934000000000001</v>
      </c>
      <c r="LV34">
        <v>20.832999999999998</v>
      </c>
      <c r="LW34">
        <v>20.922999999999998</v>
      </c>
      <c r="LX34">
        <v>20.806000000000001</v>
      </c>
      <c r="LY34">
        <v>20.765000000000001</v>
      </c>
      <c r="LZ34">
        <v>20.917000000000002</v>
      </c>
      <c r="MA34">
        <v>20.847000000000001</v>
      </c>
      <c r="MB34">
        <v>20.986000000000001</v>
      </c>
      <c r="MC34">
        <v>20.957000000000001</v>
      </c>
      <c r="MD34">
        <v>20.872</v>
      </c>
      <c r="ME34">
        <v>21.085000000000001</v>
      </c>
      <c r="MF34">
        <v>21.068999999999999</v>
      </c>
      <c r="MG34">
        <v>20.957000000000001</v>
      </c>
      <c r="MH34">
        <v>20.9</v>
      </c>
      <c r="MI34">
        <v>20.991</v>
      </c>
      <c r="MJ34">
        <v>21.081</v>
      </c>
      <c r="MK34">
        <v>21.052</v>
      </c>
      <c r="ML34">
        <v>21.120999999999999</v>
      </c>
      <c r="MM34">
        <v>21.041</v>
      </c>
      <c r="MN34">
        <v>21.119</v>
      </c>
      <c r="MO34">
        <v>21.062000000000001</v>
      </c>
      <c r="MP34">
        <v>21.106000000000002</v>
      </c>
      <c r="MQ34">
        <v>21.039000000000001</v>
      </c>
      <c r="MR34">
        <v>21.042999999999999</v>
      </c>
      <c r="MS34">
        <v>21.146999999999998</v>
      </c>
      <c r="MT34">
        <v>21.123000000000001</v>
      </c>
      <c r="MU34">
        <v>21.149000000000001</v>
      </c>
      <c r="MV34">
        <v>21.146999999999998</v>
      </c>
      <c r="MW34">
        <v>21.22</v>
      </c>
      <c r="MX34">
        <v>21.218</v>
      </c>
      <c r="MY34">
        <v>21.201000000000001</v>
      </c>
      <c r="MZ34">
        <v>21.167000000000002</v>
      </c>
      <c r="NA34">
        <v>21.303000000000001</v>
      </c>
      <c r="NB34">
        <v>21.202999999999999</v>
      </c>
      <c r="NC34">
        <v>21.052</v>
      </c>
      <c r="ND34">
        <v>21.201000000000001</v>
      </c>
      <c r="NE34">
        <v>21.356999999999999</v>
      </c>
      <c r="NF34">
        <v>21.288</v>
      </c>
      <c r="NG34">
        <v>21.233000000000001</v>
      </c>
      <c r="NH34">
        <v>21.190999999999999</v>
      </c>
      <c r="NI34">
        <v>21.283999999999999</v>
      </c>
      <c r="NJ34">
        <v>21.233000000000001</v>
      </c>
      <c r="NK34">
        <v>21.388000000000002</v>
      </c>
      <c r="NL34">
        <v>21.245000000000001</v>
      </c>
      <c r="NM34">
        <v>21.273</v>
      </c>
      <c r="NN34">
        <v>21.492000000000001</v>
      </c>
      <c r="NO34">
        <v>21.332000000000001</v>
      </c>
      <c r="NP34">
        <v>21.385000000000002</v>
      </c>
      <c r="NQ34">
        <v>21.303000000000001</v>
      </c>
      <c r="NR34">
        <v>21.34</v>
      </c>
      <c r="NS34">
        <v>21.463000000000001</v>
      </c>
      <c r="NT34">
        <v>21.344999999999999</v>
      </c>
      <c r="NU34">
        <v>21.434999999999999</v>
      </c>
      <c r="NV34">
        <v>21.332000000000001</v>
      </c>
      <c r="NW34">
        <v>21.44</v>
      </c>
      <c r="NX34">
        <v>21.356999999999999</v>
      </c>
      <c r="NY34">
        <v>21.44</v>
      </c>
      <c r="NZ34">
        <v>21.448</v>
      </c>
      <c r="OA34">
        <v>21.277000000000001</v>
      </c>
      <c r="OB34">
        <v>21.709</v>
      </c>
      <c r="OC34">
        <v>21.6</v>
      </c>
      <c r="OD34">
        <v>21.454000000000001</v>
      </c>
      <c r="OE34">
        <v>21.504999999999999</v>
      </c>
      <c r="OF34">
        <v>21.463000000000001</v>
      </c>
      <c r="OG34">
        <v>21.475999999999999</v>
      </c>
      <c r="OH34">
        <v>21.695</v>
      </c>
      <c r="OI34">
        <v>21.492999999999999</v>
      </c>
      <c r="OJ34">
        <v>21.465</v>
      </c>
      <c r="OK34">
        <v>21.518000000000001</v>
      </c>
      <c r="OL34">
        <v>21.681999999999999</v>
      </c>
      <c r="OM34">
        <v>21.765999999999998</v>
      </c>
      <c r="ON34">
        <v>21.632000000000001</v>
      </c>
      <c r="OO34">
        <v>21.6</v>
      </c>
      <c r="OP34">
        <v>21.655999999999999</v>
      </c>
      <c r="OQ34">
        <v>21.535</v>
      </c>
      <c r="OR34">
        <v>21.606000000000002</v>
      </c>
      <c r="OS34">
        <v>21.509</v>
      </c>
      <c r="OT34">
        <v>21.669</v>
      </c>
      <c r="OU34">
        <v>21.619</v>
      </c>
      <c r="OV34">
        <v>21.707999999999998</v>
      </c>
      <c r="OW34">
        <v>21.638999999999999</v>
      </c>
      <c r="OX34">
        <v>21.77</v>
      </c>
      <c r="OY34">
        <v>21.548999999999999</v>
      </c>
      <c r="OZ34">
        <v>21.6</v>
      </c>
      <c r="PA34">
        <v>21.535</v>
      </c>
      <c r="PB34">
        <v>21.817</v>
      </c>
      <c r="PC34">
        <v>21.835000000000001</v>
      </c>
      <c r="PD34">
        <v>21.681999999999999</v>
      </c>
      <c r="PE34">
        <v>21.669</v>
      </c>
      <c r="PF34">
        <v>21.777000000000001</v>
      </c>
      <c r="PG34">
        <v>21.713999999999999</v>
      </c>
      <c r="PH34">
        <v>21.626999999999999</v>
      </c>
      <c r="PI34">
        <v>21.763999999999999</v>
      </c>
      <c r="PJ34">
        <v>21.832000000000001</v>
      </c>
      <c r="PK34">
        <v>21.809000000000001</v>
      </c>
      <c r="PL34">
        <v>21.832000000000001</v>
      </c>
      <c r="PM34">
        <v>21.77</v>
      </c>
      <c r="PN34">
        <v>21.78</v>
      </c>
      <c r="PO34">
        <v>21.792000000000002</v>
      </c>
      <c r="PP34">
        <v>21.803999999999998</v>
      </c>
      <c r="PQ34">
        <v>21.751000000000001</v>
      </c>
      <c r="PR34">
        <v>21.768999999999998</v>
      </c>
      <c r="PS34">
        <v>21.81</v>
      </c>
      <c r="PT34">
        <v>21.905999999999999</v>
      </c>
      <c r="PU34">
        <v>22.135000000000002</v>
      </c>
      <c r="PV34">
        <v>21.821999999999999</v>
      </c>
      <c r="PW34">
        <v>21.893000000000001</v>
      </c>
      <c r="PX34">
        <v>21.962</v>
      </c>
      <c r="PY34">
        <v>21.888000000000002</v>
      </c>
      <c r="PZ34">
        <v>22.108000000000001</v>
      </c>
      <c r="QA34">
        <v>21.878</v>
      </c>
      <c r="QB34">
        <v>21.969000000000001</v>
      </c>
      <c r="QC34">
        <v>22.152000000000001</v>
      </c>
      <c r="QD34">
        <v>21.960999999999999</v>
      </c>
      <c r="QE34">
        <v>21.792000000000002</v>
      </c>
      <c r="QF34">
        <v>21.905000000000001</v>
      </c>
      <c r="QG34">
        <v>21.919</v>
      </c>
      <c r="QH34">
        <v>21.85</v>
      </c>
      <c r="QI34">
        <v>22.119</v>
      </c>
      <c r="QJ34">
        <v>21.931999999999999</v>
      </c>
      <c r="QK34">
        <v>21.878</v>
      </c>
      <c r="QL34">
        <v>21.931999999999999</v>
      </c>
      <c r="QM34">
        <v>22.068999999999999</v>
      </c>
      <c r="QN34">
        <v>22.356999999999999</v>
      </c>
      <c r="QO34">
        <v>21.905999999999999</v>
      </c>
      <c r="QP34">
        <v>21.940999999999999</v>
      </c>
      <c r="QQ34">
        <v>22.248000000000001</v>
      </c>
      <c r="QR34">
        <v>22.023</v>
      </c>
      <c r="QS34">
        <v>22.134</v>
      </c>
      <c r="QT34">
        <v>21.844999999999999</v>
      </c>
      <c r="QU34">
        <v>21.986999999999998</v>
      </c>
      <c r="QV34">
        <v>21.988</v>
      </c>
      <c r="QW34">
        <v>22.065000000000001</v>
      </c>
    </row>
    <row r="35" spans="1:465" x14ac:dyDescent="0.25">
      <c r="A35" t="s">
        <v>9</v>
      </c>
      <c r="B35" t="s">
        <v>10</v>
      </c>
      <c r="D35">
        <v>1</v>
      </c>
      <c r="E35">
        <v>15.442</v>
      </c>
      <c r="F35">
        <v>15.705</v>
      </c>
      <c r="G35">
        <v>15.760999999999999</v>
      </c>
      <c r="H35">
        <v>15.916</v>
      </c>
      <c r="I35">
        <v>15.87</v>
      </c>
      <c r="J35">
        <v>15.906000000000001</v>
      </c>
      <c r="K35">
        <v>15.95</v>
      </c>
      <c r="L35">
        <v>15.959</v>
      </c>
      <c r="M35">
        <v>15.907</v>
      </c>
      <c r="N35">
        <v>15.942</v>
      </c>
      <c r="O35">
        <v>15.95</v>
      </c>
      <c r="P35">
        <v>15.913</v>
      </c>
      <c r="Q35">
        <v>16.026</v>
      </c>
      <c r="R35">
        <v>16.029</v>
      </c>
      <c r="S35">
        <v>16.009</v>
      </c>
      <c r="T35">
        <v>16.003</v>
      </c>
      <c r="U35">
        <v>16</v>
      </c>
      <c r="V35">
        <v>15.968</v>
      </c>
      <c r="W35">
        <v>16.064</v>
      </c>
      <c r="X35">
        <v>15.964</v>
      </c>
      <c r="Y35">
        <v>15.976000000000001</v>
      </c>
      <c r="Z35">
        <v>16.032</v>
      </c>
      <c r="AA35">
        <v>15.964</v>
      </c>
      <c r="AB35">
        <v>15.941000000000001</v>
      </c>
      <c r="AC35">
        <v>15.967000000000001</v>
      </c>
      <c r="AD35">
        <v>16.003</v>
      </c>
      <c r="AE35">
        <v>16.038</v>
      </c>
      <c r="AF35">
        <v>15.904</v>
      </c>
      <c r="AG35">
        <v>15.968999999999999</v>
      </c>
      <c r="AH35">
        <v>16.033000000000001</v>
      </c>
      <c r="AI35">
        <v>15.991</v>
      </c>
      <c r="AJ35">
        <v>16.009</v>
      </c>
      <c r="AK35">
        <v>15.901</v>
      </c>
      <c r="AL35">
        <v>15.922000000000001</v>
      </c>
      <c r="AM35">
        <v>15.949</v>
      </c>
      <c r="AN35">
        <v>16.041</v>
      </c>
      <c r="AO35">
        <v>16.082999999999998</v>
      </c>
      <c r="AP35">
        <v>15.957000000000001</v>
      </c>
      <c r="AQ35">
        <v>15.96</v>
      </c>
      <c r="AR35">
        <v>15.894</v>
      </c>
      <c r="AS35">
        <v>15.916</v>
      </c>
      <c r="AT35">
        <v>15.897</v>
      </c>
      <c r="AU35">
        <v>15.988</v>
      </c>
      <c r="AV35">
        <v>16.042999999999999</v>
      </c>
      <c r="AW35">
        <v>15.96</v>
      </c>
      <c r="AX35">
        <v>15.938000000000001</v>
      </c>
      <c r="AY35">
        <v>15.95</v>
      </c>
      <c r="AZ35">
        <v>15.897</v>
      </c>
      <c r="BA35">
        <v>15.994999999999999</v>
      </c>
      <c r="BB35">
        <v>16.033000000000001</v>
      </c>
      <c r="BC35">
        <v>15.888</v>
      </c>
      <c r="BD35">
        <v>15.984999999999999</v>
      </c>
      <c r="BE35">
        <v>15.851000000000001</v>
      </c>
      <c r="BF35">
        <v>15.875</v>
      </c>
      <c r="BG35">
        <v>15.972</v>
      </c>
      <c r="BH35">
        <v>15.888</v>
      </c>
      <c r="BI35">
        <v>15.851000000000001</v>
      </c>
      <c r="BJ35">
        <v>15.881</v>
      </c>
      <c r="BK35">
        <v>15.864000000000001</v>
      </c>
      <c r="BL35">
        <v>15.888</v>
      </c>
      <c r="BM35">
        <v>15.888</v>
      </c>
      <c r="BN35">
        <v>15.935</v>
      </c>
      <c r="BO35">
        <v>15.959</v>
      </c>
      <c r="BP35">
        <v>15.957000000000001</v>
      </c>
      <c r="BQ35">
        <v>16.009</v>
      </c>
      <c r="BR35">
        <v>16.065000000000001</v>
      </c>
      <c r="BS35">
        <v>15.91</v>
      </c>
      <c r="BT35">
        <v>16.003</v>
      </c>
      <c r="BU35">
        <v>16.103000000000002</v>
      </c>
      <c r="BV35">
        <v>16.062000000000001</v>
      </c>
      <c r="BW35">
        <v>16.094000000000001</v>
      </c>
      <c r="BX35">
        <v>16.218</v>
      </c>
      <c r="BY35">
        <v>16.143000000000001</v>
      </c>
      <c r="BZ35">
        <v>16.196999999999999</v>
      </c>
      <c r="CA35">
        <v>16.181000000000001</v>
      </c>
      <c r="CB35">
        <v>16.298999999999999</v>
      </c>
      <c r="CC35">
        <v>16.298999999999999</v>
      </c>
      <c r="CD35">
        <v>16.411000000000001</v>
      </c>
      <c r="CE35">
        <v>16.367000000000001</v>
      </c>
      <c r="CF35">
        <v>16.434000000000001</v>
      </c>
      <c r="CG35">
        <v>16.535</v>
      </c>
      <c r="CH35">
        <v>16.568999999999999</v>
      </c>
      <c r="CI35">
        <v>16.542999999999999</v>
      </c>
      <c r="CJ35">
        <v>16.687000000000001</v>
      </c>
      <c r="CK35">
        <v>16.771000000000001</v>
      </c>
      <c r="CL35">
        <v>16.754999999999999</v>
      </c>
      <c r="CM35">
        <v>16.91</v>
      </c>
      <c r="CN35">
        <v>16.963999999999999</v>
      </c>
      <c r="CO35">
        <v>17.117999999999999</v>
      </c>
      <c r="CP35">
        <v>17.164999999999999</v>
      </c>
      <c r="CQ35">
        <v>17.236000000000001</v>
      </c>
      <c r="CR35">
        <v>17.442</v>
      </c>
      <c r="CS35">
        <v>17.527999999999999</v>
      </c>
      <c r="CT35">
        <v>17.728000000000002</v>
      </c>
      <c r="CU35">
        <v>17.812999999999999</v>
      </c>
      <c r="CV35">
        <v>17.867000000000001</v>
      </c>
      <c r="CW35">
        <v>18.140999999999998</v>
      </c>
      <c r="CX35">
        <v>18.280999999999999</v>
      </c>
      <c r="CY35">
        <v>18.541</v>
      </c>
      <c r="CZ35">
        <v>18.62</v>
      </c>
      <c r="DA35">
        <v>18.858000000000001</v>
      </c>
      <c r="DB35">
        <v>19.132999999999999</v>
      </c>
      <c r="DC35">
        <v>19.309999999999999</v>
      </c>
      <c r="DD35">
        <v>19.591000000000001</v>
      </c>
      <c r="DE35">
        <v>19.745000000000001</v>
      </c>
      <c r="DF35">
        <v>20.102</v>
      </c>
      <c r="DG35">
        <v>20.248000000000001</v>
      </c>
      <c r="DH35">
        <v>20.916</v>
      </c>
      <c r="DI35">
        <v>20.802</v>
      </c>
      <c r="DJ35">
        <v>21.373000000000001</v>
      </c>
      <c r="DK35">
        <v>21.759</v>
      </c>
      <c r="DL35">
        <v>22.271000000000001</v>
      </c>
      <c r="DM35">
        <v>22.609000000000002</v>
      </c>
      <c r="DN35">
        <v>22.765999999999998</v>
      </c>
      <c r="DO35">
        <v>23.416</v>
      </c>
      <c r="DP35">
        <v>24.300999999999998</v>
      </c>
      <c r="DQ35">
        <v>24.658999999999999</v>
      </c>
      <c r="DR35">
        <v>25.305</v>
      </c>
      <c r="DS35">
        <v>25.555</v>
      </c>
      <c r="DT35">
        <v>26.481000000000002</v>
      </c>
      <c r="DU35">
        <v>26.835000000000001</v>
      </c>
      <c r="DV35">
        <v>27.61</v>
      </c>
      <c r="DW35">
        <v>28.960999999999999</v>
      </c>
      <c r="DX35">
        <v>29.059000000000001</v>
      </c>
      <c r="DY35">
        <v>30.148</v>
      </c>
      <c r="DZ35">
        <v>31.053000000000001</v>
      </c>
      <c r="EA35">
        <v>32.137999999999998</v>
      </c>
      <c r="EB35">
        <v>33.204000000000001</v>
      </c>
      <c r="EC35">
        <v>34.304000000000002</v>
      </c>
      <c r="ED35">
        <v>35.234000000000002</v>
      </c>
      <c r="EE35">
        <v>36.478000000000002</v>
      </c>
      <c r="EF35">
        <v>37.924999999999997</v>
      </c>
      <c r="EG35">
        <v>38.689</v>
      </c>
      <c r="EH35">
        <v>40.088000000000001</v>
      </c>
      <c r="EI35">
        <v>40.642000000000003</v>
      </c>
      <c r="EJ35">
        <v>43.485999999999997</v>
      </c>
      <c r="EK35">
        <v>44.536000000000001</v>
      </c>
      <c r="EL35">
        <v>46.243000000000002</v>
      </c>
      <c r="EM35">
        <v>49.011000000000003</v>
      </c>
      <c r="EN35">
        <v>49.107999999999997</v>
      </c>
      <c r="EO35">
        <v>49.713000000000001</v>
      </c>
      <c r="EP35">
        <v>49.877000000000002</v>
      </c>
      <c r="EQ35">
        <v>50.331000000000003</v>
      </c>
      <c r="ER35">
        <v>49.338000000000001</v>
      </c>
      <c r="ES35">
        <v>50.091999999999999</v>
      </c>
      <c r="ET35">
        <v>48.603999999999999</v>
      </c>
      <c r="EU35">
        <v>48.469000000000001</v>
      </c>
      <c r="EV35">
        <v>48.466000000000001</v>
      </c>
      <c r="EW35">
        <v>47.445</v>
      </c>
      <c r="EX35">
        <v>48.898000000000003</v>
      </c>
      <c r="EY35">
        <v>47.725999999999999</v>
      </c>
      <c r="EZ35">
        <v>47.878</v>
      </c>
      <c r="FA35">
        <v>46.835999999999999</v>
      </c>
      <c r="FB35">
        <v>47.734999999999999</v>
      </c>
      <c r="FC35">
        <v>48.031999999999996</v>
      </c>
      <c r="FD35">
        <v>46.808999999999997</v>
      </c>
      <c r="FE35">
        <v>47.036000000000001</v>
      </c>
      <c r="FF35">
        <v>46.621000000000002</v>
      </c>
      <c r="FG35">
        <v>46.929000000000002</v>
      </c>
      <c r="FH35">
        <v>46.595999999999997</v>
      </c>
      <c r="FI35">
        <v>46.026000000000003</v>
      </c>
      <c r="FJ35">
        <v>46.887999999999998</v>
      </c>
      <c r="FK35">
        <v>46.557000000000002</v>
      </c>
      <c r="FL35">
        <v>46.853000000000002</v>
      </c>
      <c r="FM35">
        <v>46.968000000000004</v>
      </c>
      <c r="FN35">
        <v>46.539000000000001</v>
      </c>
      <c r="FO35">
        <v>46.216999999999999</v>
      </c>
      <c r="FP35">
        <v>46.591999999999999</v>
      </c>
      <c r="FQ35">
        <v>46.54</v>
      </c>
      <c r="FR35">
        <v>47.133000000000003</v>
      </c>
      <c r="FS35">
        <v>46.566000000000003</v>
      </c>
      <c r="FT35">
        <v>46.171999999999997</v>
      </c>
      <c r="FU35">
        <v>46.497</v>
      </c>
      <c r="FV35">
        <v>46.430999999999997</v>
      </c>
      <c r="FW35">
        <v>45.738999999999997</v>
      </c>
      <c r="FX35">
        <v>46.557000000000002</v>
      </c>
      <c r="FY35">
        <v>46.957999999999998</v>
      </c>
      <c r="FZ35">
        <v>47.463999999999999</v>
      </c>
      <c r="GA35">
        <v>46.932000000000002</v>
      </c>
      <c r="GB35">
        <v>46.661999999999999</v>
      </c>
      <c r="GC35">
        <v>46.741999999999997</v>
      </c>
      <c r="GD35">
        <v>47.183</v>
      </c>
      <c r="GE35">
        <v>47.505000000000003</v>
      </c>
      <c r="GF35">
        <v>47.951000000000001</v>
      </c>
      <c r="GG35">
        <v>47.686999999999998</v>
      </c>
      <c r="GH35">
        <v>47.036000000000001</v>
      </c>
      <c r="GI35">
        <v>46.83</v>
      </c>
      <c r="GJ35">
        <v>47.063000000000002</v>
      </c>
      <c r="GK35">
        <v>47.411999999999999</v>
      </c>
      <c r="GL35">
        <v>47.204999999999998</v>
      </c>
      <c r="GM35">
        <v>47.555</v>
      </c>
      <c r="GN35">
        <v>47.685000000000002</v>
      </c>
      <c r="GO35">
        <v>47.564999999999998</v>
      </c>
      <c r="GP35">
        <v>48.311999999999998</v>
      </c>
      <c r="GQ35">
        <v>47.771000000000001</v>
      </c>
      <c r="GR35">
        <v>47.533999999999999</v>
      </c>
      <c r="GS35">
        <v>46.915999999999997</v>
      </c>
      <c r="GT35">
        <v>48.203000000000003</v>
      </c>
      <c r="GU35">
        <v>47.441000000000003</v>
      </c>
      <c r="GV35">
        <v>48.009</v>
      </c>
      <c r="GW35">
        <v>48.213000000000001</v>
      </c>
      <c r="GX35">
        <v>47.826000000000001</v>
      </c>
      <c r="GY35">
        <v>47.892000000000003</v>
      </c>
      <c r="GZ35">
        <v>48.332000000000001</v>
      </c>
      <c r="HA35">
        <v>48.255000000000003</v>
      </c>
      <c r="HB35">
        <v>48.588999999999999</v>
      </c>
      <c r="HC35">
        <v>48.05</v>
      </c>
      <c r="HD35">
        <v>48.618000000000002</v>
      </c>
      <c r="HE35">
        <v>48.000999999999998</v>
      </c>
      <c r="HF35">
        <v>48.145000000000003</v>
      </c>
      <c r="HG35">
        <v>48.28</v>
      </c>
      <c r="HH35">
        <v>49.335000000000001</v>
      </c>
      <c r="HI35">
        <v>48.642000000000003</v>
      </c>
      <c r="HJ35">
        <v>49.066000000000003</v>
      </c>
      <c r="HK35">
        <v>49.021999999999998</v>
      </c>
      <c r="HL35">
        <v>49.47</v>
      </c>
      <c r="HM35">
        <v>49.384999999999998</v>
      </c>
      <c r="HN35">
        <v>48.954000000000001</v>
      </c>
      <c r="HO35">
        <v>48.996000000000002</v>
      </c>
      <c r="HP35">
        <v>49.573</v>
      </c>
      <c r="HQ35">
        <v>49.685000000000002</v>
      </c>
      <c r="HR35">
        <v>49.795999999999999</v>
      </c>
      <c r="HS35">
        <v>50.722000000000001</v>
      </c>
      <c r="HT35">
        <v>49.780999999999999</v>
      </c>
      <c r="HU35">
        <v>50.362000000000002</v>
      </c>
      <c r="HV35">
        <v>49.854999999999997</v>
      </c>
      <c r="HW35">
        <v>50.68</v>
      </c>
      <c r="HX35">
        <v>51.024999999999999</v>
      </c>
      <c r="HY35">
        <v>50.61</v>
      </c>
      <c r="HZ35">
        <v>51.252000000000002</v>
      </c>
      <c r="IA35">
        <v>51.027000000000001</v>
      </c>
      <c r="IB35">
        <v>50.646000000000001</v>
      </c>
      <c r="IC35">
        <v>50.646000000000001</v>
      </c>
      <c r="ID35">
        <v>50.834000000000003</v>
      </c>
      <c r="IE35">
        <v>51.93</v>
      </c>
      <c r="IF35">
        <v>50.976999999999997</v>
      </c>
      <c r="IG35">
        <v>51.91</v>
      </c>
      <c r="IH35">
        <v>51.991999999999997</v>
      </c>
      <c r="II35">
        <v>51.892000000000003</v>
      </c>
      <c r="IJ35">
        <v>51.658000000000001</v>
      </c>
      <c r="IK35">
        <v>52.015000000000001</v>
      </c>
      <c r="IL35">
        <v>52.631</v>
      </c>
      <c r="IM35">
        <v>52.508000000000003</v>
      </c>
      <c r="IN35">
        <v>52.953000000000003</v>
      </c>
      <c r="IO35">
        <v>53.1</v>
      </c>
      <c r="IP35">
        <v>53.026000000000003</v>
      </c>
      <c r="IQ35">
        <v>52.588999999999999</v>
      </c>
      <c r="IR35">
        <v>53.304000000000002</v>
      </c>
      <c r="IS35">
        <v>53.494999999999997</v>
      </c>
      <c r="IT35">
        <v>54.363</v>
      </c>
      <c r="IU35">
        <v>54.308999999999997</v>
      </c>
      <c r="IV35">
        <v>54.264000000000003</v>
      </c>
      <c r="IW35">
        <v>54.308999999999997</v>
      </c>
      <c r="IX35">
        <v>54.707000000000001</v>
      </c>
      <c r="IY35">
        <v>55.384999999999998</v>
      </c>
      <c r="IZ35">
        <v>55.965000000000003</v>
      </c>
      <c r="JA35">
        <v>55.084000000000003</v>
      </c>
      <c r="JB35">
        <v>55.384</v>
      </c>
      <c r="JC35">
        <v>56.012999999999998</v>
      </c>
      <c r="JD35">
        <v>56.417000000000002</v>
      </c>
      <c r="JE35">
        <v>56.073</v>
      </c>
      <c r="JF35">
        <v>56.607999999999997</v>
      </c>
      <c r="JG35">
        <v>57.063000000000002</v>
      </c>
      <c r="JH35">
        <v>57.625</v>
      </c>
      <c r="JI35">
        <v>58.116999999999997</v>
      </c>
      <c r="JJ35">
        <v>57.965000000000003</v>
      </c>
      <c r="JK35">
        <v>58.375</v>
      </c>
      <c r="JL35">
        <v>58.670999999999999</v>
      </c>
      <c r="JM35">
        <v>58.561999999999998</v>
      </c>
      <c r="JN35">
        <v>59.05</v>
      </c>
      <c r="JO35">
        <v>59.728999999999999</v>
      </c>
      <c r="JP35">
        <v>59.537999999999997</v>
      </c>
      <c r="JQ35">
        <v>59.468000000000004</v>
      </c>
      <c r="JR35">
        <v>59.929000000000002</v>
      </c>
      <c r="JS35">
        <v>60.906999999999996</v>
      </c>
      <c r="JT35">
        <v>60.956000000000003</v>
      </c>
      <c r="JU35">
        <v>61.408000000000001</v>
      </c>
      <c r="JV35">
        <v>61.061999999999998</v>
      </c>
      <c r="JW35">
        <v>61.423000000000002</v>
      </c>
      <c r="JX35">
        <v>61.832999999999998</v>
      </c>
      <c r="JY35">
        <v>61.679000000000002</v>
      </c>
      <c r="JZ35">
        <v>62.055999999999997</v>
      </c>
      <c r="KA35">
        <v>62.932000000000002</v>
      </c>
      <c r="KB35">
        <v>62.362000000000002</v>
      </c>
      <c r="KC35">
        <v>62.932000000000002</v>
      </c>
      <c r="KD35">
        <v>63.014000000000003</v>
      </c>
      <c r="KE35">
        <v>63.238999999999997</v>
      </c>
      <c r="KF35">
        <v>63.043999999999997</v>
      </c>
      <c r="KG35">
        <v>63.83</v>
      </c>
      <c r="KH35">
        <v>63.512</v>
      </c>
      <c r="KI35">
        <v>64.064999999999998</v>
      </c>
      <c r="KJ35">
        <v>64.176000000000002</v>
      </c>
      <c r="KK35">
        <v>64.659000000000006</v>
      </c>
      <c r="KL35">
        <v>64.551000000000002</v>
      </c>
      <c r="KM35">
        <v>64.466999999999999</v>
      </c>
      <c r="KN35">
        <v>65.016000000000005</v>
      </c>
      <c r="KO35">
        <v>64.671999999999997</v>
      </c>
      <c r="KP35">
        <v>65.141000000000005</v>
      </c>
      <c r="KQ35">
        <v>65.218999999999994</v>
      </c>
      <c r="KR35">
        <v>65.834000000000003</v>
      </c>
      <c r="KS35">
        <v>65.781000000000006</v>
      </c>
      <c r="KT35">
        <v>65.888999999999996</v>
      </c>
      <c r="KU35">
        <v>65.37</v>
      </c>
      <c r="KV35">
        <v>66.355000000000004</v>
      </c>
      <c r="KW35">
        <v>66.384</v>
      </c>
      <c r="KX35">
        <v>65.962000000000003</v>
      </c>
      <c r="KY35">
        <v>66.08</v>
      </c>
      <c r="KZ35">
        <v>66.271000000000001</v>
      </c>
      <c r="LA35">
        <v>67.106999999999999</v>
      </c>
      <c r="LB35">
        <v>66.873000000000005</v>
      </c>
      <c r="LC35">
        <v>66.710999999999999</v>
      </c>
      <c r="LD35">
        <v>67.203000000000003</v>
      </c>
      <c r="LE35">
        <v>66.927999999999997</v>
      </c>
      <c r="LF35">
        <v>67.64</v>
      </c>
      <c r="LG35">
        <v>68.022000000000006</v>
      </c>
      <c r="LH35">
        <v>67.42</v>
      </c>
      <c r="LI35">
        <v>67.611000000000004</v>
      </c>
      <c r="LJ35">
        <v>67.884</v>
      </c>
      <c r="LK35">
        <v>68.021000000000001</v>
      </c>
      <c r="LL35">
        <v>67.611999999999995</v>
      </c>
      <c r="LM35">
        <v>68.430999999999997</v>
      </c>
      <c r="LN35">
        <v>68.567999999999998</v>
      </c>
      <c r="LO35">
        <v>68.733000000000004</v>
      </c>
      <c r="LP35">
        <v>68.567999999999998</v>
      </c>
      <c r="LQ35">
        <v>68.185000000000002</v>
      </c>
      <c r="LR35">
        <v>67.802999999999997</v>
      </c>
      <c r="LS35">
        <v>68.225999999999999</v>
      </c>
      <c r="LT35">
        <v>68.376999999999995</v>
      </c>
      <c r="LU35">
        <v>69.048000000000002</v>
      </c>
      <c r="LV35">
        <v>69.251999999999995</v>
      </c>
      <c r="LW35">
        <v>68.950999999999993</v>
      </c>
      <c r="LX35">
        <v>68.432000000000002</v>
      </c>
      <c r="LY35">
        <v>68.459000000000003</v>
      </c>
      <c r="LZ35">
        <v>68.828999999999994</v>
      </c>
      <c r="MA35">
        <v>69.116</v>
      </c>
      <c r="MB35">
        <v>68.978999999999999</v>
      </c>
      <c r="MC35">
        <v>68.540999999999997</v>
      </c>
      <c r="MD35">
        <v>69.061999999999998</v>
      </c>
      <c r="ME35">
        <v>69.39</v>
      </c>
      <c r="MF35">
        <v>68.950999999999993</v>
      </c>
      <c r="MG35">
        <v>68.376999999999995</v>
      </c>
      <c r="MH35">
        <v>69.198999999999998</v>
      </c>
      <c r="MI35">
        <v>69.129000000000005</v>
      </c>
      <c r="MJ35">
        <v>68.992999999999995</v>
      </c>
      <c r="MK35">
        <v>69.376999999999995</v>
      </c>
      <c r="ML35">
        <v>69.116</v>
      </c>
      <c r="MM35">
        <v>69.680000000000007</v>
      </c>
      <c r="MN35">
        <v>69.665999999999997</v>
      </c>
      <c r="MO35">
        <v>69.584999999999994</v>
      </c>
      <c r="MP35">
        <v>69.376999999999995</v>
      </c>
      <c r="MQ35">
        <v>69.418000000000006</v>
      </c>
      <c r="MR35">
        <v>69.513999999999996</v>
      </c>
      <c r="MS35">
        <v>69.227000000000004</v>
      </c>
      <c r="MT35">
        <v>68.965999999999994</v>
      </c>
      <c r="MU35">
        <v>69.379000000000005</v>
      </c>
      <c r="MV35">
        <v>69.391000000000005</v>
      </c>
      <c r="MW35">
        <v>69.364000000000004</v>
      </c>
      <c r="MX35">
        <v>69.528999999999996</v>
      </c>
      <c r="MY35">
        <v>70.132000000000005</v>
      </c>
      <c r="MZ35">
        <v>68.459000000000003</v>
      </c>
      <c r="NA35">
        <v>69.528000000000006</v>
      </c>
      <c r="NB35">
        <v>68.814999999999998</v>
      </c>
      <c r="NC35">
        <v>69.349999999999994</v>
      </c>
      <c r="ND35">
        <v>69.308999999999997</v>
      </c>
      <c r="NE35">
        <v>69.117000000000004</v>
      </c>
      <c r="NF35">
        <v>69.349999999999994</v>
      </c>
      <c r="NG35">
        <v>69.433000000000007</v>
      </c>
      <c r="NH35">
        <v>69.156999999999996</v>
      </c>
      <c r="NI35">
        <v>69.418999999999997</v>
      </c>
      <c r="NJ35">
        <v>69.17</v>
      </c>
      <c r="NK35">
        <v>68.869</v>
      </c>
      <c r="NL35">
        <v>69.540000000000006</v>
      </c>
      <c r="NM35">
        <v>68.828999999999994</v>
      </c>
      <c r="NN35">
        <v>69.349000000000004</v>
      </c>
      <c r="NO35">
        <v>69.608999999999995</v>
      </c>
      <c r="NP35">
        <v>69.198999999999998</v>
      </c>
      <c r="NQ35">
        <v>69.555999999999997</v>
      </c>
      <c r="NR35">
        <v>69.745999999999995</v>
      </c>
      <c r="NS35">
        <v>69.432000000000002</v>
      </c>
      <c r="NT35">
        <v>69.158000000000001</v>
      </c>
      <c r="NU35">
        <v>69.185000000000002</v>
      </c>
      <c r="NV35">
        <v>69.171000000000006</v>
      </c>
      <c r="NW35">
        <v>69.254000000000005</v>
      </c>
      <c r="NX35">
        <v>68.87</v>
      </c>
      <c r="NY35">
        <v>68.951999999999998</v>
      </c>
      <c r="NZ35">
        <v>69.474000000000004</v>
      </c>
      <c r="OA35">
        <v>68.677999999999997</v>
      </c>
      <c r="OB35">
        <v>69.349999999999994</v>
      </c>
      <c r="OC35">
        <v>69.185000000000002</v>
      </c>
      <c r="OD35">
        <v>69.266999999999996</v>
      </c>
      <c r="OE35">
        <v>69.472999999999999</v>
      </c>
      <c r="OF35">
        <v>68.171000000000006</v>
      </c>
      <c r="OG35">
        <v>69.061999999999998</v>
      </c>
      <c r="OH35">
        <v>69.061999999999998</v>
      </c>
      <c r="OI35">
        <v>68.540999999999997</v>
      </c>
      <c r="OJ35">
        <v>68.706000000000003</v>
      </c>
      <c r="OK35">
        <v>68.855999999999995</v>
      </c>
      <c r="OL35">
        <v>68.664000000000001</v>
      </c>
      <c r="OM35">
        <v>68.745999999999995</v>
      </c>
      <c r="ON35">
        <v>68.843000000000004</v>
      </c>
      <c r="OO35">
        <v>69.021000000000001</v>
      </c>
      <c r="OP35">
        <v>68.828999999999994</v>
      </c>
      <c r="OQ35">
        <v>68.418000000000006</v>
      </c>
      <c r="OR35">
        <v>69.308000000000007</v>
      </c>
      <c r="OS35">
        <v>68.911000000000001</v>
      </c>
      <c r="OT35">
        <v>68.87</v>
      </c>
      <c r="OU35">
        <v>69.322000000000003</v>
      </c>
      <c r="OV35">
        <v>70.091999999999999</v>
      </c>
      <c r="OW35">
        <v>69.117999999999995</v>
      </c>
      <c r="OX35">
        <v>68.513999999999996</v>
      </c>
      <c r="OY35">
        <v>69.254000000000005</v>
      </c>
      <c r="OZ35">
        <v>69.349999999999994</v>
      </c>
      <c r="PA35">
        <v>68.637</v>
      </c>
      <c r="PB35">
        <v>68.856999999999999</v>
      </c>
      <c r="PC35">
        <v>69.817999999999998</v>
      </c>
      <c r="PD35">
        <v>68.828999999999994</v>
      </c>
      <c r="PE35">
        <v>69.061999999999998</v>
      </c>
      <c r="PF35">
        <v>69.117000000000004</v>
      </c>
      <c r="PG35">
        <v>69.088999999999999</v>
      </c>
      <c r="PH35">
        <v>68.855999999999995</v>
      </c>
      <c r="PI35">
        <v>68.992999999999995</v>
      </c>
      <c r="PJ35">
        <v>68.403999999999996</v>
      </c>
      <c r="PK35">
        <v>68.555000000000007</v>
      </c>
      <c r="PL35">
        <v>68.623000000000005</v>
      </c>
      <c r="PM35">
        <v>68.596000000000004</v>
      </c>
      <c r="PN35">
        <v>68.540999999999997</v>
      </c>
      <c r="PO35">
        <v>68.444999999999993</v>
      </c>
      <c r="PP35">
        <v>68.623999999999995</v>
      </c>
      <c r="PQ35">
        <v>68.322000000000003</v>
      </c>
      <c r="PR35">
        <v>69.034999999999997</v>
      </c>
      <c r="PS35">
        <v>68.555000000000007</v>
      </c>
      <c r="PT35">
        <v>68.349000000000004</v>
      </c>
      <c r="PU35">
        <v>68.978999999999999</v>
      </c>
      <c r="PV35">
        <v>68.430999999999997</v>
      </c>
      <c r="PW35">
        <v>68.664000000000001</v>
      </c>
      <c r="PX35">
        <v>68.266999999999996</v>
      </c>
      <c r="PY35">
        <v>68.814999999999998</v>
      </c>
      <c r="PZ35">
        <v>68.704999999999998</v>
      </c>
      <c r="QA35">
        <v>69.088999999999999</v>
      </c>
      <c r="QB35">
        <v>68.87</v>
      </c>
      <c r="QC35">
        <v>68.706000000000003</v>
      </c>
      <c r="QD35">
        <v>68.430999999999997</v>
      </c>
      <c r="QE35">
        <v>68.363</v>
      </c>
      <c r="QF35">
        <v>69.007999999999996</v>
      </c>
      <c r="QG35">
        <v>69.075999999999993</v>
      </c>
      <c r="QH35">
        <v>69.117999999999995</v>
      </c>
      <c r="QI35">
        <v>68.334999999999994</v>
      </c>
      <c r="QJ35">
        <v>68.623999999999995</v>
      </c>
      <c r="QK35">
        <v>68.87</v>
      </c>
      <c r="QL35">
        <v>68.953000000000003</v>
      </c>
      <c r="QM35">
        <v>68.843000000000004</v>
      </c>
      <c r="QN35">
        <v>68.5</v>
      </c>
      <c r="QO35">
        <v>68.349000000000004</v>
      </c>
      <c r="QP35">
        <v>68.322000000000003</v>
      </c>
      <c r="QQ35">
        <v>68.994</v>
      </c>
      <c r="QR35">
        <v>68.980999999999995</v>
      </c>
      <c r="QS35">
        <v>68.322000000000003</v>
      </c>
      <c r="QT35">
        <v>68.527000000000001</v>
      </c>
      <c r="QU35">
        <v>68.540999999999997</v>
      </c>
      <c r="QV35">
        <v>68.349000000000004</v>
      </c>
      <c r="QW35">
        <v>68.334999999999994</v>
      </c>
    </row>
    <row r="36" spans="1:465" x14ac:dyDescent="0.25">
      <c r="A36" t="s">
        <v>81</v>
      </c>
      <c r="B36" t="s">
        <v>82</v>
      </c>
      <c r="D36">
        <v>1</v>
      </c>
      <c r="E36">
        <v>15.628</v>
      </c>
      <c r="F36">
        <v>16.029</v>
      </c>
      <c r="G36">
        <v>15.976000000000001</v>
      </c>
      <c r="H36">
        <v>15.997</v>
      </c>
      <c r="I36">
        <v>15.95</v>
      </c>
      <c r="J36">
        <v>16.04</v>
      </c>
      <c r="K36">
        <v>15.869</v>
      </c>
      <c r="L36">
        <v>16.013000000000002</v>
      </c>
      <c r="M36">
        <v>15.907</v>
      </c>
      <c r="N36">
        <v>16.021999999999998</v>
      </c>
      <c r="O36">
        <v>15.788</v>
      </c>
      <c r="P36">
        <v>15.967000000000001</v>
      </c>
      <c r="Q36">
        <v>15.999000000000001</v>
      </c>
      <c r="R36">
        <v>15.894</v>
      </c>
      <c r="S36">
        <v>15.928000000000001</v>
      </c>
      <c r="T36">
        <v>15.840999999999999</v>
      </c>
      <c r="U36">
        <v>15.837999999999999</v>
      </c>
      <c r="V36">
        <v>15.942</v>
      </c>
      <c r="W36">
        <v>15.874000000000001</v>
      </c>
      <c r="X36">
        <v>15.827999999999999</v>
      </c>
      <c r="Y36">
        <v>15.976000000000001</v>
      </c>
      <c r="Z36">
        <v>15.896000000000001</v>
      </c>
      <c r="AA36">
        <v>15.855</v>
      </c>
      <c r="AB36">
        <v>15.86</v>
      </c>
      <c r="AC36">
        <v>15.913</v>
      </c>
      <c r="AD36">
        <v>15.840999999999999</v>
      </c>
      <c r="AE36">
        <v>15.903</v>
      </c>
      <c r="AF36">
        <v>15.795999999999999</v>
      </c>
      <c r="AG36">
        <v>15.968999999999999</v>
      </c>
      <c r="AH36">
        <v>15.978999999999999</v>
      </c>
      <c r="AI36">
        <v>15.91</v>
      </c>
      <c r="AJ36">
        <v>15.981999999999999</v>
      </c>
      <c r="AK36">
        <v>15.792999999999999</v>
      </c>
      <c r="AL36">
        <v>15.787000000000001</v>
      </c>
      <c r="AM36">
        <v>15.894</v>
      </c>
      <c r="AN36">
        <v>15.987</v>
      </c>
      <c r="AO36">
        <v>15.866</v>
      </c>
      <c r="AP36">
        <v>15.849</v>
      </c>
      <c r="AQ36">
        <v>16.013999999999999</v>
      </c>
      <c r="AR36">
        <v>15.84</v>
      </c>
      <c r="AS36">
        <v>15.862</v>
      </c>
      <c r="AT36">
        <v>15.843</v>
      </c>
      <c r="AU36">
        <v>15.907</v>
      </c>
      <c r="AV36">
        <v>15.853</v>
      </c>
      <c r="AW36">
        <v>15.96</v>
      </c>
      <c r="AX36">
        <v>16.073</v>
      </c>
      <c r="AY36">
        <v>16.085999999999999</v>
      </c>
      <c r="AZ36">
        <v>16.033000000000001</v>
      </c>
      <c r="BA36">
        <v>16.076000000000001</v>
      </c>
      <c r="BB36">
        <v>16.169</v>
      </c>
      <c r="BC36">
        <v>16.186</v>
      </c>
      <c r="BD36">
        <v>16.175000000000001</v>
      </c>
      <c r="BE36">
        <v>16.177</v>
      </c>
      <c r="BF36">
        <v>16.335999999999999</v>
      </c>
      <c r="BG36">
        <v>16.321999999999999</v>
      </c>
      <c r="BH36">
        <v>16.346</v>
      </c>
      <c r="BI36">
        <v>16.256</v>
      </c>
      <c r="BJ36">
        <v>16.393999999999998</v>
      </c>
      <c r="BK36">
        <v>16.402999999999999</v>
      </c>
      <c r="BL36">
        <v>16.481000000000002</v>
      </c>
      <c r="BM36">
        <v>16.507999999999999</v>
      </c>
      <c r="BN36">
        <v>16.555</v>
      </c>
      <c r="BO36">
        <v>16.498000000000001</v>
      </c>
      <c r="BP36">
        <v>16.821000000000002</v>
      </c>
      <c r="BQ36">
        <v>16.713000000000001</v>
      </c>
      <c r="BR36">
        <v>16.766999999999999</v>
      </c>
      <c r="BS36">
        <v>16.989999999999998</v>
      </c>
      <c r="BT36">
        <v>17.03</v>
      </c>
      <c r="BU36">
        <v>17.074000000000002</v>
      </c>
      <c r="BV36">
        <v>17.169</v>
      </c>
      <c r="BW36">
        <v>17.149000000000001</v>
      </c>
      <c r="BX36">
        <v>17.324000000000002</v>
      </c>
      <c r="BY36">
        <v>17.331</v>
      </c>
      <c r="BZ36">
        <v>17.52</v>
      </c>
      <c r="CA36">
        <v>17.859000000000002</v>
      </c>
      <c r="CB36">
        <v>17.837</v>
      </c>
      <c r="CC36">
        <v>17.972000000000001</v>
      </c>
      <c r="CD36">
        <v>18.082000000000001</v>
      </c>
      <c r="CE36">
        <v>18.146000000000001</v>
      </c>
      <c r="CF36">
        <v>18.241</v>
      </c>
      <c r="CG36">
        <v>18.422999999999998</v>
      </c>
      <c r="CH36">
        <v>18.725000000000001</v>
      </c>
      <c r="CI36">
        <v>18.856999999999999</v>
      </c>
      <c r="CJ36">
        <v>18.870999999999999</v>
      </c>
      <c r="CK36">
        <v>19.306000000000001</v>
      </c>
      <c r="CL36">
        <v>19.094999999999999</v>
      </c>
      <c r="CM36">
        <v>19.440999999999999</v>
      </c>
      <c r="CN36">
        <v>19.597999999999999</v>
      </c>
      <c r="CO36">
        <v>19.786999999999999</v>
      </c>
      <c r="CP36">
        <v>20.048999999999999</v>
      </c>
      <c r="CQ36">
        <v>20.440999999999999</v>
      </c>
      <c r="CR36">
        <v>20.568999999999999</v>
      </c>
      <c r="CS36">
        <v>20.727</v>
      </c>
      <c r="CT36">
        <v>21.123000000000001</v>
      </c>
      <c r="CU36">
        <v>21.468</v>
      </c>
      <c r="CV36">
        <v>21.79</v>
      </c>
      <c r="CW36">
        <v>21.855</v>
      </c>
      <c r="CX36">
        <v>22.233000000000001</v>
      </c>
      <c r="CY36">
        <v>22.658000000000001</v>
      </c>
      <c r="CZ36">
        <v>22.864999999999998</v>
      </c>
      <c r="DA36">
        <v>22.940999999999999</v>
      </c>
      <c r="DB36">
        <v>23.492999999999999</v>
      </c>
      <c r="DC36">
        <v>23.995999999999999</v>
      </c>
      <c r="DD36">
        <v>24.172000000000001</v>
      </c>
      <c r="DE36">
        <v>24.626999999999999</v>
      </c>
      <c r="DF36">
        <v>24.972999999999999</v>
      </c>
      <c r="DG36">
        <v>25.606999999999999</v>
      </c>
      <c r="DH36">
        <v>25.701000000000001</v>
      </c>
      <c r="DI36">
        <v>26.425999999999998</v>
      </c>
      <c r="DJ36">
        <v>26.561</v>
      </c>
      <c r="DK36">
        <v>27.341000000000001</v>
      </c>
      <c r="DL36">
        <v>27.588999999999999</v>
      </c>
      <c r="DM36">
        <v>28.652000000000001</v>
      </c>
      <c r="DN36">
        <v>29.198</v>
      </c>
      <c r="DO36">
        <v>29.196000000000002</v>
      </c>
      <c r="DP36">
        <v>30.128</v>
      </c>
      <c r="DQ36">
        <v>30.54</v>
      </c>
      <c r="DR36">
        <v>31.725000000000001</v>
      </c>
      <c r="DS36">
        <v>32.472999999999999</v>
      </c>
      <c r="DT36">
        <v>32.421999999999997</v>
      </c>
      <c r="DU36">
        <v>33.293999999999997</v>
      </c>
      <c r="DV36">
        <v>35.003</v>
      </c>
      <c r="DW36">
        <v>35.097999999999999</v>
      </c>
      <c r="DX36">
        <v>35.28</v>
      </c>
      <c r="DY36">
        <v>36.802999999999997</v>
      </c>
      <c r="DZ36">
        <v>37.582000000000001</v>
      </c>
      <c r="EA36">
        <v>38.101999999999997</v>
      </c>
      <c r="EB36">
        <v>39.44</v>
      </c>
      <c r="EC36">
        <v>39.692999999999998</v>
      </c>
      <c r="ED36">
        <v>40.14</v>
      </c>
      <c r="EE36">
        <v>40.851999999999997</v>
      </c>
      <c r="EF36">
        <v>41.323999999999998</v>
      </c>
      <c r="EG36">
        <v>41.786999999999999</v>
      </c>
      <c r="EH36">
        <v>42.003999999999998</v>
      </c>
      <c r="EI36">
        <v>42.311</v>
      </c>
      <c r="EJ36">
        <v>41.923999999999999</v>
      </c>
      <c r="EK36">
        <v>41.762</v>
      </c>
      <c r="EL36">
        <v>42.055999999999997</v>
      </c>
      <c r="EM36">
        <v>42.322000000000003</v>
      </c>
      <c r="EN36">
        <v>42.838000000000001</v>
      </c>
      <c r="EO36">
        <v>42.17</v>
      </c>
      <c r="EP36">
        <v>42.113999999999997</v>
      </c>
      <c r="EQ36">
        <v>42.335000000000001</v>
      </c>
      <c r="ER36">
        <v>42.174999999999997</v>
      </c>
      <c r="ES36">
        <v>42.604999999999997</v>
      </c>
      <c r="ET36">
        <v>42.505000000000003</v>
      </c>
      <c r="EU36">
        <v>42.945999999999998</v>
      </c>
      <c r="EV36">
        <v>42.012999999999998</v>
      </c>
      <c r="EW36">
        <v>41.677</v>
      </c>
      <c r="EX36">
        <v>42.715000000000003</v>
      </c>
      <c r="EY36">
        <v>42.249000000000002</v>
      </c>
      <c r="EZ36">
        <v>43.302</v>
      </c>
      <c r="FA36">
        <v>42.543999999999997</v>
      </c>
      <c r="FB36">
        <v>42.42</v>
      </c>
      <c r="FC36">
        <v>42.177</v>
      </c>
      <c r="FD36">
        <v>42.625</v>
      </c>
      <c r="FE36">
        <v>42.414000000000001</v>
      </c>
      <c r="FF36">
        <v>42.622999999999998</v>
      </c>
      <c r="FG36">
        <v>42.52</v>
      </c>
      <c r="FH36">
        <v>42.402000000000001</v>
      </c>
      <c r="FI36">
        <v>42.680999999999997</v>
      </c>
      <c r="FJ36">
        <v>42.820999999999998</v>
      </c>
      <c r="FK36">
        <v>42.511000000000003</v>
      </c>
      <c r="FL36">
        <v>42.567</v>
      </c>
      <c r="FM36">
        <v>42.74</v>
      </c>
      <c r="FN36">
        <v>42.491999999999997</v>
      </c>
      <c r="FO36">
        <v>43.076000000000001</v>
      </c>
      <c r="FP36">
        <v>42.737000000000002</v>
      </c>
      <c r="FQ36">
        <v>42.569000000000003</v>
      </c>
      <c r="FR36">
        <v>43.542999999999999</v>
      </c>
      <c r="FS36">
        <v>42.978000000000002</v>
      </c>
      <c r="FT36">
        <v>42.41</v>
      </c>
      <c r="FU36">
        <v>42.652999999999999</v>
      </c>
      <c r="FV36">
        <v>42.276000000000003</v>
      </c>
      <c r="FW36">
        <v>43.09</v>
      </c>
      <c r="FX36">
        <v>42.914999999999999</v>
      </c>
      <c r="FY36">
        <v>43.734999999999999</v>
      </c>
      <c r="FZ36">
        <v>43.670999999999999</v>
      </c>
      <c r="GA36">
        <v>43.27</v>
      </c>
      <c r="GB36">
        <v>42.384</v>
      </c>
      <c r="GC36">
        <v>42.600999999999999</v>
      </c>
      <c r="GD36">
        <v>42.795999999999999</v>
      </c>
      <c r="GE36">
        <v>42.959000000000003</v>
      </c>
      <c r="GF36">
        <v>43.274000000000001</v>
      </c>
      <c r="GG36">
        <v>42.725000000000001</v>
      </c>
      <c r="GH36">
        <v>43.598999999999997</v>
      </c>
      <c r="GI36">
        <v>43.204999999999998</v>
      </c>
      <c r="GJ36">
        <v>42.954999999999998</v>
      </c>
      <c r="GK36">
        <v>42.445</v>
      </c>
      <c r="GL36">
        <v>42.857999999999997</v>
      </c>
      <c r="GM36">
        <v>43.152000000000001</v>
      </c>
      <c r="GN36">
        <v>43.494999999999997</v>
      </c>
      <c r="GO36">
        <v>43.003</v>
      </c>
      <c r="GP36">
        <v>42.878</v>
      </c>
      <c r="GQ36">
        <v>42.753</v>
      </c>
      <c r="GR36">
        <v>43.170999999999999</v>
      </c>
      <c r="GS36">
        <v>43.302999999999997</v>
      </c>
      <c r="GT36">
        <v>43.417000000000002</v>
      </c>
      <c r="GU36">
        <v>43.328000000000003</v>
      </c>
      <c r="GV36">
        <v>43.593000000000004</v>
      </c>
      <c r="GW36">
        <v>43.548999999999999</v>
      </c>
      <c r="GX36">
        <v>43.168999999999997</v>
      </c>
      <c r="GY36">
        <v>43.816000000000003</v>
      </c>
      <c r="GZ36">
        <v>43.502000000000002</v>
      </c>
      <c r="HA36">
        <v>42.944000000000003</v>
      </c>
      <c r="HB36">
        <v>43.517000000000003</v>
      </c>
      <c r="HC36">
        <v>43.652000000000001</v>
      </c>
      <c r="HD36">
        <v>43.515999999999998</v>
      </c>
      <c r="HE36">
        <v>43.863999999999997</v>
      </c>
      <c r="HF36">
        <v>43.656999999999996</v>
      </c>
      <c r="HG36">
        <v>43.656999999999996</v>
      </c>
      <c r="HH36">
        <v>44.103000000000002</v>
      </c>
      <c r="HI36">
        <v>44.41</v>
      </c>
      <c r="HJ36">
        <v>44.156999999999996</v>
      </c>
      <c r="HK36">
        <v>43.813000000000002</v>
      </c>
      <c r="HL36">
        <v>44.470999999999997</v>
      </c>
      <c r="HM36">
        <v>44.542000000000002</v>
      </c>
      <c r="HN36">
        <v>44.716000000000001</v>
      </c>
      <c r="HO36">
        <v>44.082999999999998</v>
      </c>
      <c r="HP36">
        <v>45.087000000000003</v>
      </c>
      <c r="HQ36">
        <v>44.896000000000001</v>
      </c>
      <c r="HR36">
        <v>45.14</v>
      </c>
      <c r="HS36">
        <v>44.814</v>
      </c>
      <c r="HT36">
        <v>45.122</v>
      </c>
      <c r="HU36">
        <v>45.331000000000003</v>
      </c>
      <c r="HV36">
        <v>45.286000000000001</v>
      </c>
      <c r="HW36">
        <v>46.021000000000001</v>
      </c>
      <c r="HX36">
        <v>46.046999999999997</v>
      </c>
      <c r="HY36">
        <v>46.392000000000003</v>
      </c>
      <c r="HZ36">
        <v>46.021000000000001</v>
      </c>
      <c r="IA36">
        <v>45.957000000000001</v>
      </c>
      <c r="IB36">
        <v>47.402000000000001</v>
      </c>
      <c r="IC36">
        <v>46.939</v>
      </c>
      <c r="ID36">
        <v>47.374000000000002</v>
      </c>
      <c r="IE36">
        <v>47.491</v>
      </c>
      <c r="IF36">
        <v>47.518000000000001</v>
      </c>
      <c r="IG36">
        <v>48.011000000000003</v>
      </c>
      <c r="IH36">
        <v>47.82</v>
      </c>
      <c r="II36">
        <v>47.726999999999997</v>
      </c>
      <c r="IJ36">
        <v>47.676000000000002</v>
      </c>
      <c r="IK36">
        <v>48.228000000000002</v>
      </c>
      <c r="IL36">
        <v>48.725999999999999</v>
      </c>
      <c r="IM36">
        <v>48.523000000000003</v>
      </c>
      <c r="IN36">
        <v>49.21</v>
      </c>
      <c r="IO36">
        <v>49.274000000000001</v>
      </c>
      <c r="IP36">
        <v>49.124000000000002</v>
      </c>
      <c r="IQ36">
        <v>49.204999999999998</v>
      </c>
      <c r="IR36">
        <v>49.344000000000001</v>
      </c>
      <c r="IS36">
        <v>49.725999999999999</v>
      </c>
      <c r="IT36">
        <v>50.024000000000001</v>
      </c>
      <c r="IU36">
        <v>49.887999999999998</v>
      </c>
      <c r="IV36">
        <v>50.192999999999998</v>
      </c>
      <c r="IW36">
        <v>49.805999999999997</v>
      </c>
      <c r="IX36">
        <v>50.222999999999999</v>
      </c>
      <c r="IY36">
        <v>50.793999999999997</v>
      </c>
      <c r="IZ36">
        <v>50.661000000000001</v>
      </c>
      <c r="JA36">
        <v>51.695999999999998</v>
      </c>
      <c r="JB36">
        <v>50.962000000000003</v>
      </c>
      <c r="JC36">
        <v>51.177</v>
      </c>
      <c r="JD36">
        <v>50.6</v>
      </c>
      <c r="JE36">
        <v>51.43</v>
      </c>
      <c r="JF36">
        <v>51.256</v>
      </c>
      <c r="JG36">
        <v>51.186999999999998</v>
      </c>
      <c r="JH36">
        <v>51.531999999999996</v>
      </c>
      <c r="JI36">
        <v>51.395000000000003</v>
      </c>
      <c r="JJ36">
        <v>51.816000000000003</v>
      </c>
      <c r="JK36">
        <v>51.734000000000002</v>
      </c>
      <c r="JL36">
        <v>51.671999999999997</v>
      </c>
      <c r="JM36">
        <v>52.383000000000003</v>
      </c>
      <c r="JN36">
        <v>52.44</v>
      </c>
      <c r="JO36">
        <v>51.777999999999999</v>
      </c>
      <c r="JP36">
        <v>52.27</v>
      </c>
      <c r="JQ36">
        <v>52.362000000000002</v>
      </c>
      <c r="JR36">
        <v>52.219000000000001</v>
      </c>
      <c r="JS36">
        <v>52.616999999999997</v>
      </c>
      <c r="JT36">
        <v>53.015000000000001</v>
      </c>
      <c r="JU36">
        <v>52.39</v>
      </c>
      <c r="JV36">
        <v>52.857999999999997</v>
      </c>
      <c r="JW36">
        <v>52.488</v>
      </c>
      <c r="JX36">
        <v>52.652000000000001</v>
      </c>
      <c r="JY36">
        <v>52.683999999999997</v>
      </c>
      <c r="JZ36">
        <v>53.218000000000004</v>
      </c>
      <c r="KA36">
        <v>53.436999999999998</v>
      </c>
      <c r="KB36">
        <v>52.984999999999999</v>
      </c>
      <c r="KC36">
        <v>52.808</v>
      </c>
      <c r="KD36">
        <v>53.191000000000003</v>
      </c>
      <c r="KE36">
        <v>53.372999999999998</v>
      </c>
      <c r="KF36">
        <v>53.716999999999999</v>
      </c>
      <c r="KG36">
        <v>53.478000000000002</v>
      </c>
      <c r="KH36">
        <v>53.591999999999999</v>
      </c>
      <c r="KI36">
        <v>53.606000000000002</v>
      </c>
      <c r="KJ36">
        <v>53.448</v>
      </c>
      <c r="KK36">
        <v>54.241999999999997</v>
      </c>
      <c r="KL36">
        <v>53.564999999999998</v>
      </c>
      <c r="KM36">
        <v>54.515999999999998</v>
      </c>
      <c r="KN36">
        <v>53.756</v>
      </c>
      <c r="KO36">
        <v>53.706000000000003</v>
      </c>
      <c r="KP36">
        <v>53.56</v>
      </c>
      <c r="KQ36">
        <v>53.624000000000002</v>
      </c>
      <c r="KR36">
        <v>53.914000000000001</v>
      </c>
      <c r="KS36">
        <v>53.673999999999999</v>
      </c>
      <c r="KT36">
        <v>53.476999999999997</v>
      </c>
      <c r="KU36">
        <v>54.106000000000002</v>
      </c>
      <c r="KV36">
        <v>53.646999999999998</v>
      </c>
      <c r="KW36">
        <v>53.521999999999998</v>
      </c>
      <c r="KX36">
        <v>53.899000000000001</v>
      </c>
      <c r="KY36">
        <v>54.106000000000002</v>
      </c>
      <c r="KZ36">
        <v>53.415999999999997</v>
      </c>
      <c r="LA36">
        <v>53.887999999999998</v>
      </c>
      <c r="LB36">
        <v>53.524999999999999</v>
      </c>
      <c r="LC36">
        <v>54.286999999999999</v>
      </c>
      <c r="LD36">
        <v>54.018999999999998</v>
      </c>
      <c r="LE36">
        <v>54.27</v>
      </c>
      <c r="LF36">
        <v>54.094999999999999</v>
      </c>
      <c r="LG36">
        <v>54.433999999999997</v>
      </c>
      <c r="LH36">
        <v>53.667999999999999</v>
      </c>
      <c r="LI36">
        <v>53.710999999999999</v>
      </c>
      <c r="LJ36">
        <v>54.121000000000002</v>
      </c>
      <c r="LK36">
        <v>54.149000000000001</v>
      </c>
      <c r="LL36">
        <v>54.466999999999999</v>
      </c>
      <c r="LM36">
        <v>54.750999999999998</v>
      </c>
      <c r="LN36">
        <v>53.996000000000002</v>
      </c>
      <c r="LO36">
        <v>53.966999999999999</v>
      </c>
      <c r="LP36">
        <v>53.902999999999999</v>
      </c>
      <c r="LQ36">
        <v>53.771999999999998</v>
      </c>
      <c r="LR36">
        <v>54.603000000000002</v>
      </c>
      <c r="LS36">
        <v>54.05</v>
      </c>
      <c r="LT36">
        <v>54.45</v>
      </c>
      <c r="LU36">
        <v>54.115000000000002</v>
      </c>
      <c r="LV36">
        <v>54.515999999999998</v>
      </c>
      <c r="LW36">
        <v>53.936</v>
      </c>
      <c r="LX36">
        <v>54.241999999999997</v>
      </c>
      <c r="LY36">
        <v>54.295999999999999</v>
      </c>
      <c r="LZ36">
        <v>54.098999999999997</v>
      </c>
      <c r="MA36">
        <v>54.707000000000001</v>
      </c>
      <c r="MB36">
        <v>54.368000000000002</v>
      </c>
      <c r="MC36">
        <v>53.720999999999997</v>
      </c>
      <c r="MD36">
        <v>54.415999999999997</v>
      </c>
      <c r="ME36">
        <v>53.945999999999998</v>
      </c>
      <c r="MF36">
        <v>54.476999999999997</v>
      </c>
      <c r="MG36">
        <v>54.433</v>
      </c>
      <c r="MH36">
        <v>54.526000000000003</v>
      </c>
      <c r="MI36">
        <v>53.994999999999997</v>
      </c>
      <c r="MJ36">
        <v>54.154000000000003</v>
      </c>
      <c r="MK36">
        <v>54.466000000000001</v>
      </c>
      <c r="ML36">
        <v>54.871000000000002</v>
      </c>
      <c r="MM36">
        <v>54.509</v>
      </c>
      <c r="MN36">
        <v>54.773000000000003</v>
      </c>
      <c r="MO36">
        <v>54.179000000000002</v>
      </c>
      <c r="MP36">
        <v>54.329000000000001</v>
      </c>
      <c r="MQ36">
        <v>53.857999999999997</v>
      </c>
      <c r="MR36">
        <v>54.06</v>
      </c>
      <c r="MS36">
        <v>54.773000000000003</v>
      </c>
      <c r="MT36">
        <v>54.728999999999999</v>
      </c>
      <c r="MU36">
        <v>54.273000000000003</v>
      </c>
      <c r="MV36">
        <v>54.360999999999997</v>
      </c>
      <c r="MW36">
        <v>54.23</v>
      </c>
      <c r="MX36">
        <v>54.487000000000002</v>
      </c>
      <c r="MY36">
        <v>54.497999999999998</v>
      </c>
      <c r="MZ36">
        <v>53.863</v>
      </c>
      <c r="NA36">
        <v>54.558999999999997</v>
      </c>
      <c r="NB36">
        <v>54.103999999999999</v>
      </c>
      <c r="NC36">
        <v>53.972000000000001</v>
      </c>
      <c r="ND36">
        <v>54.197000000000003</v>
      </c>
      <c r="NE36">
        <v>54.750999999999998</v>
      </c>
      <c r="NF36">
        <v>54.454000000000001</v>
      </c>
      <c r="NG36">
        <v>54.097999999999999</v>
      </c>
      <c r="NH36">
        <v>54.51</v>
      </c>
      <c r="NI36">
        <v>54.087000000000003</v>
      </c>
      <c r="NJ36">
        <v>54.286000000000001</v>
      </c>
      <c r="NK36">
        <v>54.811</v>
      </c>
      <c r="NL36">
        <v>55.085000000000001</v>
      </c>
      <c r="NM36">
        <v>54.51</v>
      </c>
      <c r="NN36">
        <v>54.619</v>
      </c>
      <c r="NO36">
        <v>54.274000000000001</v>
      </c>
      <c r="NP36">
        <v>53.927999999999997</v>
      </c>
      <c r="NQ36">
        <v>54.750999999999998</v>
      </c>
      <c r="NR36">
        <v>54.350999999999999</v>
      </c>
      <c r="NS36">
        <v>54.082000000000001</v>
      </c>
      <c r="NT36">
        <v>54.115000000000002</v>
      </c>
      <c r="NU36">
        <v>54.466000000000001</v>
      </c>
      <c r="NV36">
        <v>54.712000000000003</v>
      </c>
      <c r="NW36">
        <v>53.927999999999997</v>
      </c>
      <c r="NX36">
        <v>54.23</v>
      </c>
      <c r="NY36">
        <v>54.146999999999998</v>
      </c>
      <c r="NZ36">
        <v>54.168999999999997</v>
      </c>
      <c r="OA36">
        <v>54.411000000000001</v>
      </c>
      <c r="OB36">
        <v>54.493000000000002</v>
      </c>
      <c r="OC36">
        <v>54.329000000000001</v>
      </c>
      <c r="OD36">
        <v>54.307000000000002</v>
      </c>
      <c r="OE36">
        <v>54.268999999999998</v>
      </c>
      <c r="OF36">
        <v>54.656999999999996</v>
      </c>
      <c r="OG36">
        <v>54.581000000000003</v>
      </c>
      <c r="OH36">
        <v>54.197000000000003</v>
      </c>
      <c r="OI36">
        <v>54.542000000000002</v>
      </c>
      <c r="OJ36">
        <v>53.911000000000001</v>
      </c>
      <c r="OK36">
        <v>54.383000000000003</v>
      </c>
      <c r="OL36">
        <v>54.904000000000003</v>
      </c>
      <c r="OM36">
        <v>54.591999999999999</v>
      </c>
      <c r="ON36">
        <v>54.146999999999998</v>
      </c>
      <c r="OO36">
        <v>54.575000000000003</v>
      </c>
      <c r="OP36">
        <v>53.906999999999996</v>
      </c>
      <c r="OQ36">
        <v>54.591999999999999</v>
      </c>
      <c r="OR36">
        <v>54.521000000000001</v>
      </c>
      <c r="OS36">
        <v>54.279000000000003</v>
      </c>
      <c r="OT36">
        <v>54.131999999999998</v>
      </c>
      <c r="OU36">
        <v>54.552999999999997</v>
      </c>
      <c r="OV36">
        <v>54.887999999999998</v>
      </c>
      <c r="OW36">
        <v>54.728999999999999</v>
      </c>
      <c r="OX36">
        <v>54.767000000000003</v>
      </c>
      <c r="OY36">
        <v>54.777999999999999</v>
      </c>
      <c r="OZ36">
        <v>54.219000000000001</v>
      </c>
      <c r="PA36">
        <v>54.29</v>
      </c>
      <c r="PB36">
        <v>54.762</v>
      </c>
      <c r="PC36">
        <v>54.685000000000002</v>
      </c>
      <c r="PD36">
        <v>54.246000000000002</v>
      </c>
      <c r="PE36">
        <v>54.433</v>
      </c>
      <c r="PF36">
        <v>54.415999999999997</v>
      </c>
      <c r="PG36">
        <v>54.256999999999998</v>
      </c>
      <c r="PH36">
        <v>54.74</v>
      </c>
      <c r="PI36">
        <v>54.301000000000002</v>
      </c>
      <c r="PJ36">
        <v>54.497999999999998</v>
      </c>
      <c r="PK36">
        <v>53.960999999999999</v>
      </c>
      <c r="PL36">
        <v>54.442999999999998</v>
      </c>
      <c r="PM36">
        <v>54.247</v>
      </c>
      <c r="PN36">
        <v>54.476999999999997</v>
      </c>
      <c r="PO36">
        <v>54.685000000000002</v>
      </c>
      <c r="PP36">
        <v>54.591000000000001</v>
      </c>
      <c r="PQ36">
        <v>54.295999999999999</v>
      </c>
      <c r="PR36">
        <v>54.421999999999997</v>
      </c>
      <c r="PS36">
        <v>54.307000000000002</v>
      </c>
      <c r="PT36">
        <v>54.174999999999997</v>
      </c>
      <c r="PU36">
        <v>54.652000000000001</v>
      </c>
      <c r="PV36">
        <v>54.624000000000002</v>
      </c>
      <c r="PW36">
        <v>54.470999999999997</v>
      </c>
      <c r="PX36">
        <v>54.439</v>
      </c>
      <c r="PY36">
        <v>54.899000000000001</v>
      </c>
      <c r="PZ36">
        <v>54.668999999999997</v>
      </c>
      <c r="QA36">
        <v>54.093000000000004</v>
      </c>
      <c r="QB36">
        <v>55.265999999999998</v>
      </c>
      <c r="QC36">
        <v>54.322000000000003</v>
      </c>
      <c r="QD36">
        <v>54.942999999999998</v>
      </c>
      <c r="QE36">
        <v>54.685000000000002</v>
      </c>
      <c r="QF36">
        <v>54.762</v>
      </c>
      <c r="QG36">
        <v>54.866</v>
      </c>
      <c r="QH36">
        <v>54.377000000000002</v>
      </c>
      <c r="QI36">
        <v>54.899000000000001</v>
      </c>
      <c r="QJ36">
        <v>54.542000000000002</v>
      </c>
      <c r="QK36">
        <v>54.832999999999998</v>
      </c>
      <c r="QL36">
        <v>54.981000000000002</v>
      </c>
      <c r="QM36">
        <v>54.762</v>
      </c>
      <c r="QN36">
        <v>54.795000000000002</v>
      </c>
      <c r="QO36">
        <v>54.393999999999998</v>
      </c>
      <c r="QP36">
        <v>54.646000000000001</v>
      </c>
      <c r="QQ36">
        <v>54.619</v>
      </c>
      <c r="QR36">
        <v>55.030999999999999</v>
      </c>
      <c r="QS36">
        <v>55.457999999999998</v>
      </c>
      <c r="QT36">
        <v>54.887999999999998</v>
      </c>
      <c r="QU36">
        <v>55.256</v>
      </c>
      <c r="QV36">
        <v>54.750999999999998</v>
      </c>
      <c r="QW36">
        <v>54.722999999999999</v>
      </c>
    </row>
    <row r="37" spans="1:465" x14ac:dyDescent="0.25">
      <c r="A37" t="s">
        <v>51</v>
      </c>
      <c r="B37" t="s">
        <v>52</v>
      </c>
      <c r="D37">
        <v>1</v>
      </c>
      <c r="E37">
        <v>15.148</v>
      </c>
      <c r="F37">
        <v>15.327</v>
      </c>
      <c r="G37">
        <v>15.198</v>
      </c>
      <c r="H37">
        <v>15.539</v>
      </c>
      <c r="I37">
        <v>15.574</v>
      </c>
      <c r="J37">
        <v>15.664</v>
      </c>
      <c r="K37">
        <v>15.760999999999999</v>
      </c>
      <c r="L37">
        <v>15.715999999999999</v>
      </c>
      <c r="M37">
        <v>15.746</v>
      </c>
      <c r="N37">
        <v>15.726000000000001</v>
      </c>
      <c r="O37">
        <v>15.788</v>
      </c>
      <c r="P37">
        <v>15.833</v>
      </c>
      <c r="Q37">
        <v>15.81</v>
      </c>
      <c r="R37">
        <v>15.786</v>
      </c>
      <c r="S37">
        <v>15.847</v>
      </c>
      <c r="T37">
        <v>15.840999999999999</v>
      </c>
      <c r="U37">
        <v>15.757</v>
      </c>
      <c r="V37">
        <v>15.861000000000001</v>
      </c>
      <c r="W37">
        <v>15.901</v>
      </c>
      <c r="X37">
        <v>15.882</v>
      </c>
      <c r="Y37">
        <v>15.867000000000001</v>
      </c>
      <c r="Z37">
        <v>15.869</v>
      </c>
      <c r="AA37">
        <v>15.91</v>
      </c>
      <c r="AB37">
        <v>15.914</v>
      </c>
      <c r="AC37">
        <v>15.885999999999999</v>
      </c>
      <c r="AD37">
        <v>16.003</v>
      </c>
      <c r="AE37">
        <v>15.957000000000001</v>
      </c>
      <c r="AF37">
        <v>15.930999999999999</v>
      </c>
      <c r="AG37">
        <v>15.968999999999999</v>
      </c>
      <c r="AH37">
        <v>15.978999999999999</v>
      </c>
      <c r="AI37">
        <v>15.991</v>
      </c>
      <c r="AJ37">
        <v>16.091000000000001</v>
      </c>
      <c r="AK37">
        <v>16.064</v>
      </c>
      <c r="AL37">
        <v>16.084</v>
      </c>
      <c r="AM37">
        <v>16.111000000000001</v>
      </c>
      <c r="AN37">
        <v>16.094999999999999</v>
      </c>
      <c r="AO37">
        <v>16.190999999999999</v>
      </c>
      <c r="AP37">
        <v>16.2</v>
      </c>
      <c r="AQ37">
        <v>16.257999999999999</v>
      </c>
      <c r="AR37">
        <v>16.193000000000001</v>
      </c>
      <c r="AS37">
        <v>16.161000000000001</v>
      </c>
      <c r="AT37">
        <v>16.277000000000001</v>
      </c>
      <c r="AU37">
        <v>16.314</v>
      </c>
      <c r="AV37">
        <v>16.286999999999999</v>
      </c>
      <c r="AW37">
        <v>16.393000000000001</v>
      </c>
      <c r="AX37">
        <v>16.425000000000001</v>
      </c>
      <c r="AY37">
        <v>16.302</v>
      </c>
      <c r="AZ37">
        <v>16.385999999999999</v>
      </c>
      <c r="BA37">
        <v>16.428000000000001</v>
      </c>
      <c r="BB37">
        <v>16.385999999999999</v>
      </c>
      <c r="BC37">
        <v>16.484000000000002</v>
      </c>
      <c r="BD37">
        <v>16.501000000000001</v>
      </c>
      <c r="BE37">
        <v>16.637</v>
      </c>
      <c r="BF37">
        <v>16.553000000000001</v>
      </c>
      <c r="BG37">
        <v>16.727</v>
      </c>
      <c r="BH37">
        <v>16.777999999999999</v>
      </c>
      <c r="BI37">
        <v>16.876000000000001</v>
      </c>
      <c r="BJ37">
        <v>16.716999999999999</v>
      </c>
      <c r="BK37">
        <v>16.888999999999999</v>
      </c>
      <c r="BL37">
        <v>17.128</v>
      </c>
      <c r="BM37">
        <v>16.859000000000002</v>
      </c>
      <c r="BN37">
        <v>17.175999999999998</v>
      </c>
      <c r="BO37">
        <v>17.225999999999999</v>
      </c>
      <c r="BP37">
        <v>17.199000000000002</v>
      </c>
      <c r="BQ37">
        <v>17.335000000000001</v>
      </c>
      <c r="BR37">
        <v>17.388000000000002</v>
      </c>
      <c r="BS37">
        <v>17.422000000000001</v>
      </c>
      <c r="BT37">
        <v>17.841000000000001</v>
      </c>
      <c r="BU37">
        <v>17.614000000000001</v>
      </c>
      <c r="BV37">
        <v>17.817</v>
      </c>
      <c r="BW37">
        <v>17.744</v>
      </c>
      <c r="BX37">
        <v>18.026</v>
      </c>
      <c r="BY37">
        <v>18.195</v>
      </c>
      <c r="BZ37">
        <v>18.059999999999999</v>
      </c>
      <c r="CA37">
        <v>18.074999999999999</v>
      </c>
      <c r="CB37">
        <v>18.484000000000002</v>
      </c>
      <c r="CC37">
        <v>18.457000000000001</v>
      </c>
      <c r="CD37">
        <v>18.620999999999999</v>
      </c>
      <c r="CE37">
        <v>18.765999999999998</v>
      </c>
      <c r="CF37">
        <v>18.861999999999998</v>
      </c>
      <c r="CG37">
        <v>18.882000000000001</v>
      </c>
      <c r="CH37">
        <v>19.074999999999999</v>
      </c>
      <c r="CI37">
        <v>19.233000000000001</v>
      </c>
      <c r="CJ37">
        <v>19.463999999999999</v>
      </c>
      <c r="CK37">
        <v>19.440000000000001</v>
      </c>
      <c r="CL37">
        <v>19.390999999999998</v>
      </c>
      <c r="CM37">
        <v>19.521000000000001</v>
      </c>
      <c r="CN37">
        <v>19.786000000000001</v>
      </c>
      <c r="CO37">
        <v>20.03</v>
      </c>
      <c r="CP37">
        <v>20.21</v>
      </c>
      <c r="CQ37">
        <v>20.172000000000001</v>
      </c>
      <c r="CR37">
        <v>20.38</v>
      </c>
      <c r="CS37">
        <v>20.701000000000001</v>
      </c>
      <c r="CT37">
        <v>20.745000000000001</v>
      </c>
      <c r="CU37">
        <v>20.957000000000001</v>
      </c>
      <c r="CV37">
        <v>20.957000000000001</v>
      </c>
      <c r="CW37">
        <v>21.155999999999999</v>
      </c>
      <c r="CX37">
        <v>21.318999999999999</v>
      </c>
      <c r="CY37">
        <v>21.663</v>
      </c>
      <c r="CZ37">
        <v>21.547999999999998</v>
      </c>
      <c r="DA37">
        <v>22.001000000000001</v>
      </c>
      <c r="DB37">
        <v>22.388999999999999</v>
      </c>
      <c r="DC37">
        <v>22.353000000000002</v>
      </c>
      <c r="DD37">
        <v>22.663</v>
      </c>
      <c r="DE37">
        <v>23.036000000000001</v>
      </c>
      <c r="DF37">
        <v>23.411999999999999</v>
      </c>
      <c r="DG37">
        <v>23.640999999999998</v>
      </c>
      <c r="DH37">
        <v>24.141999999999999</v>
      </c>
      <c r="DI37">
        <v>24.245999999999999</v>
      </c>
      <c r="DJ37">
        <v>24.975000000000001</v>
      </c>
      <c r="DK37">
        <v>25.372</v>
      </c>
      <c r="DL37">
        <v>25.699000000000002</v>
      </c>
      <c r="DM37">
        <v>25.792000000000002</v>
      </c>
      <c r="DN37">
        <v>26.291</v>
      </c>
      <c r="DO37">
        <v>26.937999999999999</v>
      </c>
      <c r="DP37">
        <v>27.47</v>
      </c>
      <c r="DQ37">
        <v>28.111999999999998</v>
      </c>
      <c r="DR37">
        <v>28.716000000000001</v>
      </c>
      <c r="DS37">
        <v>29.202000000000002</v>
      </c>
      <c r="DT37">
        <v>30.11</v>
      </c>
      <c r="DU37">
        <v>30.763999999999999</v>
      </c>
      <c r="DV37">
        <v>31.481000000000002</v>
      </c>
      <c r="DW37">
        <v>32.11</v>
      </c>
      <c r="DX37">
        <v>33.475999999999999</v>
      </c>
      <c r="DY37">
        <v>34.161999999999999</v>
      </c>
      <c r="DZ37">
        <v>35.1</v>
      </c>
      <c r="EA37">
        <v>36.347999999999999</v>
      </c>
      <c r="EB37">
        <v>37.118000000000002</v>
      </c>
      <c r="EC37">
        <v>38.319000000000003</v>
      </c>
      <c r="ED37">
        <v>39.305</v>
      </c>
      <c r="EE37">
        <v>39.906999999999996</v>
      </c>
      <c r="EF37">
        <v>40.703000000000003</v>
      </c>
      <c r="EG37">
        <v>40.628999999999998</v>
      </c>
      <c r="EH37">
        <v>41.436999999999998</v>
      </c>
      <c r="EI37">
        <v>41.530999999999999</v>
      </c>
      <c r="EJ37">
        <v>41.951000000000001</v>
      </c>
      <c r="EK37">
        <v>42.031999999999996</v>
      </c>
      <c r="EL37">
        <v>42.488</v>
      </c>
      <c r="EM37">
        <v>42.834000000000003</v>
      </c>
      <c r="EN37">
        <v>42.918999999999997</v>
      </c>
      <c r="EO37">
        <v>42.954000000000001</v>
      </c>
      <c r="EP37">
        <v>43.790999999999997</v>
      </c>
      <c r="EQ37">
        <v>43.469000000000001</v>
      </c>
      <c r="ER37">
        <v>43.764000000000003</v>
      </c>
      <c r="ES37">
        <v>43.951999999999998</v>
      </c>
      <c r="ET37">
        <v>44.655000000000001</v>
      </c>
      <c r="EU37">
        <v>44.372999999999998</v>
      </c>
      <c r="EV37">
        <v>44.442999999999998</v>
      </c>
      <c r="EW37">
        <v>45.088999999999999</v>
      </c>
      <c r="EX37">
        <v>44.713000000000001</v>
      </c>
      <c r="EY37">
        <v>45.405999999999999</v>
      </c>
      <c r="EZ37">
        <v>45.197000000000003</v>
      </c>
      <c r="FA37">
        <v>45.622</v>
      </c>
      <c r="FB37">
        <v>46.034999999999997</v>
      </c>
      <c r="FC37">
        <v>45.442</v>
      </c>
      <c r="FD37">
        <v>46.646999999999998</v>
      </c>
      <c r="FE37">
        <v>46.198</v>
      </c>
      <c r="FF37">
        <v>46.459000000000003</v>
      </c>
      <c r="FG37">
        <v>46.713000000000001</v>
      </c>
      <c r="FH37">
        <v>46.92</v>
      </c>
      <c r="FI37">
        <v>46.917000000000002</v>
      </c>
      <c r="FJ37">
        <v>47.372</v>
      </c>
      <c r="FK37">
        <v>47.393000000000001</v>
      </c>
      <c r="FL37">
        <v>48.389000000000003</v>
      </c>
      <c r="FM37">
        <v>48.073</v>
      </c>
      <c r="FN37">
        <v>48.103999999999999</v>
      </c>
      <c r="FO37">
        <v>48.085000000000001</v>
      </c>
      <c r="FP37">
        <v>48.075000000000003</v>
      </c>
      <c r="FQ37">
        <v>48.566000000000003</v>
      </c>
      <c r="FR37">
        <v>48.860999999999997</v>
      </c>
      <c r="FS37">
        <v>48.912999999999997</v>
      </c>
      <c r="FT37">
        <v>48.905000000000001</v>
      </c>
      <c r="FU37">
        <v>49.69</v>
      </c>
      <c r="FV37">
        <v>49.344999999999999</v>
      </c>
      <c r="FW37">
        <v>49.767000000000003</v>
      </c>
      <c r="FX37">
        <v>49.146000000000001</v>
      </c>
      <c r="FY37">
        <v>49.936</v>
      </c>
      <c r="FZ37">
        <v>50.036999999999999</v>
      </c>
      <c r="GA37">
        <v>50.055999999999997</v>
      </c>
      <c r="GB37">
        <v>50.026000000000003</v>
      </c>
      <c r="GC37">
        <v>50.024000000000001</v>
      </c>
      <c r="GD37">
        <v>50.709000000000003</v>
      </c>
      <c r="GE37">
        <v>50.84</v>
      </c>
      <c r="GF37">
        <v>50.558999999999997</v>
      </c>
      <c r="GG37">
        <v>50.959000000000003</v>
      </c>
      <c r="GH37">
        <v>50.929000000000002</v>
      </c>
      <c r="GI37">
        <v>51.261000000000003</v>
      </c>
      <c r="GJ37">
        <v>51.116999999999997</v>
      </c>
      <c r="GK37">
        <v>51.357999999999997</v>
      </c>
      <c r="GL37">
        <v>51.338000000000001</v>
      </c>
      <c r="GM37">
        <v>52.012999999999998</v>
      </c>
      <c r="GN37">
        <v>51.956000000000003</v>
      </c>
      <c r="GO37">
        <v>51.804000000000002</v>
      </c>
      <c r="GP37">
        <v>51.863</v>
      </c>
      <c r="GQ37">
        <v>52.247999999999998</v>
      </c>
      <c r="GR37">
        <v>51.762</v>
      </c>
      <c r="GS37">
        <v>52.255000000000003</v>
      </c>
      <c r="GT37">
        <v>52.343000000000004</v>
      </c>
      <c r="GU37">
        <v>52.305999999999997</v>
      </c>
      <c r="GV37">
        <v>52.802</v>
      </c>
      <c r="GW37">
        <v>52.42</v>
      </c>
      <c r="GX37">
        <v>52.643000000000001</v>
      </c>
      <c r="GY37">
        <v>52.906999999999996</v>
      </c>
      <c r="GZ37">
        <v>52.786999999999999</v>
      </c>
      <c r="HA37">
        <v>53.241999999999997</v>
      </c>
      <c r="HB37">
        <v>53.067999999999998</v>
      </c>
      <c r="HC37">
        <v>53.607999999999997</v>
      </c>
      <c r="HD37">
        <v>53.45</v>
      </c>
      <c r="HE37">
        <v>54.058999999999997</v>
      </c>
      <c r="HF37">
        <v>53.875</v>
      </c>
      <c r="HG37">
        <v>54.551000000000002</v>
      </c>
      <c r="HH37">
        <v>54.865000000000002</v>
      </c>
      <c r="HI37">
        <v>54.311999999999998</v>
      </c>
      <c r="HJ37">
        <v>54.274000000000001</v>
      </c>
      <c r="HK37">
        <v>54.149000000000001</v>
      </c>
      <c r="HL37">
        <v>54.033999999999999</v>
      </c>
      <c r="HM37">
        <v>54.201000000000001</v>
      </c>
      <c r="HN37">
        <v>54.875999999999998</v>
      </c>
      <c r="HO37">
        <v>54.67</v>
      </c>
      <c r="HP37">
        <v>55.039000000000001</v>
      </c>
      <c r="HQ37">
        <v>55.072000000000003</v>
      </c>
      <c r="HR37">
        <v>54.86</v>
      </c>
      <c r="HS37">
        <v>55.268000000000001</v>
      </c>
      <c r="HT37">
        <v>55.448</v>
      </c>
      <c r="HU37">
        <v>55.692</v>
      </c>
      <c r="HV37">
        <v>55.348999999999997</v>
      </c>
      <c r="HW37">
        <v>55.231000000000002</v>
      </c>
      <c r="HX37">
        <v>56.110999999999997</v>
      </c>
      <c r="HY37">
        <v>55.752000000000002</v>
      </c>
      <c r="HZ37">
        <v>56.238999999999997</v>
      </c>
      <c r="IA37">
        <v>55.933999999999997</v>
      </c>
      <c r="IB37">
        <v>56.179000000000002</v>
      </c>
      <c r="IC37">
        <v>55.661000000000001</v>
      </c>
      <c r="ID37">
        <v>56.527000000000001</v>
      </c>
      <c r="IE37">
        <v>56.26</v>
      </c>
      <c r="IF37">
        <v>56.505000000000003</v>
      </c>
      <c r="IG37">
        <v>56.872</v>
      </c>
      <c r="IH37">
        <v>56.49</v>
      </c>
      <c r="II37">
        <v>57.091999999999999</v>
      </c>
      <c r="IJ37">
        <v>56.786000000000001</v>
      </c>
      <c r="IK37">
        <v>56.701999999999998</v>
      </c>
      <c r="IL37">
        <v>57.52</v>
      </c>
      <c r="IM37">
        <v>57.146999999999998</v>
      </c>
      <c r="IN37">
        <v>57.926000000000002</v>
      </c>
      <c r="IO37">
        <v>57.555</v>
      </c>
      <c r="IP37">
        <v>57.829000000000001</v>
      </c>
      <c r="IQ37">
        <v>57.393000000000001</v>
      </c>
      <c r="IR37">
        <v>57.591000000000001</v>
      </c>
      <c r="IS37">
        <v>58.027999999999999</v>
      </c>
      <c r="IT37">
        <v>58.02</v>
      </c>
      <c r="IU37">
        <v>58.075000000000003</v>
      </c>
      <c r="IV37">
        <v>58.008000000000003</v>
      </c>
      <c r="IW37">
        <v>58.265999999999998</v>
      </c>
      <c r="IX37">
        <v>58.424999999999997</v>
      </c>
      <c r="IY37">
        <v>58.308</v>
      </c>
      <c r="IZ37">
        <v>57.96</v>
      </c>
      <c r="JA37">
        <v>58.39</v>
      </c>
      <c r="JB37">
        <v>58.496000000000002</v>
      </c>
      <c r="JC37">
        <v>58.746000000000002</v>
      </c>
      <c r="JD37">
        <v>59.311</v>
      </c>
      <c r="JE37">
        <v>58.530999999999999</v>
      </c>
      <c r="JF37">
        <v>58.518999999999998</v>
      </c>
      <c r="JG37">
        <v>58.402000000000001</v>
      </c>
      <c r="JH37">
        <v>58.746000000000002</v>
      </c>
      <c r="JI37">
        <v>58.826999999999998</v>
      </c>
      <c r="JJ37">
        <v>58.756999999999998</v>
      </c>
      <c r="JK37">
        <v>58.866999999999997</v>
      </c>
      <c r="JL37">
        <v>59.027000000000001</v>
      </c>
      <c r="JM37">
        <v>58.945</v>
      </c>
      <c r="JN37">
        <v>59.213999999999999</v>
      </c>
      <c r="JO37">
        <v>59.237000000000002</v>
      </c>
      <c r="JP37">
        <v>58.8</v>
      </c>
      <c r="JQ37">
        <v>59.44</v>
      </c>
      <c r="JR37">
        <v>59.136000000000003</v>
      </c>
      <c r="JS37">
        <v>59.594000000000001</v>
      </c>
      <c r="JT37">
        <v>59.284999999999997</v>
      </c>
      <c r="JU37">
        <v>59.686</v>
      </c>
      <c r="JV37">
        <v>59.530999999999999</v>
      </c>
      <c r="JW37">
        <v>59.811</v>
      </c>
      <c r="JX37">
        <v>59.155000000000001</v>
      </c>
      <c r="JY37">
        <v>60.066000000000003</v>
      </c>
      <c r="JZ37">
        <v>59.676000000000002</v>
      </c>
      <c r="KA37">
        <v>59.731000000000002</v>
      </c>
      <c r="KB37">
        <v>59.600999999999999</v>
      </c>
      <c r="KC37">
        <v>59.731000000000002</v>
      </c>
      <c r="KD37">
        <v>60.085999999999999</v>
      </c>
      <c r="KE37">
        <v>59.823</v>
      </c>
      <c r="KF37">
        <v>59.871000000000002</v>
      </c>
      <c r="KG37">
        <v>60.006</v>
      </c>
      <c r="KH37">
        <v>59.932000000000002</v>
      </c>
      <c r="KI37">
        <v>60.533000000000001</v>
      </c>
      <c r="KJ37">
        <v>60.18</v>
      </c>
      <c r="KK37">
        <v>59.956000000000003</v>
      </c>
      <c r="KL37">
        <v>60.042000000000002</v>
      </c>
      <c r="KM37">
        <v>60.393999999999998</v>
      </c>
      <c r="KN37">
        <v>60.423999999999999</v>
      </c>
      <c r="KO37">
        <v>60.295999999999999</v>
      </c>
      <c r="KP37">
        <v>60.716000000000001</v>
      </c>
      <c r="KQ37">
        <v>60.57</v>
      </c>
      <c r="KR37">
        <v>60.64</v>
      </c>
      <c r="KS37">
        <v>60.834000000000003</v>
      </c>
      <c r="KT37">
        <v>60.694000000000003</v>
      </c>
      <c r="KU37">
        <v>60.776000000000003</v>
      </c>
      <c r="KV37">
        <v>61.134999999999998</v>
      </c>
      <c r="KW37">
        <v>61.631999999999998</v>
      </c>
      <c r="KX37">
        <v>60.804000000000002</v>
      </c>
      <c r="KY37">
        <v>60.804000000000002</v>
      </c>
      <c r="KZ37">
        <v>61.155999999999999</v>
      </c>
      <c r="LA37">
        <v>61.344000000000001</v>
      </c>
      <c r="LB37">
        <v>61.073999999999998</v>
      </c>
      <c r="LC37">
        <v>61.305</v>
      </c>
      <c r="LD37">
        <v>61.444000000000003</v>
      </c>
      <c r="LE37">
        <v>61.732999999999997</v>
      </c>
      <c r="LF37">
        <v>61.468000000000004</v>
      </c>
      <c r="LG37">
        <v>61.569000000000003</v>
      </c>
      <c r="LH37">
        <v>61.542000000000002</v>
      </c>
      <c r="LI37">
        <v>61.619</v>
      </c>
      <c r="LJ37">
        <v>61.755000000000003</v>
      </c>
      <c r="LK37">
        <v>61.783000000000001</v>
      </c>
      <c r="LL37">
        <v>61.9</v>
      </c>
      <c r="LM37">
        <v>62.180999999999997</v>
      </c>
      <c r="LN37">
        <v>61.978999999999999</v>
      </c>
      <c r="LO37">
        <v>62.268000000000001</v>
      </c>
      <c r="LP37">
        <v>62.302999999999997</v>
      </c>
      <c r="LQ37">
        <v>62.003999999999998</v>
      </c>
      <c r="LR37">
        <v>62.228000000000002</v>
      </c>
      <c r="LS37">
        <v>62.232999999999997</v>
      </c>
      <c r="LT37">
        <v>62.603999999999999</v>
      </c>
      <c r="LU37">
        <v>62.308</v>
      </c>
      <c r="LV37">
        <v>62.253</v>
      </c>
      <c r="LW37">
        <v>62.77</v>
      </c>
      <c r="LX37">
        <v>62.718000000000004</v>
      </c>
      <c r="LY37">
        <v>62.542000000000002</v>
      </c>
      <c r="LZ37">
        <v>62.640999999999998</v>
      </c>
      <c r="MA37">
        <v>62.953000000000003</v>
      </c>
      <c r="MB37">
        <v>62.713000000000001</v>
      </c>
      <c r="MC37">
        <v>62.924999999999997</v>
      </c>
      <c r="MD37">
        <v>63.302999999999997</v>
      </c>
      <c r="ME37">
        <v>62.9</v>
      </c>
      <c r="MF37">
        <v>62.987000000000002</v>
      </c>
      <c r="MG37">
        <v>62.98</v>
      </c>
      <c r="MH37">
        <v>63.055999999999997</v>
      </c>
      <c r="MI37">
        <v>63.081000000000003</v>
      </c>
      <c r="MJ37">
        <v>63.326000000000001</v>
      </c>
      <c r="MK37">
        <v>63.018000000000001</v>
      </c>
      <c r="ML37">
        <v>63.527999999999999</v>
      </c>
      <c r="MM37">
        <v>63.863999999999997</v>
      </c>
      <c r="MN37">
        <v>63.603999999999999</v>
      </c>
      <c r="MO37">
        <v>63.707999999999998</v>
      </c>
      <c r="MP37">
        <v>63.895000000000003</v>
      </c>
      <c r="MQ37">
        <v>64.075999999999993</v>
      </c>
      <c r="MR37">
        <v>63.786999999999999</v>
      </c>
      <c r="MS37">
        <v>63.795999999999999</v>
      </c>
      <c r="MT37">
        <v>63.863999999999997</v>
      </c>
      <c r="MU37">
        <v>64.051000000000002</v>
      </c>
      <c r="MV37">
        <v>64.016000000000005</v>
      </c>
      <c r="MW37">
        <v>64.099999999999994</v>
      </c>
      <c r="MX37">
        <v>64.287000000000006</v>
      </c>
      <c r="MY37">
        <v>63.933</v>
      </c>
      <c r="MZ37">
        <v>64.213999999999999</v>
      </c>
      <c r="NA37">
        <v>64.126999999999995</v>
      </c>
      <c r="NB37">
        <v>63.994</v>
      </c>
      <c r="NC37">
        <v>64.334000000000003</v>
      </c>
      <c r="ND37">
        <v>64.153000000000006</v>
      </c>
      <c r="NE37">
        <v>64.593000000000004</v>
      </c>
      <c r="NF37">
        <v>64.028000000000006</v>
      </c>
      <c r="NG37">
        <v>64.466999999999999</v>
      </c>
      <c r="NH37">
        <v>64.174000000000007</v>
      </c>
      <c r="NI37">
        <v>64.700999999999993</v>
      </c>
      <c r="NJ37">
        <v>64.492000000000004</v>
      </c>
      <c r="NK37">
        <v>64.302000000000007</v>
      </c>
      <c r="NL37">
        <v>64.53</v>
      </c>
      <c r="NM37">
        <v>64.968000000000004</v>
      </c>
      <c r="NN37">
        <v>64.858999999999995</v>
      </c>
      <c r="NO37">
        <v>64.790000000000006</v>
      </c>
      <c r="NP37">
        <v>64.95</v>
      </c>
      <c r="NQ37">
        <v>64.977000000000004</v>
      </c>
      <c r="NR37">
        <v>64.87</v>
      </c>
      <c r="NS37">
        <v>65.375</v>
      </c>
      <c r="NT37">
        <v>65.156999999999996</v>
      </c>
      <c r="NU37">
        <v>65.210999999999999</v>
      </c>
      <c r="NV37">
        <v>65.2</v>
      </c>
      <c r="NW37">
        <v>65.224000000000004</v>
      </c>
      <c r="NX37">
        <v>65.278999999999996</v>
      </c>
      <c r="NY37">
        <v>65.442999999999998</v>
      </c>
      <c r="NZ37">
        <v>65.468999999999994</v>
      </c>
      <c r="OA37">
        <v>65.146000000000001</v>
      </c>
      <c r="OB37">
        <v>65.622</v>
      </c>
      <c r="OC37">
        <v>65.512</v>
      </c>
      <c r="OD37">
        <v>65.567999999999998</v>
      </c>
      <c r="OE37">
        <v>65.884</v>
      </c>
      <c r="OF37">
        <v>65.786000000000001</v>
      </c>
      <c r="OG37">
        <v>65.715999999999994</v>
      </c>
      <c r="OH37">
        <v>65.468999999999994</v>
      </c>
      <c r="OI37">
        <v>65.850999999999999</v>
      </c>
      <c r="OJ37">
        <v>66.070999999999998</v>
      </c>
      <c r="OK37">
        <v>66.033000000000001</v>
      </c>
      <c r="OL37">
        <v>65.950999999999993</v>
      </c>
      <c r="OM37">
        <v>65.899000000000001</v>
      </c>
      <c r="ON37">
        <v>66.073999999999998</v>
      </c>
      <c r="OO37">
        <v>66.197000000000003</v>
      </c>
      <c r="OP37">
        <v>66.144999999999996</v>
      </c>
      <c r="OQ37">
        <v>66.251000000000005</v>
      </c>
      <c r="OR37">
        <v>66.322999999999993</v>
      </c>
      <c r="OS37">
        <v>66.088999999999999</v>
      </c>
      <c r="OT37">
        <v>66.513999999999996</v>
      </c>
      <c r="OU37">
        <v>66.171000000000006</v>
      </c>
      <c r="OV37">
        <v>66.551000000000002</v>
      </c>
      <c r="OW37">
        <v>66.234999999999999</v>
      </c>
      <c r="OX37">
        <v>66.486999999999995</v>
      </c>
      <c r="OY37">
        <v>66.484999999999999</v>
      </c>
      <c r="OZ37">
        <v>66.444000000000003</v>
      </c>
      <c r="PA37">
        <v>66.415000000000006</v>
      </c>
      <c r="PB37">
        <v>66.522000000000006</v>
      </c>
      <c r="PC37">
        <v>66.77</v>
      </c>
      <c r="PD37">
        <v>66.388999999999996</v>
      </c>
      <c r="PE37">
        <v>66.596000000000004</v>
      </c>
      <c r="PF37">
        <v>66.977999999999994</v>
      </c>
      <c r="PG37">
        <v>66.540000000000006</v>
      </c>
      <c r="PH37">
        <v>66.855000000000004</v>
      </c>
      <c r="PI37">
        <v>66.718000000000004</v>
      </c>
      <c r="PJ37">
        <v>66.757999999999996</v>
      </c>
      <c r="PK37">
        <v>66.936000000000007</v>
      </c>
      <c r="PL37">
        <v>66.757999999999996</v>
      </c>
      <c r="PM37">
        <v>66.816000000000003</v>
      </c>
      <c r="PN37">
        <v>66.953999999999994</v>
      </c>
      <c r="PO37">
        <v>66.882999999999996</v>
      </c>
      <c r="PP37">
        <v>66.975999999999999</v>
      </c>
      <c r="PQ37">
        <v>66.897000000000006</v>
      </c>
      <c r="PR37">
        <v>67.061000000000007</v>
      </c>
      <c r="PS37">
        <v>67.13</v>
      </c>
      <c r="PT37">
        <v>67.417000000000002</v>
      </c>
      <c r="PU37">
        <v>67.254000000000005</v>
      </c>
      <c r="PV37">
        <v>67.305999999999997</v>
      </c>
      <c r="PW37">
        <v>67.266999999999996</v>
      </c>
      <c r="PX37">
        <v>67.254000000000005</v>
      </c>
      <c r="PY37">
        <v>67.281000000000006</v>
      </c>
      <c r="PZ37">
        <v>67.281999999999996</v>
      </c>
      <c r="QA37">
        <v>67.417000000000002</v>
      </c>
      <c r="QB37">
        <v>67.608999999999995</v>
      </c>
      <c r="QC37">
        <v>67.552999999999997</v>
      </c>
      <c r="QD37">
        <v>67.635999999999996</v>
      </c>
      <c r="QE37">
        <v>67.787000000000006</v>
      </c>
      <c r="QF37">
        <v>67.8</v>
      </c>
      <c r="QG37">
        <v>67.622</v>
      </c>
      <c r="QH37">
        <v>67.552999999999997</v>
      </c>
      <c r="QI37">
        <v>67.867999999999995</v>
      </c>
      <c r="QJ37">
        <v>67.718000000000004</v>
      </c>
      <c r="QK37">
        <v>67.745999999999995</v>
      </c>
      <c r="QL37">
        <v>67.635000000000005</v>
      </c>
      <c r="QM37">
        <v>67.552999999999997</v>
      </c>
      <c r="QN37">
        <v>67.867999999999995</v>
      </c>
      <c r="QO37">
        <v>67.828000000000003</v>
      </c>
      <c r="QP37">
        <v>67.936999999999998</v>
      </c>
      <c r="QQ37">
        <v>68.061000000000007</v>
      </c>
      <c r="QR37">
        <v>68.183999999999997</v>
      </c>
      <c r="QS37">
        <v>67.745999999999995</v>
      </c>
      <c r="QT37">
        <v>68.143000000000001</v>
      </c>
      <c r="QU37">
        <v>68.322000000000003</v>
      </c>
      <c r="QV37">
        <v>68.349000000000004</v>
      </c>
      <c r="QW37">
        <v>68.171000000000006</v>
      </c>
    </row>
    <row r="38" spans="1:465" x14ac:dyDescent="0.25">
      <c r="A38" t="s">
        <v>15</v>
      </c>
      <c r="B38" t="s">
        <v>16</v>
      </c>
      <c r="D38">
        <v>1</v>
      </c>
      <c r="E38">
        <v>14.481</v>
      </c>
      <c r="F38">
        <v>14.491</v>
      </c>
      <c r="G38">
        <v>14.475</v>
      </c>
      <c r="H38">
        <v>14.247</v>
      </c>
      <c r="I38">
        <v>14.339</v>
      </c>
      <c r="J38">
        <v>14.294</v>
      </c>
      <c r="K38">
        <v>14.252000000000001</v>
      </c>
      <c r="L38">
        <v>14.260999999999999</v>
      </c>
      <c r="M38">
        <v>14.238</v>
      </c>
      <c r="N38">
        <v>14.404</v>
      </c>
      <c r="O38">
        <v>14.305999999999999</v>
      </c>
      <c r="P38">
        <v>14.298</v>
      </c>
      <c r="Q38">
        <v>14.353</v>
      </c>
      <c r="R38">
        <v>14.247999999999999</v>
      </c>
      <c r="S38">
        <v>14.441000000000001</v>
      </c>
      <c r="T38">
        <v>14.353999999999999</v>
      </c>
      <c r="U38">
        <v>14.378</v>
      </c>
      <c r="V38">
        <v>14.323</v>
      </c>
      <c r="W38">
        <v>14.305999999999999</v>
      </c>
      <c r="X38">
        <v>14.289</v>
      </c>
      <c r="Y38">
        <v>14.401999999999999</v>
      </c>
      <c r="Z38">
        <v>14.326000000000001</v>
      </c>
      <c r="AA38">
        <v>14.343</v>
      </c>
      <c r="AB38">
        <v>14.398</v>
      </c>
      <c r="AC38">
        <v>14.292</v>
      </c>
      <c r="AD38">
        <v>14.353999999999999</v>
      </c>
      <c r="AE38">
        <v>14.412000000000001</v>
      </c>
      <c r="AF38">
        <v>14.471</v>
      </c>
      <c r="AG38">
        <v>14.505000000000001</v>
      </c>
      <c r="AH38">
        <v>14.595000000000001</v>
      </c>
      <c r="AI38">
        <v>14.613</v>
      </c>
      <c r="AJ38">
        <v>14.63</v>
      </c>
      <c r="AK38">
        <v>14.711</v>
      </c>
      <c r="AL38">
        <v>14.787000000000001</v>
      </c>
      <c r="AM38">
        <v>14.673999999999999</v>
      </c>
      <c r="AN38">
        <v>14.849</v>
      </c>
      <c r="AO38">
        <v>14.837</v>
      </c>
      <c r="AP38">
        <v>14.877000000000001</v>
      </c>
      <c r="AQ38">
        <v>14.849</v>
      </c>
      <c r="AR38">
        <v>14.864000000000001</v>
      </c>
      <c r="AS38">
        <v>14.965999999999999</v>
      </c>
      <c r="AT38">
        <v>14.948</v>
      </c>
      <c r="AU38">
        <v>15.010999999999999</v>
      </c>
      <c r="AV38">
        <v>14.794</v>
      </c>
      <c r="AW38">
        <v>15.010999999999999</v>
      </c>
      <c r="AX38">
        <v>14.964</v>
      </c>
      <c r="AY38">
        <v>15.003</v>
      </c>
      <c r="AZ38">
        <v>15.002000000000001</v>
      </c>
      <c r="BA38">
        <v>15.156000000000001</v>
      </c>
      <c r="BB38">
        <v>15.084</v>
      </c>
      <c r="BC38">
        <v>15.074999999999999</v>
      </c>
      <c r="BD38">
        <v>15.035</v>
      </c>
      <c r="BE38">
        <v>15.173999999999999</v>
      </c>
      <c r="BF38">
        <v>15.252000000000001</v>
      </c>
      <c r="BG38">
        <v>15.243</v>
      </c>
      <c r="BH38">
        <v>15.266999999999999</v>
      </c>
      <c r="BI38">
        <v>15.257999999999999</v>
      </c>
      <c r="BJ38">
        <v>15.396000000000001</v>
      </c>
      <c r="BK38">
        <v>15.432</v>
      </c>
      <c r="BL38">
        <v>15.51</v>
      </c>
      <c r="BM38">
        <v>15.564</v>
      </c>
      <c r="BN38">
        <v>15.612</v>
      </c>
      <c r="BO38">
        <v>15.663</v>
      </c>
      <c r="BP38">
        <v>15.606</v>
      </c>
      <c r="BQ38">
        <v>15.712</v>
      </c>
      <c r="BR38">
        <v>15.849</v>
      </c>
      <c r="BS38">
        <v>15.964</v>
      </c>
      <c r="BT38">
        <v>16.03</v>
      </c>
      <c r="BU38">
        <v>16.184000000000001</v>
      </c>
      <c r="BV38">
        <v>16.196999999999999</v>
      </c>
      <c r="BW38">
        <v>16.202000000000002</v>
      </c>
      <c r="BX38">
        <v>16.353000000000002</v>
      </c>
      <c r="BY38">
        <v>16.494</v>
      </c>
      <c r="BZ38">
        <v>16.71</v>
      </c>
      <c r="CA38">
        <v>16.722000000000001</v>
      </c>
      <c r="CB38">
        <v>16.838000000000001</v>
      </c>
      <c r="CC38">
        <v>17</v>
      </c>
      <c r="CD38">
        <v>17.138000000000002</v>
      </c>
      <c r="CE38">
        <v>17.228999999999999</v>
      </c>
      <c r="CF38">
        <v>17.431999999999999</v>
      </c>
      <c r="CG38">
        <v>17.506</v>
      </c>
      <c r="CH38">
        <v>17.888999999999999</v>
      </c>
      <c r="CI38">
        <v>17.942</v>
      </c>
      <c r="CJ38">
        <v>18.143000000000001</v>
      </c>
      <c r="CK38">
        <v>18.254000000000001</v>
      </c>
      <c r="CL38">
        <v>18.475999999999999</v>
      </c>
      <c r="CM38">
        <v>18.875</v>
      </c>
      <c r="CN38">
        <v>18.925999999999998</v>
      </c>
      <c r="CO38">
        <v>19.437000000000001</v>
      </c>
      <c r="CP38">
        <v>19.591000000000001</v>
      </c>
      <c r="CQ38">
        <v>19.821999999999999</v>
      </c>
      <c r="CR38">
        <v>20.056999999999999</v>
      </c>
      <c r="CS38">
        <v>20.431999999999999</v>
      </c>
      <c r="CT38">
        <v>20.826000000000001</v>
      </c>
      <c r="CU38">
        <v>21.332999999999998</v>
      </c>
      <c r="CV38">
        <v>21.440999999999999</v>
      </c>
      <c r="CW38">
        <v>21.882000000000001</v>
      </c>
      <c r="CX38">
        <v>22.367000000000001</v>
      </c>
      <c r="CY38">
        <v>22.901</v>
      </c>
      <c r="CZ38">
        <v>23.483000000000001</v>
      </c>
      <c r="DA38">
        <v>23.827000000000002</v>
      </c>
      <c r="DB38">
        <v>24.704000000000001</v>
      </c>
      <c r="DC38">
        <v>25.207999999999998</v>
      </c>
      <c r="DD38">
        <v>25.922999999999998</v>
      </c>
      <c r="DE38">
        <v>26.785</v>
      </c>
      <c r="DF38">
        <v>27.797999999999998</v>
      </c>
      <c r="DG38">
        <v>28.649000000000001</v>
      </c>
      <c r="DH38">
        <v>29.114999999999998</v>
      </c>
      <c r="DI38">
        <v>30.355</v>
      </c>
      <c r="DJ38">
        <v>31.4</v>
      </c>
      <c r="DK38">
        <v>32.491</v>
      </c>
      <c r="DL38">
        <v>33.555</v>
      </c>
      <c r="DM38">
        <v>35.369999999999997</v>
      </c>
      <c r="DN38">
        <v>36.006</v>
      </c>
      <c r="DO38">
        <v>37.557000000000002</v>
      </c>
      <c r="DP38">
        <v>37.593000000000004</v>
      </c>
      <c r="DQ38">
        <v>37.771000000000001</v>
      </c>
      <c r="DR38">
        <v>36.802</v>
      </c>
      <c r="DS38">
        <v>36.71</v>
      </c>
      <c r="DT38">
        <v>36.831000000000003</v>
      </c>
      <c r="DU38">
        <v>36.767000000000003</v>
      </c>
      <c r="DV38">
        <v>36.75</v>
      </c>
      <c r="DW38">
        <v>37.090000000000003</v>
      </c>
      <c r="DX38">
        <v>37.030999999999999</v>
      </c>
      <c r="DY38">
        <v>37.341999999999999</v>
      </c>
      <c r="DZ38">
        <v>37.447000000000003</v>
      </c>
      <c r="EA38">
        <v>37.723999999999997</v>
      </c>
      <c r="EB38">
        <v>38.143999999999998</v>
      </c>
      <c r="EC38">
        <v>38.238</v>
      </c>
      <c r="ED38">
        <v>38.225999999999999</v>
      </c>
      <c r="EE38">
        <v>38.475999999999999</v>
      </c>
      <c r="EF38">
        <v>38.302999999999997</v>
      </c>
      <c r="EG38">
        <v>38.311999999999998</v>
      </c>
      <c r="EH38">
        <v>38.576000000000001</v>
      </c>
      <c r="EI38">
        <v>39.107999999999997</v>
      </c>
      <c r="EJ38">
        <v>39.015999999999998</v>
      </c>
      <c r="EK38">
        <v>39.015999999999998</v>
      </c>
      <c r="EL38">
        <v>39.436</v>
      </c>
      <c r="EM38">
        <v>39.840000000000003</v>
      </c>
      <c r="EN38">
        <v>39.676000000000002</v>
      </c>
      <c r="EO38">
        <v>40.008000000000003</v>
      </c>
      <c r="EP38">
        <v>40.031999999999996</v>
      </c>
      <c r="EQ38">
        <v>40.091999999999999</v>
      </c>
      <c r="ER38">
        <v>40.369999999999997</v>
      </c>
      <c r="ES38">
        <v>40.235999999999997</v>
      </c>
      <c r="ET38">
        <v>40.383000000000003</v>
      </c>
      <c r="EU38">
        <v>40.79</v>
      </c>
      <c r="EV38">
        <v>40.798000000000002</v>
      </c>
      <c r="EW38">
        <v>40.863999999999997</v>
      </c>
      <c r="EX38">
        <v>41.149000000000001</v>
      </c>
      <c r="EY38">
        <v>41.466999999999999</v>
      </c>
      <c r="EZ38">
        <v>41.622999999999998</v>
      </c>
      <c r="FA38">
        <v>41.572000000000003</v>
      </c>
      <c r="FB38">
        <v>41.475000000000001</v>
      </c>
      <c r="FC38">
        <v>41.960999999999999</v>
      </c>
      <c r="FD38">
        <v>41.976999999999997</v>
      </c>
      <c r="FE38">
        <v>42.198</v>
      </c>
      <c r="FF38">
        <v>42.595999999999997</v>
      </c>
      <c r="FG38">
        <v>42.384999999999998</v>
      </c>
      <c r="FH38">
        <v>42.32</v>
      </c>
      <c r="FI38">
        <v>42.680999999999997</v>
      </c>
      <c r="FJ38">
        <v>42.982999999999997</v>
      </c>
      <c r="FK38">
        <v>43.347000000000001</v>
      </c>
      <c r="FL38">
        <v>43.564</v>
      </c>
      <c r="FM38">
        <v>43.305999999999997</v>
      </c>
      <c r="FN38">
        <v>43.517000000000003</v>
      </c>
      <c r="FO38">
        <v>43.835000000000001</v>
      </c>
      <c r="FP38">
        <v>43.518999999999998</v>
      </c>
      <c r="FQ38">
        <v>43.731000000000002</v>
      </c>
      <c r="FR38">
        <v>43.731999999999999</v>
      </c>
      <c r="FS38">
        <v>44.057000000000002</v>
      </c>
      <c r="FT38">
        <v>43.762999999999998</v>
      </c>
      <c r="FU38">
        <v>43.817</v>
      </c>
      <c r="FV38">
        <v>44.137999999999998</v>
      </c>
      <c r="FW38">
        <v>44.305999999999997</v>
      </c>
      <c r="FX38">
        <v>43.94</v>
      </c>
      <c r="FY38">
        <v>44.52</v>
      </c>
      <c r="FZ38">
        <v>44.619</v>
      </c>
      <c r="GA38">
        <v>44.536000000000001</v>
      </c>
      <c r="GB38">
        <v>43.997999999999998</v>
      </c>
      <c r="GC38">
        <v>44.402999999999999</v>
      </c>
      <c r="GD38">
        <v>44.356999999999999</v>
      </c>
      <c r="GE38">
        <v>44.222999999999999</v>
      </c>
      <c r="GF38">
        <v>44.215000000000003</v>
      </c>
      <c r="GG38">
        <v>44.2</v>
      </c>
      <c r="GH38">
        <v>44.244</v>
      </c>
      <c r="GI38">
        <v>44.332999999999998</v>
      </c>
      <c r="GJ38">
        <v>44.566000000000003</v>
      </c>
      <c r="GK38">
        <v>44.323999999999998</v>
      </c>
      <c r="GL38">
        <v>44.548000000000002</v>
      </c>
      <c r="GM38">
        <v>44.682000000000002</v>
      </c>
      <c r="GN38">
        <v>44.792999999999999</v>
      </c>
      <c r="GO38">
        <v>44.65</v>
      </c>
      <c r="GP38">
        <v>44.491999999999997</v>
      </c>
      <c r="GQ38">
        <v>44.884</v>
      </c>
      <c r="GR38">
        <v>44.545000000000002</v>
      </c>
      <c r="GS38">
        <v>45.109000000000002</v>
      </c>
      <c r="GT38">
        <v>45.057000000000002</v>
      </c>
      <c r="GU38">
        <v>44.807000000000002</v>
      </c>
      <c r="GV38">
        <v>44.859000000000002</v>
      </c>
      <c r="GW38">
        <v>44.808999999999997</v>
      </c>
      <c r="GX38">
        <v>44.774999999999999</v>
      </c>
      <c r="GY38">
        <v>44.862000000000002</v>
      </c>
      <c r="GZ38">
        <v>44.871000000000002</v>
      </c>
      <c r="HA38">
        <v>45.234999999999999</v>
      </c>
      <c r="HB38">
        <v>45.19</v>
      </c>
      <c r="HC38">
        <v>45.055</v>
      </c>
      <c r="HD38">
        <v>45.216999999999999</v>
      </c>
      <c r="HE38">
        <v>45.405000000000001</v>
      </c>
      <c r="HF38">
        <v>45.279000000000003</v>
      </c>
      <c r="HG38">
        <v>45.305999999999997</v>
      </c>
      <c r="HH38">
        <v>45.405000000000001</v>
      </c>
      <c r="HI38">
        <v>45.061</v>
      </c>
      <c r="HJ38">
        <v>45.512999999999998</v>
      </c>
      <c r="HK38">
        <v>45.468000000000004</v>
      </c>
      <c r="HL38">
        <v>45.83</v>
      </c>
      <c r="HM38">
        <v>46.011000000000003</v>
      </c>
      <c r="HN38">
        <v>45.965000000000003</v>
      </c>
      <c r="HO38">
        <v>46.064999999999998</v>
      </c>
      <c r="HP38">
        <v>46.011000000000003</v>
      </c>
      <c r="HQ38">
        <v>45.847999999999999</v>
      </c>
      <c r="HR38">
        <v>46.365000000000002</v>
      </c>
      <c r="HS38">
        <v>46.283999999999999</v>
      </c>
      <c r="HT38">
        <v>46.674999999999997</v>
      </c>
      <c r="HU38">
        <v>46.936</v>
      </c>
      <c r="HV38">
        <v>47.787999999999997</v>
      </c>
      <c r="HW38">
        <v>47.683</v>
      </c>
      <c r="HX38">
        <v>47.707000000000001</v>
      </c>
      <c r="HY38">
        <v>48.350999999999999</v>
      </c>
      <c r="HZ38">
        <v>48.036999999999999</v>
      </c>
      <c r="IA38">
        <v>48.055999999999997</v>
      </c>
      <c r="IB38">
        <v>48.137999999999998</v>
      </c>
      <c r="IC38">
        <v>48.22</v>
      </c>
      <c r="ID38">
        <v>48.082000000000001</v>
      </c>
      <c r="IE38">
        <v>48.308</v>
      </c>
      <c r="IF38">
        <v>48.335000000000001</v>
      </c>
      <c r="IG38">
        <v>48.72</v>
      </c>
      <c r="IH38">
        <v>48.610999999999997</v>
      </c>
      <c r="II38">
        <v>48.896999999999998</v>
      </c>
      <c r="IJ38">
        <v>48.848999999999997</v>
      </c>
      <c r="IK38">
        <v>48.963999999999999</v>
      </c>
      <c r="IL38">
        <v>49.408000000000001</v>
      </c>
      <c r="IM38">
        <v>49.124000000000002</v>
      </c>
      <c r="IN38">
        <v>49.237000000000002</v>
      </c>
      <c r="IO38">
        <v>49.192</v>
      </c>
      <c r="IP38">
        <v>49.451000000000001</v>
      </c>
      <c r="IQ38">
        <v>49.26</v>
      </c>
      <c r="IR38">
        <v>49.917000000000002</v>
      </c>
      <c r="IS38">
        <v>49.89</v>
      </c>
      <c r="IT38">
        <v>49.668999999999997</v>
      </c>
      <c r="IU38">
        <v>49.805999999999997</v>
      </c>
      <c r="IV38">
        <v>49.947000000000003</v>
      </c>
      <c r="IW38">
        <v>49.777999999999999</v>
      </c>
      <c r="IX38">
        <v>50.195999999999998</v>
      </c>
      <c r="IY38">
        <v>50.274999999999999</v>
      </c>
      <c r="IZ38">
        <v>50.277999999999999</v>
      </c>
      <c r="JA38">
        <v>50.192999999999998</v>
      </c>
      <c r="JB38">
        <v>50.225000000000001</v>
      </c>
      <c r="JC38">
        <v>50.411999999999999</v>
      </c>
      <c r="JD38">
        <v>50.463999999999999</v>
      </c>
      <c r="JE38">
        <v>50.418999999999997</v>
      </c>
      <c r="JF38">
        <v>50.408999999999999</v>
      </c>
      <c r="JG38">
        <v>50.886000000000003</v>
      </c>
      <c r="JH38">
        <v>50.603000000000002</v>
      </c>
      <c r="JI38">
        <v>50.793999999999997</v>
      </c>
      <c r="JJ38">
        <v>50.503999999999998</v>
      </c>
      <c r="JK38">
        <v>50.968000000000004</v>
      </c>
      <c r="JL38">
        <v>50.878999999999998</v>
      </c>
      <c r="JM38">
        <v>51.043999999999997</v>
      </c>
      <c r="JN38">
        <v>51.02</v>
      </c>
      <c r="JO38">
        <v>50.930999999999997</v>
      </c>
      <c r="JP38">
        <v>51.094999999999999</v>
      </c>
      <c r="JQ38">
        <v>51.350999999999999</v>
      </c>
      <c r="JR38">
        <v>51.152999999999999</v>
      </c>
      <c r="JS38">
        <v>51.247999999999998</v>
      </c>
      <c r="JT38">
        <v>51.728000000000002</v>
      </c>
      <c r="JU38">
        <v>51.734000000000002</v>
      </c>
      <c r="JV38">
        <v>51.737000000000002</v>
      </c>
      <c r="JW38">
        <v>51.887</v>
      </c>
      <c r="JX38">
        <v>52.051000000000002</v>
      </c>
      <c r="JY38">
        <v>52.246000000000002</v>
      </c>
      <c r="JZ38">
        <v>52.533999999999999</v>
      </c>
      <c r="KA38">
        <v>52.698999999999998</v>
      </c>
      <c r="KB38">
        <v>53.012</v>
      </c>
      <c r="KC38">
        <v>53.027000000000001</v>
      </c>
      <c r="KD38">
        <v>53.191000000000003</v>
      </c>
      <c r="KE38">
        <v>53.372999999999998</v>
      </c>
      <c r="KF38">
        <v>53.279000000000003</v>
      </c>
      <c r="KG38">
        <v>53.369</v>
      </c>
      <c r="KH38">
        <v>53.756</v>
      </c>
      <c r="KI38">
        <v>53.743000000000002</v>
      </c>
      <c r="KJ38">
        <v>53.831000000000003</v>
      </c>
      <c r="KK38">
        <v>54.241999999999997</v>
      </c>
      <c r="KL38">
        <v>54.220999999999997</v>
      </c>
      <c r="KM38">
        <v>54.351999999999997</v>
      </c>
      <c r="KN38">
        <v>54.439</v>
      </c>
      <c r="KO38">
        <v>54.691000000000003</v>
      </c>
      <c r="KP38">
        <v>54.378999999999998</v>
      </c>
      <c r="KQ38">
        <v>54.253</v>
      </c>
      <c r="KR38">
        <v>54.542999999999999</v>
      </c>
      <c r="KS38">
        <v>54.822000000000003</v>
      </c>
      <c r="KT38">
        <v>54.926000000000002</v>
      </c>
      <c r="KU38">
        <v>55.280999999999999</v>
      </c>
      <c r="KV38">
        <v>55.094999999999999</v>
      </c>
      <c r="KW38">
        <v>55.57</v>
      </c>
      <c r="KX38">
        <v>55.427999999999997</v>
      </c>
      <c r="KY38">
        <v>55.527000000000001</v>
      </c>
      <c r="KZ38">
        <v>55.631</v>
      </c>
      <c r="LA38">
        <v>55.881999999999998</v>
      </c>
      <c r="LB38">
        <v>55.878</v>
      </c>
      <c r="LC38">
        <v>56.061999999999998</v>
      </c>
      <c r="LD38">
        <v>56.475999999999999</v>
      </c>
      <c r="LE38">
        <v>56.375</v>
      </c>
      <c r="LF38">
        <v>56.552999999999997</v>
      </c>
      <c r="LG38">
        <v>56.238</v>
      </c>
      <c r="LH38">
        <v>56.621000000000002</v>
      </c>
      <c r="LI38">
        <v>56.42</v>
      </c>
      <c r="LJ38">
        <v>56.502000000000002</v>
      </c>
      <c r="LK38">
        <v>56.776000000000003</v>
      </c>
      <c r="LL38">
        <v>56.872</v>
      </c>
      <c r="LM38">
        <v>56.889000000000003</v>
      </c>
      <c r="LN38">
        <v>56.948999999999998</v>
      </c>
      <c r="LO38">
        <v>57.582999999999998</v>
      </c>
      <c r="LP38">
        <v>57.514000000000003</v>
      </c>
      <c r="LQ38">
        <v>57.573</v>
      </c>
      <c r="LR38">
        <v>57.609000000000002</v>
      </c>
      <c r="LS38">
        <v>57.69</v>
      </c>
      <c r="LT38">
        <v>57.787999999999997</v>
      </c>
      <c r="LU38">
        <v>57.759</v>
      </c>
      <c r="LV38">
        <v>57.96</v>
      </c>
      <c r="LW38">
        <v>58.066000000000003</v>
      </c>
      <c r="LX38">
        <v>58.152000000000001</v>
      </c>
      <c r="LY38">
        <v>57.856999999999999</v>
      </c>
      <c r="LZ38">
        <v>58.314999999999998</v>
      </c>
      <c r="MA38">
        <v>58.103999999999999</v>
      </c>
      <c r="MB38">
        <v>58.28</v>
      </c>
      <c r="MC38">
        <v>58.35</v>
      </c>
      <c r="MD38">
        <v>58.667000000000002</v>
      </c>
      <c r="ME38">
        <v>58.600999999999999</v>
      </c>
      <c r="MF38">
        <v>58.554000000000002</v>
      </c>
      <c r="MG38">
        <v>58.542000000000002</v>
      </c>
      <c r="MH38">
        <v>58.832000000000001</v>
      </c>
      <c r="MI38">
        <v>58.537999999999997</v>
      </c>
      <c r="MJ38">
        <v>58.643999999999998</v>
      </c>
      <c r="MK38">
        <v>58.823999999999998</v>
      </c>
      <c r="ML38">
        <v>58.871000000000002</v>
      </c>
      <c r="MM38">
        <v>58.789000000000001</v>
      </c>
      <c r="MN38">
        <v>59.079000000000001</v>
      </c>
      <c r="MO38">
        <v>59.094999999999999</v>
      </c>
      <c r="MP38">
        <v>59.125</v>
      </c>
      <c r="MQ38">
        <v>58.789000000000001</v>
      </c>
      <c r="MR38">
        <v>58.883000000000003</v>
      </c>
      <c r="MS38">
        <v>58.914000000000001</v>
      </c>
      <c r="MT38">
        <v>59.036000000000001</v>
      </c>
      <c r="MU38">
        <v>59.463999999999999</v>
      </c>
      <c r="MV38">
        <v>59.353000000000002</v>
      </c>
      <c r="MW38">
        <v>59.192</v>
      </c>
      <c r="MX38">
        <v>59.51</v>
      </c>
      <c r="MY38">
        <v>59.627000000000002</v>
      </c>
      <c r="MZ38">
        <v>59.421999999999997</v>
      </c>
      <c r="NA38">
        <v>58.917999999999999</v>
      </c>
      <c r="NB38">
        <v>59.116999999999997</v>
      </c>
      <c r="NC38">
        <v>58.988</v>
      </c>
      <c r="ND38">
        <v>58.859000000000002</v>
      </c>
      <c r="NE38">
        <v>59.192</v>
      </c>
      <c r="NF38">
        <v>58.953000000000003</v>
      </c>
      <c r="NG38">
        <v>59.365000000000002</v>
      </c>
      <c r="NH38">
        <v>59.274000000000001</v>
      </c>
      <c r="NI38">
        <v>59.545000000000002</v>
      </c>
      <c r="NJ38">
        <v>59.484000000000002</v>
      </c>
      <c r="NK38">
        <v>59.460999999999999</v>
      </c>
      <c r="NL38">
        <v>59.575000000000003</v>
      </c>
      <c r="NM38">
        <v>59.656999999999996</v>
      </c>
      <c r="NN38">
        <v>59.656999999999996</v>
      </c>
      <c r="NO38">
        <v>59.503999999999998</v>
      </c>
      <c r="NP38">
        <v>59.905000000000001</v>
      </c>
      <c r="NQ38">
        <v>59.686</v>
      </c>
      <c r="NR38">
        <v>59.692999999999998</v>
      </c>
      <c r="NS38">
        <v>59.728000000000002</v>
      </c>
      <c r="NT38">
        <v>59.896000000000001</v>
      </c>
      <c r="NU38">
        <v>60.003</v>
      </c>
      <c r="NV38">
        <v>59.914999999999999</v>
      </c>
      <c r="NW38">
        <v>60.042000000000002</v>
      </c>
      <c r="NX38">
        <v>59.987000000000002</v>
      </c>
      <c r="NY38">
        <v>60.097000000000001</v>
      </c>
      <c r="NZ38">
        <v>60.284999999999997</v>
      </c>
      <c r="OA38">
        <v>59.914999999999999</v>
      </c>
      <c r="OB38">
        <v>60.194000000000003</v>
      </c>
      <c r="OC38">
        <v>60.112000000000002</v>
      </c>
      <c r="OD38">
        <v>60.253</v>
      </c>
      <c r="OE38">
        <v>60.131</v>
      </c>
      <c r="OF38">
        <v>60.523000000000003</v>
      </c>
      <c r="OG38">
        <v>60.313000000000002</v>
      </c>
      <c r="OH38">
        <v>60.313000000000002</v>
      </c>
      <c r="OI38">
        <v>60.828000000000003</v>
      </c>
      <c r="OJ38">
        <v>60.828000000000003</v>
      </c>
      <c r="OK38">
        <v>60.743000000000002</v>
      </c>
      <c r="OL38">
        <v>60.688000000000002</v>
      </c>
      <c r="OM38">
        <v>60.970999999999997</v>
      </c>
      <c r="ON38">
        <v>60.865000000000002</v>
      </c>
      <c r="OO38">
        <v>61.098999999999997</v>
      </c>
      <c r="OP38">
        <v>61.216999999999999</v>
      </c>
      <c r="OQ38">
        <v>61.011000000000003</v>
      </c>
      <c r="OR38">
        <v>61.366999999999997</v>
      </c>
      <c r="OS38">
        <v>61.238999999999997</v>
      </c>
      <c r="OT38">
        <v>61.171999999999997</v>
      </c>
      <c r="OU38">
        <v>61.485999999999997</v>
      </c>
      <c r="OV38">
        <v>61.529000000000003</v>
      </c>
      <c r="OW38">
        <v>61.649000000000001</v>
      </c>
      <c r="OX38">
        <v>61.530999999999999</v>
      </c>
      <c r="OY38">
        <v>61.357999999999997</v>
      </c>
      <c r="OZ38">
        <v>61.674999999999997</v>
      </c>
      <c r="PA38">
        <v>61.642000000000003</v>
      </c>
      <c r="PB38">
        <v>61.603000000000002</v>
      </c>
      <c r="PC38">
        <v>61.826000000000001</v>
      </c>
      <c r="PD38">
        <v>61.537999999999997</v>
      </c>
      <c r="PE38">
        <v>61.500999999999998</v>
      </c>
      <c r="PF38">
        <v>61.985999999999997</v>
      </c>
      <c r="PG38">
        <v>61.631999999999998</v>
      </c>
      <c r="PH38">
        <v>61.893999999999998</v>
      </c>
      <c r="PI38">
        <v>61.756999999999998</v>
      </c>
      <c r="PJ38">
        <v>61.712000000000003</v>
      </c>
      <c r="PK38">
        <v>61.944000000000003</v>
      </c>
      <c r="PL38">
        <v>61.985999999999997</v>
      </c>
      <c r="PM38">
        <v>61.805</v>
      </c>
      <c r="PN38">
        <v>61.755000000000003</v>
      </c>
      <c r="PO38">
        <v>62.113</v>
      </c>
      <c r="PP38">
        <v>62.17</v>
      </c>
      <c r="PQ38">
        <v>62.021000000000001</v>
      </c>
      <c r="PR38">
        <v>62.152999999999999</v>
      </c>
      <c r="PS38">
        <v>61.923999999999999</v>
      </c>
      <c r="PT38">
        <v>62.042999999999999</v>
      </c>
      <c r="PU38">
        <v>61.802</v>
      </c>
      <c r="PV38">
        <v>61.844000000000001</v>
      </c>
      <c r="PW38">
        <v>61.594999999999999</v>
      </c>
      <c r="PX38">
        <v>61.475999999999999</v>
      </c>
      <c r="PY38">
        <v>61.664999999999999</v>
      </c>
      <c r="PZ38">
        <v>61.728000000000002</v>
      </c>
      <c r="QA38">
        <v>61.878999999999998</v>
      </c>
      <c r="QB38">
        <v>61.712000000000003</v>
      </c>
      <c r="QC38">
        <v>61.871000000000002</v>
      </c>
      <c r="QD38">
        <v>61.768999999999998</v>
      </c>
      <c r="QE38">
        <v>61.591999999999999</v>
      </c>
      <c r="QF38">
        <v>61.926000000000002</v>
      </c>
      <c r="QG38">
        <v>61.723999999999997</v>
      </c>
      <c r="QH38">
        <v>62.063000000000002</v>
      </c>
      <c r="QI38">
        <v>62.097999999999999</v>
      </c>
      <c r="QJ38">
        <v>61.761000000000003</v>
      </c>
      <c r="QK38">
        <v>61.851999999999997</v>
      </c>
      <c r="QL38">
        <v>61.624000000000002</v>
      </c>
      <c r="QM38">
        <v>61.926000000000002</v>
      </c>
      <c r="QN38">
        <v>61.991</v>
      </c>
      <c r="QO38">
        <v>61.988999999999997</v>
      </c>
      <c r="QP38">
        <v>62.006</v>
      </c>
      <c r="QQ38">
        <v>62.026000000000003</v>
      </c>
      <c r="QR38">
        <v>61.896000000000001</v>
      </c>
      <c r="QS38">
        <v>62.151000000000003</v>
      </c>
      <c r="QT38">
        <v>62.215000000000003</v>
      </c>
      <c r="QU38">
        <v>62.145000000000003</v>
      </c>
      <c r="QV38">
        <v>62.070999999999998</v>
      </c>
      <c r="QW38">
        <v>62.27</v>
      </c>
    </row>
    <row r="39" spans="1:465" x14ac:dyDescent="0.25">
      <c r="A39" t="s">
        <v>21</v>
      </c>
      <c r="B39" t="s">
        <v>22</v>
      </c>
      <c r="D39">
        <v>1</v>
      </c>
      <c r="E39">
        <v>14.535</v>
      </c>
      <c r="F39">
        <v>14.976000000000001</v>
      </c>
      <c r="G39">
        <v>14.957000000000001</v>
      </c>
      <c r="H39">
        <v>14.92</v>
      </c>
      <c r="I39">
        <v>14.984</v>
      </c>
      <c r="J39">
        <v>14.992000000000001</v>
      </c>
      <c r="K39">
        <v>15.114000000000001</v>
      </c>
      <c r="L39">
        <v>15.15</v>
      </c>
      <c r="M39">
        <v>15.127000000000001</v>
      </c>
      <c r="N39">
        <v>15.051</v>
      </c>
      <c r="O39">
        <v>15.034000000000001</v>
      </c>
      <c r="P39">
        <v>15.106</v>
      </c>
      <c r="Q39">
        <v>15.026999999999999</v>
      </c>
      <c r="R39">
        <v>14.976000000000001</v>
      </c>
      <c r="S39">
        <v>15.09</v>
      </c>
      <c r="T39">
        <v>15.084</v>
      </c>
      <c r="U39">
        <v>15.081</v>
      </c>
      <c r="V39">
        <v>15.051</v>
      </c>
      <c r="W39">
        <v>15.117000000000001</v>
      </c>
      <c r="X39">
        <v>15.153</v>
      </c>
      <c r="Y39">
        <v>15.026</v>
      </c>
      <c r="Z39">
        <v>15.084</v>
      </c>
      <c r="AA39">
        <v>14.991</v>
      </c>
      <c r="AB39">
        <v>15.074999999999999</v>
      </c>
      <c r="AC39">
        <v>15.263999999999999</v>
      </c>
      <c r="AD39">
        <v>15.084</v>
      </c>
      <c r="AE39">
        <v>15.225</v>
      </c>
      <c r="AF39">
        <v>15.201000000000001</v>
      </c>
      <c r="AG39">
        <v>15.156000000000001</v>
      </c>
      <c r="AH39">
        <v>15.327999999999999</v>
      </c>
      <c r="AI39">
        <v>15.396000000000001</v>
      </c>
      <c r="AJ39">
        <v>15.333</v>
      </c>
      <c r="AK39">
        <v>15.333</v>
      </c>
      <c r="AL39">
        <v>15.192</v>
      </c>
      <c r="AM39">
        <v>15.324999999999999</v>
      </c>
      <c r="AN39">
        <v>15.445</v>
      </c>
      <c r="AO39">
        <v>15.433</v>
      </c>
      <c r="AP39">
        <v>15.552</v>
      </c>
      <c r="AQ39">
        <v>15.391</v>
      </c>
      <c r="AR39">
        <v>15.569000000000001</v>
      </c>
      <c r="AS39">
        <v>15.481999999999999</v>
      </c>
      <c r="AT39">
        <v>15.49</v>
      </c>
      <c r="AU39">
        <v>15.554</v>
      </c>
      <c r="AV39">
        <v>15.635</v>
      </c>
      <c r="AW39">
        <v>15.635</v>
      </c>
      <c r="AX39">
        <v>15.83</v>
      </c>
      <c r="AY39">
        <v>15.842000000000001</v>
      </c>
      <c r="AZ39">
        <v>15.87</v>
      </c>
      <c r="BA39">
        <v>15.941000000000001</v>
      </c>
      <c r="BB39">
        <v>15.897</v>
      </c>
      <c r="BC39">
        <v>15.968999999999999</v>
      </c>
      <c r="BD39">
        <v>16.094000000000001</v>
      </c>
      <c r="BE39">
        <v>16.204000000000001</v>
      </c>
      <c r="BF39">
        <v>15.984</v>
      </c>
      <c r="BG39">
        <v>16.213999999999999</v>
      </c>
      <c r="BH39">
        <v>16.318999999999999</v>
      </c>
      <c r="BI39">
        <v>16.228999999999999</v>
      </c>
      <c r="BJ39">
        <v>16.393999999999998</v>
      </c>
      <c r="BK39">
        <v>16.646000000000001</v>
      </c>
      <c r="BL39">
        <v>16.643000000000001</v>
      </c>
      <c r="BM39">
        <v>16.696999999999999</v>
      </c>
      <c r="BN39">
        <v>16.744</v>
      </c>
      <c r="BO39">
        <v>16.795000000000002</v>
      </c>
      <c r="BP39">
        <v>16.928999999999998</v>
      </c>
      <c r="BQ39">
        <v>17.172000000000001</v>
      </c>
      <c r="BR39">
        <v>17.172000000000001</v>
      </c>
      <c r="BS39">
        <v>17.395</v>
      </c>
      <c r="BT39">
        <v>17.625</v>
      </c>
      <c r="BU39">
        <v>17.587</v>
      </c>
      <c r="BV39">
        <v>17.844000000000001</v>
      </c>
      <c r="BW39">
        <v>17.852</v>
      </c>
      <c r="BX39">
        <v>18.079999999999998</v>
      </c>
      <c r="BY39">
        <v>18.248999999999999</v>
      </c>
      <c r="BZ39">
        <v>18.600000000000001</v>
      </c>
      <c r="CA39">
        <v>18.698</v>
      </c>
      <c r="CB39">
        <v>18.565000000000001</v>
      </c>
      <c r="CC39">
        <v>19.077999999999999</v>
      </c>
      <c r="CD39">
        <v>19.321000000000002</v>
      </c>
      <c r="CE39">
        <v>19.547999999999998</v>
      </c>
      <c r="CF39">
        <v>19.806999999999999</v>
      </c>
      <c r="CG39">
        <v>20.068999999999999</v>
      </c>
      <c r="CH39">
        <v>20.233000000000001</v>
      </c>
      <c r="CI39">
        <v>20.577999999999999</v>
      </c>
      <c r="CJ39">
        <v>20.785</v>
      </c>
      <c r="CK39">
        <v>21.22</v>
      </c>
      <c r="CL39">
        <v>21.65</v>
      </c>
      <c r="CM39">
        <v>21.81</v>
      </c>
      <c r="CN39">
        <v>22.420999999999999</v>
      </c>
      <c r="CO39">
        <v>22.968</v>
      </c>
      <c r="CP39">
        <v>23.363</v>
      </c>
      <c r="CQ39">
        <v>23.727</v>
      </c>
      <c r="CR39">
        <v>24.423999999999999</v>
      </c>
      <c r="CS39">
        <v>24.652000000000001</v>
      </c>
      <c r="CT39">
        <v>25.46</v>
      </c>
      <c r="CU39">
        <v>26.465</v>
      </c>
      <c r="CV39">
        <v>26.841000000000001</v>
      </c>
      <c r="CW39">
        <v>27.884</v>
      </c>
      <c r="CX39">
        <v>28.524000000000001</v>
      </c>
      <c r="CY39">
        <v>29.600999999999999</v>
      </c>
      <c r="CZ39">
        <v>30.038</v>
      </c>
      <c r="DA39">
        <v>31.564</v>
      </c>
      <c r="DB39">
        <v>32.588000000000001</v>
      </c>
      <c r="DC39">
        <v>33.744999999999997</v>
      </c>
      <c r="DD39">
        <v>35.139000000000003</v>
      </c>
      <c r="DE39">
        <v>35.604999999999997</v>
      </c>
      <c r="DF39">
        <v>37.673999999999999</v>
      </c>
      <c r="DG39">
        <v>38.908000000000001</v>
      </c>
      <c r="DH39">
        <v>40.298999999999999</v>
      </c>
      <c r="DI39">
        <v>41.442</v>
      </c>
      <c r="DJ39">
        <v>42.584000000000003</v>
      </c>
      <c r="DK39">
        <v>43.814999999999998</v>
      </c>
      <c r="DL39">
        <v>44.677</v>
      </c>
      <c r="DM39">
        <v>45.73</v>
      </c>
      <c r="DN39">
        <v>46.177999999999997</v>
      </c>
      <c r="DO39">
        <v>46.347999999999999</v>
      </c>
      <c r="DP39">
        <v>46.454000000000001</v>
      </c>
      <c r="DQ39">
        <v>46.997999999999998</v>
      </c>
      <c r="DR39">
        <v>47.52</v>
      </c>
      <c r="DS39">
        <v>47.945999999999998</v>
      </c>
      <c r="DT39">
        <v>48.337000000000003</v>
      </c>
      <c r="DU39">
        <v>48.771000000000001</v>
      </c>
      <c r="DV39">
        <v>49.063000000000002</v>
      </c>
      <c r="DW39">
        <v>49.470999999999997</v>
      </c>
      <c r="DX39">
        <v>49.85</v>
      </c>
      <c r="DY39">
        <v>50.408000000000001</v>
      </c>
      <c r="DZ39">
        <v>50.829000000000001</v>
      </c>
      <c r="EA39">
        <v>51.405000000000001</v>
      </c>
      <c r="EB39">
        <v>51.966000000000001</v>
      </c>
      <c r="EC39">
        <v>52.250999999999998</v>
      </c>
      <c r="ED39">
        <v>52.972000000000001</v>
      </c>
      <c r="EE39">
        <v>53.298999999999999</v>
      </c>
      <c r="EF39">
        <v>53.731999999999999</v>
      </c>
      <c r="EG39">
        <v>54.584000000000003</v>
      </c>
      <c r="EH39">
        <v>54.881</v>
      </c>
      <c r="EI39">
        <v>55.365000000000002</v>
      </c>
      <c r="EJ39">
        <v>55.764000000000003</v>
      </c>
      <c r="EK39">
        <v>56.249000000000002</v>
      </c>
      <c r="EL39">
        <v>56.615000000000002</v>
      </c>
      <c r="EM39">
        <v>57.158000000000001</v>
      </c>
      <c r="EN39">
        <v>57.296999999999997</v>
      </c>
      <c r="EO39">
        <v>57.875999999999998</v>
      </c>
      <c r="EP39">
        <v>58.343000000000004</v>
      </c>
      <c r="EQ39">
        <v>58.598999999999997</v>
      </c>
      <c r="ER39">
        <v>58.899000000000001</v>
      </c>
      <c r="ES39">
        <v>59.167999999999999</v>
      </c>
      <c r="ET39">
        <v>59.378</v>
      </c>
      <c r="EU39">
        <v>59.838000000000001</v>
      </c>
      <c r="EV39">
        <v>60.103000000000002</v>
      </c>
      <c r="EW39">
        <v>60.524999999999999</v>
      </c>
      <c r="EX39">
        <v>60.723999999999997</v>
      </c>
      <c r="EY39">
        <v>61.027000000000001</v>
      </c>
      <c r="EZ39">
        <v>61.283000000000001</v>
      </c>
      <c r="FA39">
        <v>61.656999999999996</v>
      </c>
      <c r="FB39">
        <v>61.956000000000003</v>
      </c>
      <c r="FC39">
        <v>61.956000000000003</v>
      </c>
      <c r="FD39">
        <v>62.466999999999999</v>
      </c>
      <c r="FE39">
        <v>62.823</v>
      </c>
      <c r="FF39">
        <v>62.963000000000001</v>
      </c>
      <c r="FG39">
        <v>63.131</v>
      </c>
      <c r="FH39">
        <v>63.561999999999998</v>
      </c>
      <c r="FI39">
        <v>63.698</v>
      </c>
      <c r="FJ39">
        <v>64.016000000000005</v>
      </c>
      <c r="FK39">
        <v>64.385999999999996</v>
      </c>
      <c r="FL39">
        <v>64.644999999999996</v>
      </c>
      <c r="FM39">
        <v>64.959000000000003</v>
      </c>
      <c r="FN39">
        <v>65.289000000000001</v>
      </c>
      <c r="FO39">
        <v>65.710999999999999</v>
      </c>
      <c r="FP39">
        <v>66.006</v>
      </c>
      <c r="FQ39">
        <v>66.150000000000006</v>
      </c>
      <c r="FR39">
        <v>66.408000000000001</v>
      </c>
      <c r="FS39">
        <v>66.638000000000005</v>
      </c>
      <c r="FT39">
        <v>67.039000000000001</v>
      </c>
      <c r="FU39">
        <v>67.444000000000003</v>
      </c>
      <c r="FV39">
        <v>67.664000000000001</v>
      </c>
      <c r="FW39">
        <v>68.040000000000006</v>
      </c>
      <c r="FX39">
        <v>68.352000000000004</v>
      </c>
      <c r="FY39">
        <v>68.649000000000001</v>
      </c>
      <c r="FZ39">
        <v>69.081999999999994</v>
      </c>
      <c r="GA39">
        <v>69.173000000000002</v>
      </c>
      <c r="GB39">
        <v>69.805000000000007</v>
      </c>
      <c r="GC39">
        <v>69.924999999999997</v>
      </c>
      <c r="GD39">
        <v>70.302999999999997</v>
      </c>
      <c r="GE39">
        <v>70.531000000000006</v>
      </c>
      <c r="GF39">
        <v>70.691000000000003</v>
      </c>
      <c r="GG39">
        <v>70.968000000000004</v>
      </c>
      <c r="GH39">
        <v>71.385999999999996</v>
      </c>
      <c r="GI39">
        <v>71.802999999999997</v>
      </c>
      <c r="GJ39">
        <v>72.191000000000003</v>
      </c>
      <c r="GK39">
        <v>72.406000000000006</v>
      </c>
      <c r="GL39">
        <v>72.7</v>
      </c>
      <c r="GM39">
        <v>72.983999999999995</v>
      </c>
      <c r="GN39">
        <v>73.311999999999998</v>
      </c>
      <c r="GO39">
        <v>73.427000000000007</v>
      </c>
      <c r="GP39">
        <v>73.623999999999995</v>
      </c>
      <c r="GQ39">
        <v>74.043000000000006</v>
      </c>
      <c r="GR39">
        <v>74.195999999999998</v>
      </c>
      <c r="GS39">
        <v>74.552999999999997</v>
      </c>
      <c r="GT39">
        <v>74.897999999999996</v>
      </c>
      <c r="GU39">
        <v>75.206000000000003</v>
      </c>
      <c r="GV39">
        <v>75.742999999999995</v>
      </c>
      <c r="GW39">
        <v>75.736000000000004</v>
      </c>
      <c r="GX39">
        <v>75.632000000000005</v>
      </c>
      <c r="GY39">
        <v>75.78</v>
      </c>
      <c r="GZ39">
        <v>75.706000000000003</v>
      </c>
      <c r="HA39">
        <v>76.129000000000005</v>
      </c>
      <c r="HB39">
        <v>76.674999999999997</v>
      </c>
      <c r="HC39">
        <v>77.078999999999994</v>
      </c>
      <c r="HD39">
        <v>77.367999999999995</v>
      </c>
      <c r="HE39">
        <v>77.83</v>
      </c>
      <c r="HF39">
        <v>78.394000000000005</v>
      </c>
      <c r="HG39">
        <v>79.177999999999997</v>
      </c>
      <c r="HH39">
        <v>79.233999999999995</v>
      </c>
      <c r="HI39">
        <v>79.867000000000004</v>
      </c>
      <c r="HJ39">
        <v>79.932000000000002</v>
      </c>
      <c r="HK39">
        <v>80.22</v>
      </c>
      <c r="HL39">
        <v>80.819999999999993</v>
      </c>
      <c r="HM39">
        <v>80.921000000000006</v>
      </c>
      <c r="HN39">
        <v>81.146000000000001</v>
      </c>
      <c r="HO39">
        <v>81.435000000000002</v>
      </c>
      <c r="HP39">
        <v>81.552999999999997</v>
      </c>
      <c r="HQ39">
        <v>81.819000000000003</v>
      </c>
      <c r="HR39">
        <v>81.95</v>
      </c>
      <c r="HS39">
        <v>82.085999999999999</v>
      </c>
      <c r="HT39">
        <v>82.26</v>
      </c>
      <c r="HU39">
        <v>82.313999999999993</v>
      </c>
      <c r="HV39">
        <v>82.929000000000002</v>
      </c>
      <c r="HW39">
        <v>82.587000000000003</v>
      </c>
      <c r="HX39">
        <v>83.037999999999997</v>
      </c>
      <c r="HY39">
        <v>83.451999999999998</v>
      </c>
      <c r="HZ39">
        <v>82.995999999999995</v>
      </c>
      <c r="IA39">
        <v>82.974000000000004</v>
      </c>
      <c r="IB39">
        <v>83.028999999999996</v>
      </c>
      <c r="IC39">
        <v>83.900999999999996</v>
      </c>
      <c r="ID39">
        <v>83.332999999999998</v>
      </c>
      <c r="IE39">
        <v>83.218000000000004</v>
      </c>
      <c r="IF39">
        <v>83.736000000000004</v>
      </c>
      <c r="IG39">
        <v>84.135999999999996</v>
      </c>
      <c r="IH39">
        <v>83.835999999999999</v>
      </c>
      <c r="II39">
        <v>83.691999999999993</v>
      </c>
      <c r="IJ39">
        <v>84.332999999999998</v>
      </c>
      <c r="IK39">
        <v>84.63</v>
      </c>
      <c r="IL39">
        <v>84.477999999999994</v>
      </c>
      <c r="IM39">
        <v>84.629000000000005</v>
      </c>
      <c r="IN39">
        <v>85.277000000000001</v>
      </c>
      <c r="IO39">
        <v>85.293999999999997</v>
      </c>
      <c r="IP39">
        <v>85.147000000000006</v>
      </c>
      <c r="IQ39">
        <v>85.311000000000007</v>
      </c>
      <c r="IR39">
        <v>85.581000000000003</v>
      </c>
      <c r="IS39">
        <v>86.209000000000003</v>
      </c>
      <c r="IT39">
        <v>85.692999999999998</v>
      </c>
      <c r="IU39">
        <v>86.075000000000003</v>
      </c>
      <c r="IV39">
        <v>85.796000000000006</v>
      </c>
      <c r="IW39">
        <v>86.676000000000002</v>
      </c>
      <c r="IX39">
        <v>87.241</v>
      </c>
      <c r="IY39">
        <v>86.451999999999998</v>
      </c>
      <c r="IZ39">
        <v>86.694999999999993</v>
      </c>
      <c r="JA39">
        <v>86.861000000000004</v>
      </c>
      <c r="JB39">
        <v>87.784999999999997</v>
      </c>
      <c r="JC39">
        <v>86.724999999999994</v>
      </c>
      <c r="JD39">
        <v>87.438000000000002</v>
      </c>
      <c r="JE39">
        <v>87.427999999999997</v>
      </c>
      <c r="JF39">
        <v>87.218999999999994</v>
      </c>
      <c r="JG39">
        <v>86.988</v>
      </c>
      <c r="JH39">
        <v>87.271000000000001</v>
      </c>
      <c r="JI39">
        <v>88.146000000000001</v>
      </c>
      <c r="JJ39">
        <v>87.588999999999999</v>
      </c>
      <c r="JK39">
        <v>87.917000000000002</v>
      </c>
      <c r="JL39">
        <v>88.28</v>
      </c>
      <c r="JM39">
        <v>88.034000000000006</v>
      </c>
      <c r="JN39">
        <v>88.465999999999994</v>
      </c>
      <c r="JO39">
        <v>88.173000000000002</v>
      </c>
      <c r="JP39">
        <v>88.582999999999998</v>
      </c>
      <c r="JQ39">
        <v>88.162999999999997</v>
      </c>
      <c r="JR39">
        <v>88.554000000000002</v>
      </c>
      <c r="JS39">
        <v>88.760999999999996</v>
      </c>
      <c r="JT39">
        <v>88.75</v>
      </c>
      <c r="JU39">
        <v>88.682000000000002</v>
      </c>
      <c r="JV39">
        <v>88.79</v>
      </c>
      <c r="JW39">
        <v>88.747</v>
      </c>
      <c r="JX39">
        <v>88.828999999999994</v>
      </c>
      <c r="JY39">
        <v>89.155000000000001</v>
      </c>
      <c r="JZ39">
        <v>89.007999999999996</v>
      </c>
      <c r="KA39">
        <v>89.281000000000006</v>
      </c>
      <c r="KB39">
        <v>89.373999999999995</v>
      </c>
      <c r="KC39">
        <v>89.444999999999993</v>
      </c>
      <c r="KD39">
        <v>89.801000000000002</v>
      </c>
      <c r="KE39">
        <v>89.694000000000003</v>
      </c>
      <c r="KF39">
        <v>89.683000000000007</v>
      </c>
      <c r="KG39">
        <v>89.694999999999993</v>
      </c>
      <c r="KH39">
        <v>89.694000000000003</v>
      </c>
      <c r="KI39">
        <v>90.073999999999998</v>
      </c>
      <c r="KJ39">
        <v>90.037999999999997</v>
      </c>
      <c r="KK39">
        <v>90.138999999999996</v>
      </c>
      <c r="KL39">
        <v>90.268000000000001</v>
      </c>
      <c r="KM39">
        <v>90.221999999999994</v>
      </c>
      <c r="KN39">
        <v>90.212999999999994</v>
      </c>
      <c r="KO39">
        <v>90.567999999999998</v>
      </c>
      <c r="KP39">
        <v>90.241</v>
      </c>
      <c r="KQ39">
        <v>90.594999999999999</v>
      </c>
      <c r="KR39">
        <v>90.412999999999997</v>
      </c>
      <c r="KS39">
        <v>90.677000000000007</v>
      </c>
      <c r="KT39">
        <v>90.822999999999993</v>
      </c>
      <c r="KU39">
        <v>90.741</v>
      </c>
      <c r="KV39">
        <v>90.787000000000006</v>
      </c>
      <c r="KW39">
        <v>90.906000000000006</v>
      </c>
      <c r="KX39">
        <v>90.988</v>
      </c>
      <c r="KY39">
        <v>90.905000000000001</v>
      </c>
      <c r="KZ39">
        <v>91.132999999999996</v>
      </c>
      <c r="LA39">
        <v>91.06</v>
      </c>
      <c r="LB39">
        <v>91.352000000000004</v>
      </c>
      <c r="LC39">
        <v>91.150999999999996</v>
      </c>
      <c r="LD39">
        <v>91.087999999999994</v>
      </c>
      <c r="LE39">
        <v>91.341999999999999</v>
      </c>
      <c r="LF39">
        <v>91.534000000000006</v>
      </c>
      <c r="LG39">
        <v>91.588999999999999</v>
      </c>
      <c r="LH39">
        <v>91.671000000000006</v>
      </c>
      <c r="LI39">
        <v>91.58</v>
      </c>
      <c r="LJ39">
        <v>91.715999999999994</v>
      </c>
      <c r="LK39">
        <v>91.744</v>
      </c>
      <c r="LL39">
        <v>91.825000000000003</v>
      </c>
      <c r="LM39">
        <v>91.844999999999999</v>
      </c>
      <c r="LN39">
        <v>91.861999999999995</v>
      </c>
      <c r="LO39">
        <v>92.128</v>
      </c>
      <c r="LP39">
        <v>92.099000000000004</v>
      </c>
      <c r="LQ39">
        <v>92.198999999999998</v>
      </c>
      <c r="LR39">
        <v>92.207999999999998</v>
      </c>
      <c r="LS39">
        <v>92.254999999999995</v>
      </c>
      <c r="LT39">
        <v>92.4</v>
      </c>
      <c r="LU39">
        <v>92.557000000000002</v>
      </c>
      <c r="LV39">
        <v>92.491</v>
      </c>
      <c r="LW39">
        <v>92.445999999999998</v>
      </c>
      <c r="LX39">
        <v>92.353999999999999</v>
      </c>
      <c r="LY39">
        <v>92.429000000000002</v>
      </c>
      <c r="LZ39">
        <v>92.647000000000006</v>
      </c>
      <c r="MA39">
        <v>92.73</v>
      </c>
      <c r="MB39">
        <v>92.619</v>
      </c>
      <c r="MC39">
        <v>92.784999999999997</v>
      </c>
      <c r="MD39">
        <v>93.253</v>
      </c>
      <c r="ME39">
        <v>92.775999999999996</v>
      </c>
      <c r="MF39">
        <v>93.111999999999995</v>
      </c>
      <c r="MG39">
        <v>92.95</v>
      </c>
      <c r="MH39">
        <v>93.225999999999999</v>
      </c>
      <c r="MI39">
        <v>93.102999999999994</v>
      </c>
      <c r="MJ39">
        <v>93.168000000000006</v>
      </c>
      <c r="MK39">
        <v>93.251999999999995</v>
      </c>
      <c r="ML39">
        <v>93.114000000000004</v>
      </c>
      <c r="MM39">
        <v>93.491</v>
      </c>
      <c r="MN39">
        <v>93.39</v>
      </c>
      <c r="MO39">
        <v>93.667000000000002</v>
      </c>
      <c r="MP39">
        <v>93.334000000000003</v>
      </c>
      <c r="MQ39">
        <v>93.058999999999997</v>
      </c>
      <c r="MR39">
        <v>93.132999999999996</v>
      </c>
      <c r="MS39">
        <v>93.39</v>
      </c>
      <c r="MT39">
        <v>93.272000000000006</v>
      </c>
      <c r="MU39">
        <v>93.438999999999993</v>
      </c>
      <c r="MV39">
        <v>93.665000000000006</v>
      </c>
      <c r="MW39">
        <v>93.6</v>
      </c>
      <c r="MX39">
        <v>93.712000000000003</v>
      </c>
      <c r="MY39">
        <v>93.637</v>
      </c>
      <c r="MZ39">
        <v>93.760999999999996</v>
      </c>
      <c r="NA39">
        <v>93.873999999999995</v>
      </c>
      <c r="NB39">
        <v>93.662000000000006</v>
      </c>
      <c r="NC39">
        <v>93.718000000000004</v>
      </c>
      <c r="ND39">
        <v>93.828999999999994</v>
      </c>
      <c r="NE39">
        <v>93.736999999999995</v>
      </c>
      <c r="NF39">
        <v>93.656000000000006</v>
      </c>
      <c r="NG39">
        <v>93.710999999999999</v>
      </c>
      <c r="NH39">
        <v>93.605999999999995</v>
      </c>
      <c r="NI39">
        <v>93.555000000000007</v>
      </c>
      <c r="NJ39">
        <v>93.194000000000003</v>
      </c>
      <c r="NK39">
        <v>92.745999999999995</v>
      </c>
      <c r="NL39">
        <v>92.537999999999997</v>
      </c>
      <c r="NM39">
        <v>92.126999999999995</v>
      </c>
      <c r="NN39">
        <v>91.908000000000001</v>
      </c>
      <c r="NO39">
        <v>91.625</v>
      </c>
      <c r="NP39">
        <v>91.433999999999997</v>
      </c>
      <c r="NQ39">
        <v>91.242000000000004</v>
      </c>
      <c r="NR39">
        <v>91.361000000000004</v>
      </c>
      <c r="NS39">
        <v>91.799000000000007</v>
      </c>
      <c r="NT39">
        <v>91.981999999999999</v>
      </c>
      <c r="NU39">
        <v>92.183000000000007</v>
      </c>
      <c r="NV39">
        <v>92.254999999999995</v>
      </c>
      <c r="NW39">
        <v>92.531000000000006</v>
      </c>
      <c r="NX39">
        <v>92.75</v>
      </c>
      <c r="NY39">
        <v>92.75</v>
      </c>
      <c r="NZ39">
        <v>93.061000000000007</v>
      </c>
      <c r="OA39">
        <v>92.94</v>
      </c>
      <c r="OB39">
        <v>93.28</v>
      </c>
      <c r="OC39">
        <v>93.28</v>
      </c>
      <c r="OD39">
        <v>93.460999999999999</v>
      </c>
      <c r="OE39">
        <v>93.47</v>
      </c>
      <c r="OF39">
        <v>93.608000000000004</v>
      </c>
      <c r="OG39">
        <v>93.637</v>
      </c>
      <c r="OH39">
        <v>93.774000000000001</v>
      </c>
      <c r="OI39">
        <v>93.85</v>
      </c>
      <c r="OJ39">
        <v>94.013999999999996</v>
      </c>
      <c r="OK39">
        <v>93.8</v>
      </c>
      <c r="OL39">
        <v>93.936999999999998</v>
      </c>
      <c r="OM39">
        <v>93.852000000000004</v>
      </c>
      <c r="ON39">
        <v>93.956000000000003</v>
      </c>
      <c r="OO39">
        <v>93.965000000000003</v>
      </c>
      <c r="OP39">
        <v>94.070999999999998</v>
      </c>
      <c r="OQ39">
        <v>94.122</v>
      </c>
      <c r="OR39">
        <v>94.09</v>
      </c>
      <c r="OS39">
        <v>94.091999999999999</v>
      </c>
      <c r="OT39">
        <v>93.825999999999993</v>
      </c>
      <c r="OU39">
        <v>94.063999999999993</v>
      </c>
      <c r="OV39">
        <v>94.296999999999997</v>
      </c>
      <c r="OW39">
        <v>94.216999999999999</v>
      </c>
      <c r="OX39">
        <v>93.926000000000002</v>
      </c>
      <c r="OY39">
        <v>93.900999999999996</v>
      </c>
      <c r="OZ39">
        <v>93.965000000000003</v>
      </c>
      <c r="PA39">
        <v>94.013000000000005</v>
      </c>
      <c r="PB39">
        <v>93.944000000000003</v>
      </c>
      <c r="PC39">
        <v>94.070999999999998</v>
      </c>
      <c r="PD39">
        <v>93.855000000000004</v>
      </c>
      <c r="PE39">
        <v>93.716999999999999</v>
      </c>
      <c r="PF39">
        <v>93.912000000000006</v>
      </c>
      <c r="PG39">
        <v>93.655000000000001</v>
      </c>
      <c r="PH39">
        <v>93.882999999999996</v>
      </c>
      <c r="PI39">
        <v>94.102000000000004</v>
      </c>
      <c r="PJ39">
        <v>94.075999999999993</v>
      </c>
      <c r="PK39">
        <v>94.122</v>
      </c>
      <c r="PL39">
        <v>94.075999999999993</v>
      </c>
      <c r="PM39">
        <v>93.870999999999995</v>
      </c>
      <c r="PN39">
        <v>93.933000000000007</v>
      </c>
      <c r="PO39">
        <v>93.936999999999998</v>
      </c>
      <c r="PP39">
        <v>94.106999999999999</v>
      </c>
      <c r="PQ39">
        <v>93.799000000000007</v>
      </c>
      <c r="PR39">
        <v>94.066000000000003</v>
      </c>
      <c r="PS39">
        <v>94.009</v>
      </c>
      <c r="PT39">
        <v>93.956000000000003</v>
      </c>
      <c r="PU39">
        <v>93.991</v>
      </c>
      <c r="PV39">
        <v>94.316000000000003</v>
      </c>
      <c r="PW39">
        <v>93.844999999999999</v>
      </c>
      <c r="PX39">
        <v>94.09</v>
      </c>
      <c r="PY39">
        <v>94.236999999999995</v>
      </c>
      <c r="PZ39">
        <v>94.123999999999995</v>
      </c>
      <c r="QA39">
        <v>94.23</v>
      </c>
      <c r="QB39">
        <v>94.158000000000001</v>
      </c>
      <c r="QC39">
        <v>94.233999999999995</v>
      </c>
      <c r="QD39">
        <v>94.147999999999996</v>
      </c>
      <c r="QE39">
        <v>94.210999999999999</v>
      </c>
      <c r="QF39">
        <v>94.399000000000001</v>
      </c>
      <c r="QG39">
        <v>94.177000000000007</v>
      </c>
      <c r="QH39">
        <v>94.480999999999995</v>
      </c>
      <c r="QI39">
        <v>94.411000000000001</v>
      </c>
      <c r="QJ39">
        <v>94.260999999999996</v>
      </c>
      <c r="QK39">
        <v>94.394999999999996</v>
      </c>
      <c r="QL39">
        <v>94.399000000000001</v>
      </c>
      <c r="QM39">
        <v>94.343999999999994</v>
      </c>
      <c r="QN39">
        <v>94.564999999999998</v>
      </c>
      <c r="QO39">
        <v>94.394999999999996</v>
      </c>
      <c r="QP39">
        <v>94.600999999999999</v>
      </c>
      <c r="QQ39">
        <v>94.644000000000005</v>
      </c>
      <c r="QR39">
        <v>94.629000000000005</v>
      </c>
      <c r="QS39">
        <v>94.679000000000002</v>
      </c>
      <c r="QT39">
        <v>94.680999999999997</v>
      </c>
      <c r="QU39">
        <v>94.783000000000001</v>
      </c>
      <c r="QV39">
        <v>94.805999999999997</v>
      </c>
      <c r="QW39">
        <v>94.900999999999996</v>
      </c>
    </row>
    <row r="40" spans="1:465" x14ac:dyDescent="0.25">
      <c r="A40" t="s">
        <v>87</v>
      </c>
      <c r="B40" t="s">
        <v>88</v>
      </c>
      <c r="D40">
        <v>1</v>
      </c>
      <c r="E40">
        <v>13.868</v>
      </c>
      <c r="F40">
        <v>14.005000000000001</v>
      </c>
      <c r="G40">
        <v>14.18</v>
      </c>
      <c r="H40">
        <v>14.462</v>
      </c>
      <c r="I40">
        <v>14.554</v>
      </c>
      <c r="J40">
        <v>14.643000000000001</v>
      </c>
      <c r="K40">
        <v>14.603</v>
      </c>
      <c r="L40">
        <v>14.611000000000001</v>
      </c>
      <c r="M40">
        <v>14.669</v>
      </c>
      <c r="N40">
        <v>14.62</v>
      </c>
      <c r="O40">
        <v>14.576000000000001</v>
      </c>
      <c r="P40">
        <v>14.728999999999999</v>
      </c>
      <c r="Q40">
        <v>14.515000000000001</v>
      </c>
      <c r="R40">
        <v>14.599</v>
      </c>
      <c r="S40">
        <v>14.738</v>
      </c>
      <c r="T40">
        <v>14.625</v>
      </c>
      <c r="U40">
        <v>14.513999999999999</v>
      </c>
      <c r="V40">
        <v>14.62</v>
      </c>
      <c r="W40">
        <v>14.522</v>
      </c>
      <c r="X40">
        <v>14.505000000000001</v>
      </c>
      <c r="Y40">
        <v>14.510999999999999</v>
      </c>
      <c r="Z40">
        <v>14.488</v>
      </c>
      <c r="AA40">
        <v>14.423999999999999</v>
      </c>
      <c r="AB40">
        <v>14.452</v>
      </c>
      <c r="AC40">
        <v>14.616</v>
      </c>
      <c r="AD40">
        <v>14.462</v>
      </c>
      <c r="AE40">
        <v>14.494</v>
      </c>
      <c r="AF40">
        <v>14.444000000000001</v>
      </c>
      <c r="AG40">
        <v>14.423999999999999</v>
      </c>
      <c r="AH40">
        <v>14.568</v>
      </c>
      <c r="AI40">
        <v>14.532</v>
      </c>
      <c r="AJ40">
        <v>14.738</v>
      </c>
      <c r="AK40">
        <v>14.522</v>
      </c>
      <c r="AL40">
        <v>14.542999999999999</v>
      </c>
      <c r="AM40">
        <v>14.565</v>
      </c>
      <c r="AN40">
        <v>14.551</v>
      </c>
      <c r="AO40">
        <v>14.566000000000001</v>
      </c>
      <c r="AP40">
        <v>14.526</v>
      </c>
      <c r="AQ40">
        <v>14.686</v>
      </c>
      <c r="AR40">
        <v>14.592000000000001</v>
      </c>
      <c r="AS40">
        <v>14.64</v>
      </c>
      <c r="AT40">
        <v>14.487</v>
      </c>
      <c r="AU40">
        <v>14.577</v>
      </c>
      <c r="AV40">
        <v>14.577</v>
      </c>
      <c r="AW40">
        <v>14.605</v>
      </c>
      <c r="AX40">
        <v>14.558</v>
      </c>
      <c r="AY40">
        <v>14.651</v>
      </c>
      <c r="AZ40">
        <v>14.595000000000001</v>
      </c>
      <c r="BA40">
        <v>14.587999999999999</v>
      </c>
      <c r="BB40">
        <v>14.677</v>
      </c>
      <c r="BC40">
        <v>14.614000000000001</v>
      </c>
      <c r="BD40">
        <v>14.628</v>
      </c>
      <c r="BE40">
        <v>14.577999999999999</v>
      </c>
      <c r="BF40">
        <v>14.683</v>
      </c>
      <c r="BG40">
        <v>14.596</v>
      </c>
      <c r="BH40">
        <v>14.593</v>
      </c>
      <c r="BI40">
        <v>14.664999999999999</v>
      </c>
      <c r="BJ40">
        <v>14.695</v>
      </c>
      <c r="BK40">
        <v>14.677</v>
      </c>
      <c r="BL40">
        <v>14.701000000000001</v>
      </c>
      <c r="BM40">
        <v>14.755000000000001</v>
      </c>
      <c r="BN40">
        <v>14.749000000000001</v>
      </c>
      <c r="BO40">
        <v>14.664999999999999</v>
      </c>
      <c r="BP40">
        <v>14.688000000000001</v>
      </c>
      <c r="BQ40">
        <v>14.63</v>
      </c>
      <c r="BR40">
        <v>14.85</v>
      </c>
      <c r="BS40">
        <v>14.613</v>
      </c>
      <c r="BT40">
        <v>14.814</v>
      </c>
      <c r="BU40">
        <v>14.755000000000001</v>
      </c>
      <c r="BV40">
        <v>14.685</v>
      </c>
      <c r="BW40">
        <v>14.632999999999999</v>
      </c>
      <c r="BX40">
        <v>14.707000000000001</v>
      </c>
      <c r="BY40">
        <v>14.712</v>
      </c>
      <c r="BZ40">
        <v>14.685</v>
      </c>
      <c r="CA40">
        <v>14.882</v>
      </c>
      <c r="CB40">
        <v>14.76</v>
      </c>
      <c r="CC40">
        <v>14.868</v>
      </c>
      <c r="CD40">
        <v>14.686</v>
      </c>
      <c r="CE40">
        <v>14.776</v>
      </c>
      <c r="CF40">
        <v>14.76</v>
      </c>
      <c r="CG40">
        <v>14.755000000000001</v>
      </c>
      <c r="CH40">
        <v>14.898999999999999</v>
      </c>
      <c r="CI40">
        <v>14.795</v>
      </c>
      <c r="CJ40">
        <v>14.827</v>
      </c>
      <c r="CK40">
        <v>14.911</v>
      </c>
      <c r="CL40">
        <v>14.872999999999999</v>
      </c>
      <c r="CM40">
        <v>14.836</v>
      </c>
      <c r="CN40">
        <v>14.894</v>
      </c>
      <c r="CO40">
        <v>14.935</v>
      </c>
      <c r="CP40">
        <v>14.848000000000001</v>
      </c>
      <c r="CQ40">
        <v>14.893000000000001</v>
      </c>
      <c r="CR40">
        <v>14.827</v>
      </c>
      <c r="CS40">
        <v>14.946999999999999</v>
      </c>
      <c r="CT40">
        <v>14.737</v>
      </c>
      <c r="CU40">
        <v>14.885</v>
      </c>
      <c r="CV40">
        <v>14.804</v>
      </c>
      <c r="CW40">
        <v>14.884</v>
      </c>
      <c r="CX40">
        <v>14.894</v>
      </c>
      <c r="CY40">
        <v>14.962</v>
      </c>
      <c r="CZ40">
        <v>14.885</v>
      </c>
      <c r="DA40">
        <v>14.936</v>
      </c>
      <c r="DB40">
        <v>14.962</v>
      </c>
      <c r="DC40">
        <v>14.893000000000001</v>
      </c>
      <c r="DD40">
        <v>14.983000000000001</v>
      </c>
      <c r="DE40">
        <v>14.997</v>
      </c>
      <c r="DF40">
        <v>14.989000000000001</v>
      </c>
      <c r="DG40">
        <v>15.052</v>
      </c>
      <c r="DH40">
        <v>14.894</v>
      </c>
      <c r="DI40">
        <v>14.989000000000001</v>
      </c>
      <c r="DJ40">
        <v>15.028</v>
      </c>
      <c r="DK40">
        <v>15.153</v>
      </c>
      <c r="DL40">
        <v>15.036</v>
      </c>
      <c r="DM40">
        <v>15.026999999999999</v>
      </c>
      <c r="DN40">
        <v>14.962</v>
      </c>
      <c r="DO40">
        <v>15.055</v>
      </c>
      <c r="DP40">
        <v>15.090999999999999</v>
      </c>
      <c r="DQ40">
        <v>15.108000000000001</v>
      </c>
      <c r="DR40">
        <v>15.097</v>
      </c>
      <c r="DS40">
        <v>15.178000000000001</v>
      </c>
      <c r="DT40">
        <v>15.028</v>
      </c>
      <c r="DU40">
        <v>15.207000000000001</v>
      </c>
      <c r="DV40">
        <v>15.189</v>
      </c>
      <c r="DW40">
        <v>15.315</v>
      </c>
      <c r="DX40">
        <v>15.243</v>
      </c>
      <c r="DY40">
        <v>15.33</v>
      </c>
      <c r="DZ40">
        <v>15.27</v>
      </c>
      <c r="EA40">
        <v>15.327</v>
      </c>
      <c r="EB40">
        <v>15.252000000000001</v>
      </c>
      <c r="EC40">
        <v>15.36</v>
      </c>
      <c r="ED40">
        <v>15.311999999999999</v>
      </c>
      <c r="EE40">
        <v>15.39</v>
      </c>
      <c r="EF40">
        <v>15.375</v>
      </c>
      <c r="EG40">
        <v>15.438000000000001</v>
      </c>
      <c r="EH40">
        <v>15.468</v>
      </c>
      <c r="EI40">
        <v>15.396000000000001</v>
      </c>
      <c r="EJ40">
        <v>15.348000000000001</v>
      </c>
      <c r="EK40">
        <v>15.483000000000001</v>
      </c>
      <c r="EL40">
        <v>15.477</v>
      </c>
      <c r="EM40">
        <v>15.672000000000001</v>
      </c>
      <c r="EN40">
        <v>15.622</v>
      </c>
      <c r="EO40">
        <v>15.544</v>
      </c>
      <c r="EP40">
        <v>15.742000000000001</v>
      </c>
      <c r="EQ40">
        <v>15.696999999999999</v>
      </c>
      <c r="ER40">
        <v>15.728</v>
      </c>
      <c r="ES40">
        <v>15.673999999999999</v>
      </c>
      <c r="ET40">
        <v>15.718</v>
      </c>
      <c r="EU40">
        <v>15.68</v>
      </c>
      <c r="EV40">
        <v>15.957000000000001</v>
      </c>
      <c r="EW40">
        <v>15.977</v>
      </c>
      <c r="EX40">
        <v>16.091999999999999</v>
      </c>
      <c r="EY40">
        <v>16.079999999999998</v>
      </c>
      <c r="EZ40">
        <v>16.059000000000001</v>
      </c>
      <c r="FA40">
        <v>16.088999999999999</v>
      </c>
      <c r="FB40">
        <v>16.137</v>
      </c>
      <c r="FC40">
        <v>16.218</v>
      </c>
      <c r="FD40">
        <v>16.440000000000001</v>
      </c>
      <c r="FE40">
        <v>16.219000000000001</v>
      </c>
      <c r="FF40">
        <v>16.45</v>
      </c>
      <c r="FG40">
        <v>16.417999999999999</v>
      </c>
      <c r="FH40">
        <v>16.640999999999998</v>
      </c>
      <c r="FI40">
        <v>16.457000000000001</v>
      </c>
      <c r="FJ40">
        <v>16.670999999999999</v>
      </c>
      <c r="FK40">
        <v>16.670000000000002</v>
      </c>
      <c r="FL40">
        <v>16.821999999999999</v>
      </c>
      <c r="FM40">
        <v>16.805</v>
      </c>
      <c r="FN40">
        <v>16.97</v>
      </c>
      <c r="FO40">
        <v>17.166</v>
      </c>
      <c r="FP40">
        <v>17.202999999999999</v>
      </c>
      <c r="FQ40">
        <v>17.286999999999999</v>
      </c>
      <c r="FR40">
        <v>17.466000000000001</v>
      </c>
      <c r="FS40">
        <v>17.536000000000001</v>
      </c>
      <c r="FT40">
        <v>17.591999999999999</v>
      </c>
      <c r="FU40">
        <v>17.727</v>
      </c>
      <c r="FV40">
        <v>17.779</v>
      </c>
      <c r="FW40">
        <v>17.733000000000001</v>
      </c>
      <c r="FX40">
        <v>17.884</v>
      </c>
      <c r="FY40">
        <v>18.09</v>
      </c>
      <c r="FZ40">
        <v>18.259</v>
      </c>
      <c r="GA40">
        <v>18.148</v>
      </c>
      <c r="GB40">
        <v>18.245000000000001</v>
      </c>
      <c r="GC40">
        <v>18.503</v>
      </c>
      <c r="GD40">
        <v>18.599</v>
      </c>
      <c r="GE40">
        <v>18.722000000000001</v>
      </c>
      <c r="GF40">
        <v>18.707000000000001</v>
      </c>
      <c r="GG40">
        <v>18.827999999999999</v>
      </c>
      <c r="GH40">
        <v>19.088000000000001</v>
      </c>
      <c r="GI40">
        <v>19.172000000000001</v>
      </c>
      <c r="GJ40">
        <v>19.303000000000001</v>
      </c>
      <c r="GK40">
        <v>19.463999999999999</v>
      </c>
      <c r="GL40">
        <v>19.536999999999999</v>
      </c>
      <c r="GM40">
        <v>19.79</v>
      </c>
      <c r="GN40">
        <v>19.922999999999998</v>
      </c>
      <c r="GO40">
        <v>19.895</v>
      </c>
      <c r="GP40">
        <v>19.96</v>
      </c>
      <c r="GQ40">
        <v>20.391999999999999</v>
      </c>
      <c r="GR40">
        <v>20.603000000000002</v>
      </c>
      <c r="GS40">
        <v>20.6</v>
      </c>
      <c r="GT40">
        <v>20.484999999999999</v>
      </c>
      <c r="GU40">
        <v>21.073</v>
      </c>
      <c r="GV40">
        <v>20.841000000000001</v>
      </c>
      <c r="GW40">
        <v>21.065000000000001</v>
      </c>
      <c r="GX40">
        <v>21.571000000000002</v>
      </c>
      <c r="GY40">
        <v>21.613</v>
      </c>
      <c r="GZ40">
        <v>21.844999999999999</v>
      </c>
      <c r="HA40">
        <v>21.971</v>
      </c>
      <c r="HB40">
        <v>22.068999999999999</v>
      </c>
      <c r="HC40">
        <v>22.312000000000001</v>
      </c>
      <c r="HD40">
        <v>22.46</v>
      </c>
      <c r="HE40">
        <v>22.850999999999999</v>
      </c>
      <c r="HF40">
        <v>23.004999999999999</v>
      </c>
      <c r="HG40">
        <v>23.248000000000001</v>
      </c>
      <c r="HH40">
        <v>23.231000000000002</v>
      </c>
      <c r="HI40">
        <v>23.439</v>
      </c>
      <c r="HJ40">
        <v>23.542999999999999</v>
      </c>
      <c r="HK40">
        <v>23.792000000000002</v>
      </c>
      <c r="HL40">
        <v>24.231999999999999</v>
      </c>
      <c r="HM40">
        <v>24.38</v>
      </c>
      <c r="HN40">
        <v>24.314</v>
      </c>
      <c r="HO40">
        <v>24.648</v>
      </c>
      <c r="HP40">
        <v>24.908999999999999</v>
      </c>
      <c r="HQ40">
        <v>25.033000000000001</v>
      </c>
      <c r="HR40">
        <v>25.728000000000002</v>
      </c>
      <c r="HS40">
        <v>25.565000000000001</v>
      </c>
      <c r="HT40">
        <v>25.885000000000002</v>
      </c>
      <c r="HU40">
        <v>26.132999999999999</v>
      </c>
      <c r="HV40">
        <v>26.22</v>
      </c>
      <c r="HW40">
        <v>26.565999999999999</v>
      </c>
      <c r="HX40">
        <v>26.6</v>
      </c>
      <c r="HY40">
        <v>26.965</v>
      </c>
      <c r="HZ40">
        <v>27.356000000000002</v>
      </c>
      <c r="IA40">
        <v>27.64</v>
      </c>
      <c r="IB40">
        <v>27.722000000000001</v>
      </c>
      <c r="IC40">
        <v>27.94</v>
      </c>
      <c r="ID40">
        <v>28.195</v>
      </c>
      <c r="IE40">
        <v>28.673999999999999</v>
      </c>
      <c r="IF40">
        <v>29.082999999999998</v>
      </c>
      <c r="IG40">
        <v>29.117999999999999</v>
      </c>
      <c r="IH40">
        <v>29.145</v>
      </c>
      <c r="II40">
        <v>29.376999999999999</v>
      </c>
      <c r="IJ40">
        <v>29.675000000000001</v>
      </c>
      <c r="IK40">
        <v>30.381</v>
      </c>
      <c r="IL40">
        <v>30.535</v>
      </c>
      <c r="IM40">
        <v>30.757000000000001</v>
      </c>
      <c r="IN40">
        <v>30.984999999999999</v>
      </c>
      <c r="IO40">
        <v>31.263999999999999</v>
      </c>
      <c r="IP40">
        <v>31.274999999999999</v>
      </c>
      <c r="IQ40">
        <v>31.657</v>
      </c>
      <c r="IR40">
        <v>31.731000000000002</v>
      </c>
      <c r="IS40">
        <v>31.977</v>
      </c>
      <c r="IT40">
        <v>32.203000000000003</v>
      </c>
      <c r="IU40">
        <v>32.64</v>
      </c>
      <c r="IV40">
        <v>32.924999999999997</v>
      </c>
      <c r="IW40">
        <v>33.213000000000001</v>
      </c>
      <c r="IX40">
        <v>33.545999999999999</v>
      </c>
      <c r="IY40">
        <v>33.798999999999999</v>
      </c>
      <c r="IZ40">
        <v>33.982999999999997</v>
      </c>
      <c r="JA40">
        <v>34.072000000000003</v>
      </c>
      <c r="JB40">
        <v>34.366</v>
      </c>
      <c r="JC40">
        <v>34.892000000000003</v>
      </c>
      <c r="JD40">
        <v>35.363</v>
      </c>
      <c r="JE40">
        <v>35.124000000000002</v>
      </c>
      <c r="JF40">
        <v>35.472000000000001</v>
      </c>
      <c r="JG40">
        <v>35.637</v>
      </c>
      <c r="JH40">
        <v>36.094000000000001</v>
      </c>
      <c r="JI40">
        <v>36.231000000000002</v>
      </c>
      <c r="JJ40">
        <v>36.674999999999997</v>
      </c>
      <c r="JK40">
        <v>36.593000000000004</v>
      </c>
      <c r="JL40">
        <v>37.182000000000002</v>
      </c>
      <c r="JM40">
        <v>37.319000000000003</v>
      </c>
      <c r="JN40">
        <v>37.582000000000001</v>
      </c>
      <c r="JO40">
        <v>37.924999999999997</v>
      </c>
      <c r="JP40">
        <v>37.951999999999998</v>
      </c>
      <c r="JQ40">
        <v>38.369999999999997</v>
      </c>
      <c r="JR40">
        <v>38.576999999999998</v>
      </c>
      <c r="JS40">
        <v>38.771999999999998</v>
      </c>
      <c r="JT40">
        <v>39.076000000000001</v>
      </c>
      <c r="JU40">
        <v>39.381</v>
      </c>
      <c r="JV40">
        <v>39.595999999999997</v>
      </c>
      <c r="JW40">
        <v>39.838000000000001</v>
      </c>
      <c r="JX40">
        <v>40.002000000000002</v>
      </c>
      <c r="JY40">
        <v>40.271999999999998</v>
      </c>
      <c r="JZ40">
        <v>40.658999999999999</v>
      </c>
      <c r="KA40">
        <v>40.905999999999999</v>
      </c>
      <c r="KB40">
        <v>40.872999999999998</v>
      </c>
      <c r="KC40">
        <v>41.152000000000001</v>
      </c>
      <c r="KD40">
        <v>41.316000000000003</v>
      </c>
      <c r="KE40">
        <v>41.704000000000001</v>
      </c>
      <c r="KF40">
        <v>42.037999999999997</v>
      </c>
      <c r="KG40">
        <v>41.978999999999999</v>
      </c>
      <c r="KH40">
        <v>42.222999999999999</v>
      </c>
      <c r="KI40">
        <v>42.874000000000002</v>
      </c>
      <c r="KJ40">
        <v>42.939</v>
      </c>
      <c r="KK40">
        <v>43.17</v>
      </c>
      <c r="KL40">
        <v>43.207000000000001</v>
      </c>
      <c r="KM40">
        <v>43.634</v>
      </c>
      <c r="KN40">
        <v>43.698999999999998</v>
      </c>
      <c r="KO40">
        <v>43.917000000000002</v>
      </c>
      <c r="KP40">
        <v>44.301000000000002</v>
      </c>
      <c r="KQ40">
        <v>44.408999999999999</v>
      </c>
      <c r="KR40">
        <v>44.783000000000001</v>
      </c>
      <c r="KS40">
        <v>44.929000000000002</v>
      </c>
      <c r="KT40">
        <v>45.356999999999999</v>
      </c>
      <c r="KU40">
        <v>45.384</v>
      </c>
      <c r="KV40">
        <v>45.503</v>
      </c>
      <c r="KW40">
        <v>45.738999999999997</v>
      </c>
      <c r="KX40">
        <v>46.231000000000002</v>
      </c>
      <c r="KY40">
        <v>46.204000000000001</v>
      </c>
      <c r="KZ40">
        <v>46.741999999999997</v>
      </c>
      <c r="LA40">
        <v>46.594999999999999</v>
      </c>
      <c r="LB40">
        <v>47.015999999999998</v>
      </c>
      <c r="LC40">
        <v>47.158999999999999</v>
      </c>
      <c r="LD40">
        <v>47.631999999999998</v>
      </c>
      <c r="LE40">
        <v>47.625999999999998</v>
      </c>
      <c r="LF40">
        <v>47.923999999999999</v>
      </c>
      <c r="LG40">
        <v>48.173000000000002</v>
      </c>
      <c r="LH40">
        <v>48.31</v>
      </c>
      <c r="LI40">
        <v>48.731000000000002</v>
      </c>
      <c r="LJ40">
        <v>48.649000000000001</v>
      </c>
      <c r="LK40">
        <v>48.976999999999997</v>
      </c>
      <c r="LL40">
        <v>49.055</v>
      </c>
      <c r="LM40">
        <v>49.158000000000001</v>
      </c>
      <c r="LN40">
        <v>49.43</v>
      </c>
      <c r="LO40">
        <v>49.776000000000003</v>
      </c>
      <c r="LP40">
        <v>50.262999999999998</v>
      </c>
      <c r="LQ40">
        <v>50.38</v>
      </c>
      <c r="LR40">
        <v>50.530999999999999</v>
      </c>
      <c r="LS40">
        <v>50.820999999999998</v>
      </c>
      <c r="LT40">
        <v>50.975000000000001</v>
      </c>
      <c r="LU40">
        <v>51.183</v>
      </c>
      <c r="LV40">
        <v>51.399000000000001</v>
      </c>
      <c r="LW40">
        <v>51.418999999999997</v>
      </c>
      <c r="LX40">
        <v>51.563000000000002</v>
      </c>
      <c r="LY40">
        <v>51.720999999999997</v>
      </c>
      <c r="LZ40">
        <v>51.991</v>
      </c>
      <c r="MA40">
        <v>52.158999999999999</v>
      </c>
      <c r="MB40">
        <v>52.179000000000002</v>
      </c>
      <c r="MC40">
        <v>52.323999999999998</v>
      </c>
      <c r="MD40">
        <v>52.469000000000001</v>
      </c>
      <c r="ME40">
        <v>52.384999999999998</v>
      </c>
      <c r="MF40">
        <v>52.588999999999999</v>
      </c>
      <c r="MG40">
        <v>52.762</v>
      </c>
      <c r="MH40">
        <v>52.743000000000002</v>
      </c>
      <c r="MI40">
        <v>53.037999999999997</v>
      </c>
      <c r="MJ40">
        <v>53.305</v>
      </c>
      <c r="MK40">
        <v>53.451000000000001</v>
      </c>
      <c r="ML40">
        <v>53.337000000000003</v>
      </c>
      <c r="MM40">
        <v>53.356999999999999</v>
      </c>
      <c r="MN40">
        <v>53.703000000000003</v>
      </c>
      <c r="MO40">
        <v>53.905000000000001</v>
      </c>
      <c r="MP40">
        <v>53.835000000000001</v>
      </c>
      <c r="MQ40">
        <v>53.692999999999998</v>
      </c>
      <c r="MR40">
        <v>53.704000000000001</v>
      </c>
      <c r="MS40">
        <v>54.005000000000003</v>
      </c>
      <c r="MT40">
        <v>54.125</v>
      </c>
      <c r="MU40">
        <v>54.273000000000003</v>
      </c>
      <c r="MV40">
        <v>54.250999999999998</v>
      </c>
      <c r="MW40">
        <v>54.311999999999998</v>
      </c>
      <c r="MX40">
        <v>54.762</v>
      </c>
      <c r="MY40">
        <v>54.442999999999998</v>
      </c>
      <c r="MZ40">
        <v>54.521000000000001</v>
      </c>
      <c r="NA40">
        <v>54.832999999999998</v>
      </c>
      <c r="NB40">
        <v>54.816000000000003</v>
      </c>
      <c r="NC40">
        <v>54.985999999999997</v>
      </c>
      <c r="ND40">
        <v>54.965000000000003</v>
      </c>
      <c r="NE40">
        <v>55.271999999999998</v>
      </c>
      <c r="NF40">
        <v>55.058</v>
      </c>
      <c r="NG40">
        <v>55.222000000000001</v>
      </c>
      <c r="NH40">
        <v>55.468000000000004</v>
      </c>
      <c r="NI40">
        <v>55.485999999999997</v>
      </c>
      <c r="NJ40">
        <v>55.598999999999997</v>
      </c>
      <c r="NK40">
        <v>55.878</v>
      </c>
      <c r="NL40">
        <v>56.152000000000001</v>
      </c>
      <c r="NM40">
        <v>55.768999999999998</v>
      </c>
      <c r="NN40">
        <v>55.878999999999998</v>
      </c>
      <c r="NO40">
        <v>56.246000000000002</v>
      </c>
      <c r="NP40">
        <v>56.067</v>
      </c>
      <c r="NQ40">
        <v>56.121000000000002</v>
      </c>
      <c r="NR40">
        <v>56.350999999999999</v>
      </c>
      <c r="NS40">
        <v>56.631</v>
      </c>
      <c r="NT40">
        <v>56.252000000000002</v>
      </c>
      <c r="NU40">
        <v>56.603999999999999</v>
      </c>
      <c r="NV40">
        <v>56.765999999999998</v>
      </c>
      <c r="NW40">
        <v>56.834000000000003</v>
      </c>
      <c r="NX40">
        <v>56.642000000000003</v>
      </c>
      <c r="NY40">
        <v>57.136000000000003</v>
      </c>
      <c r="NZ40">
        <v>57.186</v>
      </c>
      <c r="OA40">
        <v>57.15</v>
      </c>
      <c r="OB40">
        <v>56.905000000000001</v>
      </c>
      <c r="OC40">
        <v>57.152000000000001</v>
      </c>
      <c r="OD40">
        <v>56.965000000000003</v>
      </c>
      <c r="OE40">
        <v>57.255000000000003</v>
      </c>
      <c r="OF40">
        <v>57.645000000000003</v>
      </c>
      <c r="OG40">
        <v>57.515000000000001</v>
      </c>
      <c r="OH40">
        <v>57.652000000000001</v>
      </c>
      <c r="OI40">
        <v>57.698999999999998</v>
      </c>
      <c r="OJ40">
        <v>57.917999999999999</v>
      </c>
      <c r="OK40">
        <v>57.973999999999997</v>
      </c>
      <c r="OL40">
        <v>57.81</v>
      </c>
      <c r="OM40">
        <v>57.74</v>
      </c>
      <c r="ON40">
        <v>58.067999999999998</v>
      </c>
      <c r="OO40">
        <v>58.165999999999997</v>
      </c>
      <c r="OP40">
        <v>58.014000000000003</v>
      </c>
      <c r="OQ40">
        <v>58.213000000000001</v>
      </c>
      <c r="OR40">
        <v>58.271999999999998</v>
      </c>
      <c r="OS40">
        <v>58.746000000000002</v>
      </c>
      <c r="OT40">
        <v>58.46</v>
      </c>
      <c r="OU40">
        <v>58.636000000000003</v>
      </c>
      <c r="OV40">
        <v>58.756999999999998</v>
      </c>
      <c r="OW40">
        <v>58.847999999999999</v>
      </c>
      <c r="OX40">
        <v>58.875</v>
      </c>
      <c r="OY40">
        <v>58.945</v>
      </c>
      <c r="OZ40">
        <v>59.097999999999999</v>
      </c>
      <c r="PA40">
        <v>58.981000000000002</v>
      </c>
      <c r="PB40">
        <v>59.295000000000002</v>
      </c>
      <c r="PC40">
        <v>59.655999999999999</v>
      </c>
      <c r="PD40">
        <v>59.454000000000001</v>
      </c>
      <c r="PE40">
        <v>59.390999999999998</v>
      </c>
      <c r="PF40">
        <v>59.463000000000001</v>
      </c>
      <c r="PG40">
        <v>59.466000000000001</v>
      </c>
      <c r="PH40">
        <v>59.454000000000001</v>
      </c>
      <c r="PI40">
        <v>60.003</v>
      </c>
      <c r="PJ40">
        <v>59.737000000000002</v>
      </c>
      <c r="PK40">
        <v>59.804000000000002</v>
      </c>
      <c r="PL40">
        <v>60.093000000000004</v>
      </c>
      <c r="PM40">
        <v>60.298999999999999</v>
      </c>
      <c r="PN40">
        <v>60.003999999999998</v>
      </c>
      <c r="PO40">
        <v>60.14</v>
      </c>
      <c r="PP40">
        <v>60.331000000000003</v>
      </c>
      <c r="PQ40">
        <v>60.186</v>
      </c>
      <c r="PR40">
        <v>60.234000000000002</v>
      </c>
      <c r="PS40">
        <v>60.444000000000003</v>
      </c>
      <c r="PT40">
        <v>60.398000000000003</v>
      </c>
      <c r="PU40">
        <v>60.761000000000003</v>
      </c>
      <c r="PV40">
        <v>60.718000000000004</v>
      </c>
      <c r="PW40">
        <v>60.581000000000003</v>
      </c>
      <c r="PX40">
        <v>60.709000000000003</v>
      </c>
      <c r="PY40">
        <v>61.116999999999997</v>
      </c>
      <c r="PZ40">
        <v>60.933999999999997</v>
      </c>
      <c r="QA40">
        <v>61.220999999999997</v>
      </c>
      <c r="QB40">
        <v>60.915999999999997</v>
      </c>
      <c r="QC40">
        <v>61.24</v>
      </c>
      <c r="QD40">
        <v>61.412999999999997</v>
      </c>
      <c r="QE40">
        <v>61.454999999999998</v>
      </c>
      <c r="QF40">
        <v>61.706000000000003</v>
      </c>
      <c r="QG40">
        <v>61.505000000000003</v>
      </c>
      <c r="QH40">
        <v>61.734000000000002</v>
      </c>
      <c r="QI40">
        <v>61.466000000000001</v>
      </c>
      <c r="QJ40">
        <v>61.706000000000003</v>
      </c>
      <c r="QK40">
        <v>61.631999999999998</v>
      </c>
      <c r="QL40">
        <v>61.761000000000003</v>
      </c>
      <c r="QM40">
        <v>61.844000000000001</v>
      </c>
      <c r="QN40">
        <v>61.771000000000001</v>
      </c>
      <c r="QO40">
        <v>62.180999999999997</v>
      </c>
      <c r="QP40">
        <v>62.006</v>
      </c>
      <c r="QQ40">
        <v>62.19</v>
      </c>
      <c r="QR40">
        <v>62.253</v>
      </c>
      <c r="QS40">
        <v>62.506999999999998</v>
      </c>
      <c r="QT40">
        <v>62.819000000000003</v>
      </c>
      <c r="QU40">
        <v>62.393000000000001</v>
      </c>
      <c r="QV40">
        <v>62.344999999999999</v>
      </c>
      <c r="QW40">
        <v>62.572000000000003</v>
      </c>
    </row>
    <row r="41" spans="1:465" x14ac:dyDescent="0.25">
      <c r="A41" t="s">
        <v>57</v>
      </c>
      <c r="B41" t="s">
        <v>58</v>
      </c>
      <c r="D41">
        <v>1</v>
      </c>
      <c r="E41">
        <v>12.641</v>
      </c>
      <c r="F41">
        <v>12.818</v>
      </c>
      <c r="G41">
        <v>13.054</v>
      </c>
      <c r="H41">
        <v>13.007999999999999</v>
      </c>
      <c r="I41">
        <v>12.97</v>
      </c>
      <c r="J41">
        <v>13.004</v>
      </c>
      <c r="K41">
        <v>12.878</v>
      </c>
      <c r="L41">
        <v>12.94</v>
      </c>
      <c r="M41">
        <v>12.919</v>
      </c>
      <c r="N41">
        <v>12.867000000000001</v>
      </c>
      <c r="O41">
        <v>13.013</v>
      </c>
      <c r="P41">
        <v>13.005000000000001</v>
      </c>
      <c r="Q41">
        <v>12.95</v>
      </c>
      <c r="R41">
        <v>13.06</v>
      </c>
      <c r="S41">
        <v>13.061999999999999</v>
      </c>
      <c r="T41">
        <v>13.003</v>
      </c>
      <c r="U41">
        <v>12.973000000000001</v>
      </c>
      <c r="V41">
        <v>12.946999999999999</v>
      </c>
      <c r="W41">
        <v>13.061999999999999</v>
      </c>
      <c r="X41">
        <v>12.965</v>
      </c>
      <c r="Y41">
        <v>12.965</v>
      </c>
      <c r="Z41">
        <v>13.026</v>
      </c>
      <c r="AA41">
        <v>12.992000000000001</v>
      </c>
      <c r="AB41">
        <v>12.991</v>
      </c>
      <c r="AC41">
        <v>13.211</v>
      </c>
      <c r="AD41">
        <v>12.894</v>
      </c>
      <c r="AE41">
        <v>13.004</v>
      </c>
      <c r="AF41">
        <v>13.01</v>
      </c>
      <c r="AG41">
        <v>12.96</v>
      </c>
      <c r="AH41">
        <v>12.94</v>
      </c>
      <c r="AI41">
        <v>12.992000000000001</v>
      </c>
      <c r="AJ41">
        <v>13.061999999999999</v>
      </c>
      <c r="AK41">
        <v>13.305</v>
      </c>
      <c r="AL41">
        <v>12.920999999999999</v>
      </c>
      <c r="AM41">
        <v>13.019</v>
      </c>
      <c r="AN41">
        <v>13.032999999999999</v>
      </c>
      <c r="AO41">
        <v>13.023</v>
      </c>
      <c r="AP41">
        <v>13.068</v>
      </c>
      <c r="AQ41">
        <v>13.032999999999999</v>
      </c>
      <c r="AR41">
        <v>13.128</v>
      </c>
      <c r="AS41">
        <v>13.064</v>
      </c>
      <c r="AT41">
        <v>12.968</v>
      </c>
      <c r="AU41">
        <v>13.138</v>
      </c>
      <c r="AV41">
        <v>13.057</v>
      </c>
      <c r="AW41">
        <v>13.196</v>
      </c>
      <c r="AX41">
        <v>13.097</v>
      </c>
      <c r="AY41">
        <v>13.161</v>
      </c>
      <c r="AZ41">
        <v>13.13</v>
      </c>
      <c r="BA41">
        <v>12.991</v>
      </c>
      <c r="BB41">
        <v>13.103</v>
      </c>
      <c r="BC41">
        <v>13.013999999999999</v>
      </c>
      <c r="BD41">
        <v>13.026999999999999</v>
      </c>
      <c r="BE41">
        <v>13.032999999999999</v>
      </c>
      <c r="BF41">
        <v>13.193</v>
      </c>
      <c r="BG41">
        <v>13.112</v>
      </c>
      <c r="BH41">
        <v>13.055</v>
      </c>
      <c r="BI41">
        <v>13.128</v>
      </c>
      <c r="BJ41">
        <v>13.103999999999999</v>
      </c>
      <c r="BK41">
        <v>13.031000000000001</v>
      </c>
      <c r="BL41">
        <v>13.109</v>
      </c>
      <c r="BM41">
        <v>13.055</v>
      </c>
      <c r="BN41">
        <v>13.292999999999999</v>
      </c>
      <c r="BO41">
        <v>13.182</v>
      </c>
      <c r="BP41">
        <v>13.068</v>
      </c>
      <c r="BQ41">
        <v>13.385999999999999</v>
      </c>
      <c r="BR41">
        <v>13.068</v>
      </c>
      <c r="BS41">
        <v>13.073</v>
      </c>
      <c r="BT41">
        <v>13.084</v>
      </c>
      <c r="BU41">
        <v>13.19</v>
      </c>
      <c r="BV41">
        <v>13.308999999999999</v>
      </c>
      <c r="BW41">
        <v>13.146000000000001</v>
      </c>
      <c r="BX41">
        <v>13.114000000000001</v>
      </c>
      <c r="BY41">
        <v>13.579000000000001</v>
      </c>
      <c r="BZ41">
        <v>13.228</v>
      </c>
      <c r="CA41">
        <v>13.259</v>
      </c>
      <c r="CB41">
        <v>13.222</v>
      </c>
      <c r="CC41">
        <v>13.114000000000001</v>
      </c>
      <c r="CD41">
        <v>13.285</v>
      </c>
      <c r="CE41">
        <v>13.292999999999999</v>
      </c>
      <c r="CF41">
        <v>13.114000000000001</v>
      </c>
      <c r="CG41">
        <v>13.135999999999999</v>
      </c>
      <c r="CH41">
        <v>13.255000000000001</v>
      </c>
      <c r="CI41">
        <v>13.315</v>
      </c>
      <c r="CJ41">
        <v>13.182</v>
      </c>
      <c r="CK41">
        <v>13.185</v>
      </c>
      <c r="CL41">
        <v>13.178000000000001</v>
      </c>
      <c r="CM41">
        <v>13.194000000000001</v>
      </c>
      <c r="CN41">
        <v>13.173</v>
      </c>
      <c r="CO41">
        <v>13.263</v>
      </c>
      <c r="CP41">
        <v>13.204000000000001</v>
      </c>
      <c r="CQ41">
        <v>13.276999999999999</v>
      </c>
      <c r="CR41">
        <v>13.182</v>
      </c>
      <c r="CS41">
        <v>13.227</v>
      </c>
      <c r="CT41">
        <v>13.255000000000001</v>
      </c>
      <c r="CU41">
        <v>13.327</v>
      </c>
      <c r="CV41">
        <v>13.218999999999999</v>
      </c>
      <c r="CW41">
        <v>13.269</v>
      </c>
      <c r="CX41">
        <v>13.254</v>
      </c>
      <c r="CY41">
        <v>13.428000000000001</v>
      </c>
      <c r="CZ41">
        <v>13.246</v>
      </c>
      <c r="DA41">
        <v>13.243</v>
      </c>
      <c r="DB41">
        <v>13.347</v>
      </c>
      <c r="DC41">
        <v>13.331</v>
      </c>
      <c r="DD41">
        <v>13.285</v>
      </c>
      <c r="DE41">
        <v>13.352</v>
      </c>
      <c r="DF41">
        <v>13.321</v>
      </c>
      <c r="DG41">
        <v>13.327999999999999</v>
      </c>
      <c r="DH41">
        <v>13.414999999999999</v>
      </c>
      <c r="DI41">
        <v>13.347</v>
      </c>
      <c r="DJ41">
        <v>13.307</v>
      </c>
      <c r="DK41">
        <v>13.374000000000001</v>
      </c>
      <c r="DL41">
        <v>13.39</v>
      </c>
      <c r="DM41">
        <v>13.409000000000001</v>
      </c>
      <c r="DN41">
        <v>13.374000000000001</v>
      </c>
      <c r="DO41">
        <v>13.334</v>
      </c>
      <c r="DP41">
        <v>13.346</v>
      </c>
      <c r="DQ41">
        <v>13.355</v>
      </c>
      <c r="DR41">
        <v>13.243</v>
      </c>
      <c r="DS41">
        <v>13.461</v>
      </c>
      <c r="DT41">
        <v>13.254</v>
      </c>
      <c r="DU41">
        <v>13.458</v>
      </c>
      <c r="DV41">
        <v>13.414999999999999</v>
      </c>
      <c r="DW41">
        <v>13.458</v>
      </c>
      <c r="DX41">
        <v>13.276999999999999</v>
      </c>
      <c r="DY41">
        <v>13.471</v>
      </c>
      <c r="DZ41">
        <v>13.462999999999999</v>
      </c>
      <c r="EA41">
        <v>13.492000000000001</v>
      </c>
      <c r="EB41">
        <v>13.497999999999999</v>
      </c>
      <c r="EC41">
        <v>13.366</v>
      </c>
      <c r="ED41">
        <v>13.452</v>
      </c>
      <c r="EE41">
        <v>13.419</v>
      </c>
      <c r="EF41">
        <v>13.73</v>
      </c>
      <c r="EG41">
        <v>13.444000000000001</v>
      </c>
      <c r="EH41">
        <v>13.552</v>
      </c>
      <c r="EI41">
        <v>13.539</v>
      </c>
      <c r="EJ41">
        <v>13.625</v>
      </c>
      <c r="EK41">
        <v>13.544</v>
      </c>
      <c r="EL41">
        <v>13.667999999999999</v>
      </c>
      <c r="EM41">
        <v>13.622</v>
      </c>
      <c r="EN41">
        <v>13.595000000000001</v>
      </c>
      <c r="EO41">
        <v>13.678000000000001</v>
      </c>
      <c r="EP41">
        <v>13.741</v>
      </c>
      <c r="EQ41">
        <v>13.724</v>
      </c>
      <c r="ER41">
        <v>13.6</v>
      </c>
      <c r="ES41">
        <v>13.627000000000001</v>
      </c>
      <c r="ET41">
        <v>13.648999999999999</v>
      </c>
      <c r="EU41">
        <v>13.712999999999999</v>
      </c>
      <c r="EV41">
        <v>13.743</v>
      </c>
      <c r="EW41">
        <v>13.702999999999999</v>
      </c>
      <c r="EX41">
        <v>13.824</v>
      </c>
      <c r="EY41">
        <v>13.705</v>
      </c>
      <c r="EZ41">
        <v>13.757</v>
      </c>
      <c r="FA41">
        <v>13.794</v>
      </c>
      <c r="FB41">
        <v>13.708</v>
      </c>
      <c r="FC41">
        <v>13.816000000000001</v>
      </c>
      <c r="FD41">
        <v>13.821</v>
      </c>
      <c r="FE41">
        <v>13.840999999999999</v>
      </c>
      <c r="FF41">
        <v>13.911</v>
      </c>
      <c r="FG41">
        <v>13.821999999999999</v>
      </c>
      <c r="FH41">
        <v>13.907999999999999</v>
      </c>
      <c r="FI41">
        <v>13.786</v>
      </c>
      <c r="FJ41">
        <v>13.923999999999999</v>
      </c>
      <c r="FK41">
        <v>13.865</v>
      </c>
      <c r="FL41">
        <v>14.018000000000001</v>
      </c>
      <c r="FM41">
        <v>14.085000000000001</v>
      </c>
      <c r="FN41">
        <v>14.164</v>
      </c>
      <c r="FO41">
        <v>14.106</v>
      </c>
      <c r="FP41">
        <v>13.967000000000001</v>
      </c>
      <c r="FQ41">
        <v>14.154</v>
      </c>
      <c r="FR41">
        <v>14.145</v>
      </c>
      <c r="FS41">
        <v>14.218</v>
      </c>
      <c r="FT41">
        <v>14.154999999999999</v>
      </c>
      <c r="FU41">
        <v>14.29</v>
      </c>
      <c r="FV41">
        <v>14.298999999999999</v>
      </c>
      <c r="FW41">
        <v>14.246</v>
      </c>
      <c r="FX41">
        <v>14.377000000000001</v>
      </c>
      <c r="FY41">
        <v>14.515000000000001</v>
      </c>
      <c r="FZ41">
        <v>14.385</v>
      </c>
      <c r="GA41">
        <v>14.432</v>
      </c>
      <c r="GB41">
        <v>14.451000000000001</v>
      </c>
      <c r="GC41">
        <v>14.523</v>
      </c>
      <c r="GD41">
        <v>14.615</v>
      </c>
      <c r="GE41">
        <v>14.66</v>
      </c>
      <c r="GF41">
        <v>14.568</v>
      </c>
      <c r="GG41">
        <v>14.698</v>
      </c>
      <c r="GH41">
        <v>14.632</v>
      </c>
      <c r="GI41">
        <v>14.715</v>
      </c>
      <c r="GJ41">
        <v>14.846</v>
      </c>
      <c r="GK41">
        <v>14.82</v>
      </c>
      <c r="GL41">
        <v>14.894</v>
      </c>
      <c r="GM41">
        <v>15.01</v>
      </c>
      <c r="GN41">
        <v>15.084</v>
      </c>
      <c r="GO41">
        <v>15.144</v>
      </c>
      <c r="GP41">
        <v>14.956</v>
      </c>
      <c r="GQ41">
        <v>15.212999999999999</v>
      </c>
      <c r="GR41">
        <v>15.189</v>
      </c>
      <c r="GS41">
        <v>15.315</v>
      </c>
      <c r="GT41">
        <v>15.27</v>
      </c>
      <c r="GU41">
        <v>15.266999999999999</v>
      </c>
      <c r="GV41">
        <v>15.456</v>
      </c>
      <c r="GW41">
        <v>15.276</v>
      </c>
      <c r="GX41">
        <v>15.63</v>
      </c>
      <c r="GY41">
        <v>15.472</v>
      </c>
      <c r="GZ41">
        <v>15.458</v>
      </c>
      <c r="HA41">
        <v>15.582000000000001</v>
      </c>
      <c r="HB41">
        <v>15.593999999999999</v>
      </c>
      <c r="HC41">
        <v>15.81</v>
      </c>
      <c r="HD41">
        <v>15.765000000000001</v>
      </c>
      <c r="HE41">
        <v>15.955</v>
      </c>
      <c r="HF41">
        <v>16.003</v>
      </c>
      <c r="HG41">
        <v>16.03</v>
      </c>
      <c r="HH41">
        <v>15.831</v>
      </c>
      <c r="HI41">
        <v>16.087</v>
      </c>
      <c r="HJ41">
        <v>16.41</v>
      </c>
      <c r="HK41">
        <v>16.087</v>
      </c>
      <c r="HL41">
        <v>16.327000000000002</v>
      </c>
      <c r="HM41">
        <v>16.271000000000001</v>
      </c>
      <c r="HN41">
        <v>16.273</v>
      </c>
      <c r="HO41">
        <v>16.260000000000002</v>
      </c>
      <c r="HP41">
        <v>16.425000000000001</v>
      </c>
      <c r="HQ41">
        <v>16.434999999999999</v>
      </c>
      <c r="HR41">
        <v>16.39</v>
      </c>
      <c r="HS41">
        <v>16.553000000000001</v>
      </c>
      <c r="HT41">
        <v>16.757000000000001</v>
      </c>
      <c r="HU41">
        <v>16.641999999999999</v>
      </c>
      <c r="HV41">
        <v>16.809000000000001</v>
      </c>
      <c r="HW41">
        <v>16.757000000000001</v>
      </c>
      <c r="HX41">
        <v>16.809000000000001</v>
      </c>
      <c r="HY41">
        <v>16.978999999999999</v>
      </c>
      <c r="HZ41">
        <v>16.893000000000001</v>
      </c>
      <c r="IA41">
        <v>17.064</v>
      </c>
      <c r="IB41">
        <v>17.145</v>
      </c>
      <c r="IC41">
        <v>17.091000000000001</v>
      </c>
      <c r="ID41">
        <v>17.244</v>
      </c>
      <c r="IE41">
        <v>17.265000000000001</v>
      </c>
      <c r="IF41">
        <v>17.265000000000001</v>
      </c>
      <c r="IG41">
        <v>17.285</v>
      </c>
      <c r="IH41">
        <v>17.367000000000001</v>
      </c>
      <c r="II41">
        <v>17.234000000000002</v>
      </c>
      <c r="IJ41">
        <v>17.510000000000002</v>
      </c>
      <c r="IK41">
        <v>17.602</v>
      </c>
      <c r="IL41">
        <v>17.535</v>
      </c>
      <c r="IM41">
        <v>17.603000000000002</v>
      </c>
      <c r="IN41">
        <v>17.815000000000001</v>
      </c>
      <c r="IO41">
        <v>17.818000000000001</v>
      </c>
      <c r="IP41">
        <v>17.875</v>
      </c>
      <c r="IQ41">
        <v>17.875</v>
      </c>
      <c r="IR41">
        <v>17.885999999999999</v>
      </c>
      <c r="IS41">
        <v>18.05</v>
      </c>
      <c r="IT41">
        <v>18.012</v>
      </c>
      <c r="IU41">
        <v>18.120999999999999</v>
      </c>
      <c r="IV41">
        <v>18.061</v>
      </c>
      <c r="IW41">
        <v>18.312000000000001</v>
      </c>
      <c r="IX41">
        <v>18.481999999999999</v>
      </c>
      <c r="IY41">
        <v>18.388999999999999</v>
      </c>
      <c r="IZ41">
        <v>18.509</v>
      </c>
      <c r="JA41">
        <v>18.388999999999999</v>
      </c>
      <c r="JB41">
        <v>18.533999999999999</v>
      </c>
      <c r="JC41">
        <v>18.471</v>
      </c>
      <c r="JD41">
        <v>18.623000000000001</v>
      </c>
      <c r="JE41">
        <v>18.655000000000001</v>
      </c>
      <c r="JF41">
        <v>18.841999999999999</v>
      </c>
      <c r="JG41">
        <v>18.666</v>
      </c>
      <c r="JH41">
        <v>18.853000000000002</v>
      </c>
      <c r="JI41">
        <v>18.826000000000001</v>
      </c>
      <c r="JJ41">
        <v>18.939</v>
      </c>
      <c r="JK41">
        <v>18.939</v>
      </c>
      <c r="JL41">
        <v>19.029</v>
      </c>
      <c r="JM41">
        <v>19.111000000000001</v>
      </c>
      <c r="JN41">
        <v>19.146000000000001</v>
      </c>
      <c r="JO41">
        <v>19.236000000000001</v>
      </c>
      <c r="JP41">
        <v>19.099</v>
      </c>
      <c r="JQ41">
        <v>19.239999999999998</v>
      </c>
      <c r="JR41">
        <v>19.164999999999999</v>
      </c>
      <c r="JS41">
        <v>19.263000000000002</v>
      </c>
      <c r="JT41">
        <v>19.388000000000002</v>
      </c>
      <c r="JU41">
        <v>19.431000000000001</v>
      </c>
      <c r="JV41">
        <v>19.579000000000001</v>
      </c>
      <c r="JW41">
        <v>19.399999999999999</v>
      </c>
      <c r="JX41">
        <v>19.509</v>
      </c>
      <c r="JY41">
        <v>19.603000000000002</v>
      </c>
      <c r="JZ41">
        <v>19.7</v>
      </c>
      <c r="KA41">
        <v>19.783000000000001</v>
      </c>
      <c r="KB41">
        <v>19.712</v>
      </c>
      <c r="KC41">
        <v>19.728000000000002</v>
      </c>
      <c r="KD41">
        <v>19.783000000000001</v>
      </c>
      <c r="KE41">
        <v>19.841000000000001</v>
      </c>
      <c r="KF41">
        <v>19.802</v>
      </c>
      <c r="KG41">
        <v>19.774000000000001</v>
      </c>
      <c r="KH41">
        <v>20.004999999999999</v>
      </c>
      <c r="KI41">
        <v>19.986000000000001</v>
      </c>
      <c r="KJ41">
        <v>19.951000000000001</v>
      </c>
      <c r="KK41">
        <v>19.957999999999998</v>
      </c>
      <c r="KL41">
        <v>20.277999999999999</v>
      </c>
      <c r="KM41">
        <v>20.177</v>
      </c>
      <c r="KN41">
        <v>20.087</v>
      </c>
      <c r="KO41">
        <v>20.126000000000001</v>
      </c>
      <c r="KP41">
        <v>20.265999999999998</v>
      </c>
      <c r="KQ41">
        <v>20.372</v>
      </c>
      <c r="KR41">
        <v>20.532</v>
      </c>
      <c r="KS41">
        <v>20.469000000000001</v>
      </c>
      <c r="KT41">
        <v>20.478000000000002</v>
      </c>
      <c r="KU41">
        <v>20.45</v>
      </c>
      <c r="KV41">
        <v>20.387</v>
      </c>
      <c r="KW41">
        <v>20.507999999999999</v>
      </c>
      <c r="KX41">
        <v>20.495000000000001</v>
      </c>
      <c r="KY41">
        <v>20.641999999999999</v>
      </c>
      <c r="KZ41">
        <v>20.704999999999998</v>
      </c>
      <c r="LA41">
        <v>20.757999999999999</v>
      </c>
      <c r="LB41">
        <v>20.731999999999999</v>
      </c>
      <c r="LC41">
        <v>20.672000000000001</v>
      </c>
      <c r="LD41">
        <v>20.827000000000002</v>
      </c>
      <c r="LE41">
        <v>20.888000000000002</v>
      </c>
      <c r="LF41">
        <v>20.917000000000002</v>
      </c>
      <c r="LG41">
        <v>20.97</v>
      </c>
      <c r="LH41">
        <v>20.942</v>
      </c>
      <c r="LI41">
        <v>20.986000000000001</v>
      </c>
      <c r="LJ41">
        <v>21.123000000000001</v>
      </c>
      <c r="LK41">
        <v>20.959</v>
      </c>
      <c r="LL41">
        <v>21.015999999999998</v>
      </c>
      <c r="LM41">
        <v>21.082999999999998</v>
      </c>
      <c r="LN41">
        <v>21.106000000000002</v>
      </c>
      <c r="LO41">
        <v>21.175999999999998</v>
      </c>
      <c r="LP41">
        <v>21.178000000000001</v>
      </c>
      <c r="LQ41">
        <v>21.114999999999998</v>
      </c>
      <c r="LR41">
        <v>21.317</v>
      </c>
      <c r="LS41">
        <v>21.346</v>
      </c>
      <c r="LT41">
        <v>21.423999999999999</v>
      </c>
      <c r="LU41">
        <v>21.454000000000001</v>
      </c>
      <c r="LV41">
        <v>21.544</v>
      </c>
      <c r="LW41">
        <v>21.334</v>
      </c>
      <c r="LX41">
        <v>21.489000000000001</v>
      </c>
      <c r="LY41">
        <v>21.45</v>
      </c>
      <c r="LZ41">
        <v>21.518999999999998</v>
      </c>
      <c r="MA41">
        <v>21.45</v>
      </c>
      <c r="MB41">
        <v>21.588000000000001</v>
      </c>
      <c r="MC41">
        <v>21.532</v>
      </c>
      <c r="MD41">
        <v>21.695</v>
      </c>
      <c r="ME41">
        <v>21.687999999999999</v>
      </c>
      <c r="MF41">
        <v>21.753</v>
      </c>
      <c r="MG41">
        <v>21.587</v>
      </c>
      <c r="MH41">
        <v>21.777000000000001</v>
      </c>
      <c r="MI41">
        <v>21.838999999999999</v>
      </c>
      <c r="MJ41">
        <v>21.93</v>
      </c>
      <c r="MK41">
        <v>21.928999999999998</v>
      </c>
      <c r="ML41">
        <v>21.943000000000001</v>
      </c>
      <c r="MM41">
        <v>22.056000000000001</v>
      </c>
      <c r="MN41">
        <v>21.942</v>
      </c>
      <c r="MO41">
        <v>21.968</v>
      </c>
      <c r="MP41">
        <v>21.984000000000002</v>
      </c>
      <c r="MQ41">
        <v>22.053000000000001</v>
      </c>
      <c r="MR41">
        <v>22.193999999999999</v>
      </c>
      <c r="MS41">
        <v>22.134</v>
      </c>
      <c r="MT41">
        <v>22.084</v>
      </c>
      <c r="MU41">
        <v>22.192</v>
      </c>
      <c r="MV41">
        <v>22.244</v>
      </c>
      <c r="MW41">
        <v>22.125</v>
      </c>
      <c r="MX41">
        <v>22.344000000000001</v>
      </c>
      <c r="MY41">
        <v>22.244</v>
      </c>
      <c r="MZ41">
        <v>22.263000000000002</v>
      </c>
      <c r="NA41">
        <v>22.372</v>
      </c>
      <c r="NB41">
        <v>22.353999999999999</v>
      </c>
      <c r="NC41">
        <v>22.367000000000001</v>
      </c>
      <c r="ND41">
        <v>22.326000000000001</v>
      </c>
      <c r="NE41">
        <v>22.372</v>
      </c>
      <c r="NF41">
        <v>22.413</v>
      </c>
      <c r="NG41">
        <v>22.303000000000001</v>
      </c>
      <c r="NH41">
        <v>22.367999999999999</v>
      </c>
      <c r="NI41">
        <v>22.545000000000002</v>
      </c>
      <c r="NJ41">
        <v>22.491</v>
      </c>
      <c r="NK41">
        <v>22.564</v>
      </c>
      <c r="NL41">
        <v>22.587</v>
      </c>
      <c r="NM41">
        <v>22.696000000000002</v>
      </c>
      <c r="NN41">
        <v>22.532</v>
      </c>
      <c r="NO41">
        <v>22.673999999999999</v>
      </c>
      <c r="NP41">
        <v>22.756</v>
      </c>
      <c r="NQ41">
        <v>22.454000000000001</v>
      </c>
      <c r="NR41">
        <v>22.736999999999998</v>
      </c>
      <c r="NS41">
        <v>22.888000000000002</v>
      </c>
      <c r="NT41">
        <v>22.55</v>
      </c>
      <c r="NU41">
        <v>22.724</v>
      </c>
      <c r="NV41">
        <v>22.946999999999999</v>
      </c>
      <c r="NW41">
        <v>22.838000000000001</v>
      </c>
      <c r="NX41">
        <v>22.81</v>
      </c>
      <c r="NY41">
        <v>22.838000000000001</v>
      </c>
      <c r="NZ41">
        <v>22.928999999999998</v>
      </c>
      <c r="OA41">
        <v>22.864999999999998</v>
      </c>
      <c r="OB41">
        <v>22.916</v>
      </c>
      <c r="OC41">
        <v>22.832999999999998</v>
      </c>
      <c r="OD41">
        <v>22.960999999999999</v>
      </c>
      <c r="OE41">
        <v>22.984000000000002</v>
      </c>
      <c r="OF41">
        <v>22.998000000000001</v>
      </c>
      <c r="OG41">
        <v>23.012</v>
      </c>
      <c r="OH41">
        <v>23.065999999999999</v>
      </c>
      <c r="OI41">
        <v>23.085000000000001</v>
      </c>
      <c r="OJ41">
        <v>23.085000000000001</v>
      </c>
      <c r="OK41">
        <v>23.08</v>
      </c>
      <c r="OL41">
        <v>23.298999999999999</v>
      </c>
      <c r="OM41">
        <v>23.052</v>
      </c>
      <c r="ON41">
        <v>23.085000000000001</v>
      </c>
      <c r="OO41">
        <v>23.135000000000002</v>
      </c>
      <c r="OP41">
        <v>23.216999999999999</v>
      </c>
      <c r="OQ41">
        <v>23.344999999999999</v>
      </c>
      <c r="OR41">
        <v>23.221</v>
      </c>
      <c r="OS41">
        <v>23.234999999999999</v>
      </c>
      <c r="OT41">
        <v>23.231000000000002</v>
      </c>
      <c r="OU41">
        <v>23.317</v>
      </c>
      <c r="OV41">
        <v>23.41</v>
      </c>
      <c r="OW41">
        <v>23.177</v>
      </c>
      <c r="OX41">
        <v>23.468</v>
      </c>
      <c r="OY41">
        <v>23.468</v>
      </c>
      <c r="OZ41">
        <v>23.463999999999999</v>
      </c>
      <c r="PA41">
        <v>23.536999999999999</v>
      </c>
      <c r="PB41">
        <v>23.52</v>
      </c>
      <c r="PC41">
        <v>23.648</v>
      </c>
      <c r="PD41">
        <v>23.600999999999999</v>
      </c>
      <c r="PE41">
        <v>23.395</v>
      </c>
      <c r="PF41">
        <v>23.67</v>
      </c>
      <c r="PG41">
        <v>23.414000000000001</v>
      </c>
      <c r="PH41">
        <v>23.518999999999998</v>
      </c>
      <c r="PI41">
        <v>23.518999999999998</v>
      </c>
      <c r="PJ41">
        <v>23.614999999999998</v>
      </c>
      <c r="PK41">
        <v>23.591999999999999</v>
      </c>
      <c r="PL41">
        <v>23.396000000000001</v>
      </c>
      <c r="PM41">
        <v>23.495000000000001</v>
      </c>
      <c r="PN41">
        <v>23.613</v>
      </c>
      <c r="PO41">
        <v>23.600999999999999</v>
      </c>
      <c r="PP41">
        <v>23.780999999999999</v>
      </c>
      <c r="PQ41">
        <v>23.559000000000001</v>
      </c>
      <c r="PR41">
        <v>23.77</v>
      </c>
      <c r="PS41">
        <v>23.838000000000001</v>
      </c>
      <c r="PT41">
        <v>23.687999999999999</v>
      </c>
      <c r="PU41">
        <v>23.806000000000001</v>
      </c>
      <c r="PV41">
        <v>23.716000000000001</v>
      </c>
      <c r="PW41">
        <v>23.811</v>
      </c>
      <c r="PX41">
        <v>23.742000000000001</v>
      </c>
      <c r="PY41">
        <v>23.806000000000001</v>
      </c>
      <c r="PZ41">
        <v>23.940999999999999</v>
      </c>
      <c r="QA41">
        <v>23.742999999999999</v>
      </c>
      <c r="QB41">
        <v>23.998999999999999</v>
      </c>
      <c r="QC41">
        <v>23.853999999999999</v>
      </c>
      <c r="QD41">
        <v>23.742999999999999</v>
      </c>
      <c r="QE41">
        <v>23.738</v>
      </c>
      <c r="QF41">
        <v>23.881</v>
      </c>
      <c r="QG41">
        <v>24.030999999999999</v>
      </c>
      <c r="QH41">
        <v>24.045999999999999</v>
      </c>
      <c r="QI41">
        <v>23.905000000000001</v>
      </c>
      <c r="QJ41">
        <v>23.963000000000001</v>
      </c>
      <c r="QK41">
        <v>24.071999999999999</v>
      </c>
      <c r="QL41">
        <v>24.018000000000001</v>
      </c>
      <c r="QM41">
        <v>24.018000000000001</v>
      </c>
      <c r="QN41">
        <v>23.95</v>
      </c>
      <c r="QO41">
        <v>24.016999999999999</v>
      </c>
      <c r="QP41">
        <v>24.11</v>
      </c>
      <c r="QQ41">
        <v>24.167999999999999</v>
      </c>
      <c r="QR41">
        <v>24.11</v>
      </c>
      <c r="QS41">
        <v>24.109000000000002</v>
      </c>
      <c r="QT41">
        <v>24.123000000000001</v>
      </c>
      <c r="QU41">
        <v>24.045999999999999</v>
      </c>
      <c r="QV41">
        <v>24.154</v>
      </c>
      <c r="QW41">
        <v>24.013000000000002</v>
      </c>
    </row>
    <row r="42" spans="1:465" x14ac:dyDescent="0.25">
      <c r="A42" t="s">
        <v>5</v>
      </c>
      <c r="B42" t="s">
        <v>6</v>
      </c>
      <c r="D42">
        <v>1</v>
      </c>
      <c r="E42">
        <v>15.308</v>
      </c>
      <c r="F42">
        <v>15.597</v>
      </c>
      <c r="G42">
        <v>15.708</v>
      </c>
      <c r="H42">
        <v>15.808999999999999</v>
      </c>
      <c r="I42">
        <v>16.058</v>
      </c>
      <c r="J42">
        <v>15.824999999999999</v>
      </c>
      <c r="K42">
        <v>15.896000000000001</v>
      </c>
      <c r="L42">
        <v>15.959</v>
      </c>
      <c r="M42">
        <v>15.88</v>
      </c>
      <c r="N42">
        <v>15.888</v>
      </c>
      <c r="O42">
        <v>15.815</v>
      </c>
      <c r="P42">
        <v>15.885999999999999</v>
      </c>
      <c r="Q42">
        <v>15.728999999999999</v>
      </c>
      <c r="R42">
        <v>15.759</v>
      </c>
      <c r="S42">
        <v>15.766</v>
      </c>
      <c r="T42">
        <v>15.787000000000001</v>
      </c>
      <c r="U42">
        <v>15.837999999999999</v>
      </c>
      <c r="V42">
        <v>15.753</v>
      </c>
      <c r="W42">
        <v>16.009</v>
      </c>
      <c r="X42">
        <v>15.991</v>
      </c>
      <c r="Y42">
        <v>15.894</v>
      </c>
      <c r="Z42">
        <v>15.815</v>
      </c>
      <c r="AA42">
        <v>15.855</v>
      </c>
      <c r="AB42">
        <v>15.887</v>
      </c>
      <c r="AC42">
        <v>15.778</v>
      </c>
      <c r="AD42">
        <v>15.706</v>
      </c>
      <c r="AE42">
        <v>15.903</v>
      </c>
      <c r="AF42">
        <v>15.795999999999999</v>
      </c>
      <c r="AG42">
        <v>15.888</v>
      </c>
      <c r="AH42">
        <v>15.843</v>
      </c>
      <c r="AI42">
        <v>15.855</v>
      </c>
      <c r="AJ42">
        <v>15.874000000000001</v>
      </c>
      <c r="AK42">
        <v>15.766</v>
      </c>
      <c r="AL42">
        <v>15.840999999999999</v>
      </c>
      <c r="AM42">
        <v>15.813000000000001</v>
      </c>
      <c r="AN42">
        <v>15.879</v>
      </c>
      <c r="AO42">
        <v>15.811999999999999</v>
      </c>
      <c r="AP42">
        <v>15.849</v>
      </c>
      <c r="AQ42">
        <v>15.96</v>
      </c>
      <c r="AR42">
        <v>15.731999999999999</v>
      </c>
      <c r="AS42">
        <v>15.862</v>
      </c>
      <c r="AT42">
        <v>15.762</v>
      </c>
      <c r="AU42">
        <v>15.853</v>
      </c>
      <c r="AV42">
        <v>15.744</v>
      </c>
      <c r="AW42">
        <v>15.824</v>
      </c>
      <c r="AX42">
        <v>15.884</v>
      </c>
      <c r="AY42">
        <v>15.896000000000001</v>
      </c>
      <c r="AZ42">
        <v>15.897</v>
      </c>
      <c r="BA42">
        <v>15.86</v>
      </c>
      <c r="BB42">
        <v>15.897</v>
      </c>
      <c r="BC42">
        <v>15.888</v>
      </c>
      <c r="BD42">
        <v>15.930999999999999</v>
      </c>
      <c r="BE42">
        <v>15.906000000000001</v>
      </c>
      <c r="BF42">
        <v>15.984</v>
      </c>
      <c r="BG42">
        <v>15.891</v>
      </c>
      <c r="BH42">
        <v>15.834</v>
      </c>
      <c r="BI42">
        <v>15.904999999999999</v>
      </c>
      <c r="BJ42">
        <v>16.042999999999999</v>
      </c>
      <c r="BK42">
        <v>16.079999999999998</v>
      </c>
      <c r="BL42">
        <v>16.048999999999999</v>
      </c>
      <c r="BM42">
        <v>15.914999999999999</v>
      </c>
      <c r="BN42">
        <v>15.907999999999999</v>
      </c>
      <c r="BO42">
        <v>16.067</v>
      </c>
      <c r="BP42">
        <v>15.984</v>
      </c>
      <c r="BQ42">
        <v>16.091000000000001</v>
      </c>
      <c r="BR42">
        <v>15.93</v>
      </c>
      <c r="BS42">
        <v>15.991</v>
      </c>
      <c r="BT42">
        <v>16.003</v>
      </c>
      <c r="BU42">
        <v>15.994999999999999</v>
      </c>
      <c r="BV42">
        <v>16.007999999999999</v>
      </c>
      <c r="BW42">
        <v>16.013000000000002</v>
      </c>
      <c r="BX42">
        <v>16.001999999999999</v>
      </c>
      <c r="BY42">
        <v>16.007999999999999</v>
      </c>
      <c r="BZ42">
        <v>15.981</v>
      </c>
      <c r="CA42">
        <v>16.045999999999999</v>
      </c>
      <c r="CB42">
        <v>16.001999999999999</v>
      </c>
      <c r="CC42">
        <v>16.164000000000001</v>
      </c>
      <c r="CD42">
        <v>16.061</v>
      </c>
      <c r="CE42">
        <v>15.989000000000001</v>
      </c>
      <c r="CF42">
        <v>16.082999999999998</v>
      </c>
      <c r="CG42">
        <v>16.048999999999999</v>
      </c>
      <c r="CH42">
        <v>16.03</v>
      </c>
      <c r="CI42">
        <v>16.032</v>
      </c>
      <c r="CJ42">
        <v>16.067</v>
      </c>
      <c r="CK42">
        <v>16.123999999999999</v>
      </c>
      <c r="CL42">
        <v>16.029</v>
      </c>
      <c r="CM42">
        <v>16.129000000000001</v>
      </c>
      <c r="CN42">
        <v>16.077000000000002</v>
      </c>
      <c r="CO42">
        <v>16.148</v>
      </c>
      <c r="CP42">
        <v>16.140999999999998</v>
      </c>
      <c r="CQ42">
        <v>16.050999999999998</v>
      </c>
      <c r="CR42">
        <v>16.202000000000002</v>
      </c>
      <c r="CS42">
        <v>16.103000000000002</v>
      </c>
      <c r="CT42">
        <v>16.138000000000002</v>
      </c>
      <c r="CU42">
        <v>16.175000000000001</v>
      </c>
      <c r="CV42">
        <v>16.175000000000001</v>
      </c>
      <c r="CW42">
        <v>16.202999999999999</v>
      </c>
      <c r="CX42">
        <v>16.318000000000001</v>
      </c>
      <c r="CY42">
        <v>16.2</v>
      </c>
      <c r="CZ42">
        <v>16.175000000000001</v>
      </c>
      <c r="DA42">
        <v>16.170999999999999</v>
      </c>
      <c r="DB42">
        <v>16.280999999999999</v>
      </c>
      <c r="DC42">
        <v>16.347000000000001</v>
      </c>
      <c r="DD42">
        <v>16.195</v>
      </c>
      <c r="DE42">
        <v>16.292000000000002</v>
      </c>
      <c r="DF42">
        <v>16.254000000000001</v>
      </c>
      <c r="DG42">
        <v>16.370999999999999</v>
      </c>
      <c r="DH42">
        <v>16.265000000000001</v>
      </c>
      <c r="DI42">
        <v>16.335000000000001</v>
      </c>
      <c r="DJ42">
        <v>16.344999999999999</v>
      </c>
      <c r="DK42">
        <v>16.312999999999999</v>
      </c>
      <c r="DL42">
        <v>16.332000000000001</v>
      </c>
      <c r="DM42">
        <v>16.321999999999999</v>
      </c>
      <c r="DN42">
        <v>16.414999999999999</v>
      </c>
      <c r="DO42">
        <v>16.318000000000001</v>
      </c>
      <c r="DP42">
        <v>16.38</v>
      </c>
      <c r="DQ42">
        <v>16.402999999999999</v>
      </c>
      <c r="DR42">
        <v>16.413</v>
      </c>
      <c r="DS42">
        <v>16.437999999999999</v>
      </c>
      <c r="DT42">
        <v>16.425999999999998</v>
      </c>
      <c r="DU42">
        <v>16.445</v>
      </c>
      <c r="DV42">
        <v>16.559999999999999</v>
      </c>
      <c r="DW42">
        <v>16.661000000000001</v>
      </c>
      <c r="DX42">
        <v>16.509</v>
      </c>
      <c r="DY42">
        <v>16.596</v>
      </c>
      <c r="DZ42">
        <v>16.646000000000001</v>
      </c>
      <c r="EA42">
        <v>16.649000000000001</v>
      </c>
      <c r="EB42">
        <v>16.71</v>
      </c>
      <c r="EC42">
        <v>16.760999999999999</v>
      </c>
      <c r="ED42">
        <v>16.795000000000002</v>
      </c>
      <c r="EE42">
        <v>16.821000000000002</v>
      </c>
      <c r="EF42">
        <v>16.805</v>
      </c>
      <c r="EG42">
        <v>16.838999999999999</v>
      </c>
      <c r="EH42">
        <v>16.872</v>
      </c>
      <c r="EI42">
        <v>16.821999999999999</v>
      </c>
      <c r="EJ42">
        <v>16.856000000000002</v>
      </c>
      <c r="EK42">
        <v>16.856000000000002</v>
      </c>
      <c r="EL42">
        <v>17.044</v>
      </c>
      <c r="EM42">
        <v>17.02</v>
      </c>
      <c r="EN42">
        <v>17.053999999999998</v>
      </c>
      <c r="EO42">
        <v>17.003</v>
      </c>
      <c r="EP42">
        <v>17.257000000000001</v>
      </c>
      <c r="EQ42">
        <v>17.074000000000002</v>
      </c>
      <c r="ER42">
        <v>17.263000000000002</v>
      </c>
      <c r="ES42">
        <v>17.181999999999999</v>
      </c>
      <c r="ET42">
        <v>17.276</v>
      </c>
      <c r="EU42">
        <v>17.27</v>
      </c>
      <c r="EV42">
        <v>17.306999999999999</v>
      </c>
      <c r="EW42">
        <v>17.494</v>
      </c>
      <c r="EX42">
        <v>17.361000000000001</v>
      </c>
      <c r="EY42">
        <v>17.481999999999999</v>
      </c>
      <c r="EZ42">
        <v>17.359000000000002</v>
      </c>
      <c r="FA42">
        <v>17.492999999999999</v>
      </c>
      <c r="FB42">
        <v>17.620999999999999</v>
      </c>
      <c r="FC42">
        <v>17.486000000000001</v>
      </c>
      <c r="FD42">
        <v>17.439</v>
      </c>
      <c r="FE42">
        <v>17.733000000000001</v>
      </c>
      <c r="FF42">
        <v>17.719000000000001</v>
      </c>
      <c r="FG42">
        <v>17.690000000000001</v>
      </c>
      <c r="FH42">
        <v>17.859000000000002</v>
      </c>
      <c r="FI42">
        <v>17.86</v>
      </c>
      <c r="FJ42">
        <v>17.748000000000001</v>
      </c>
      <c r="FK42">
        <v>17.803000000000001</v>
      </c>
      <c r="FL42">
        <v>18.007999999999999</v>
      </c>
      <c r="FM42">
        <v>18.016999999999999</v>
      </c>
      <c r="FN42">
        <v>17.887</v>
      </c>
      <c r="FO42">
        <v>18.167000000000002</v>
      </c>
      <c r="FP42">
        <v>18.091999999999999</v>
      </c>
      <c r="FQ42">
        <v>18.123999999999999</v>
      </c>
      <c r="FR42">
        <v>18.222000000000001</v>
      </c>
      <c r="FS42">
        <v>18.210999999999999</v>
      </c>
      <c r="FT42">
        <v>18.187000000000001</v>
      </c>
      <c r="FU42">
        <v>18.268000000000001</v>
      </c>
      <c r="FV42">
        <v>18.210999999999999</v>
      </c>
      <c r="FW42">
        <v>18.544</v>
      </c>
      <c r="FX42">
        <v>18.288</v>
      </c>
      <c r="FY42">
        <v>18.523</v>
      </c>
      <c r="FZ42">
        <v>18.585000000000001</v>
      </c>
      <c r="GA42">
        <v>18.632999999999999</v>
      </c>
      <c r="GB42">
        <v>18.568000000000001</v>
      </c>
      <c r="GC42">
        <v>18.638000000000002</v>
      </c>
      <c r="GD42">
        <v>18.733000000000001</v>
      </c>
      <c r="GE42">
        <v>18.722000000000001</v>
      </c>
      <c r="GF42">
        <v>18.681000000000001</v>
      </c>
      <c r="GG42">
        <v>18.721</v>
      </c>
      <c r="GH42">
        <v>18.684999999999999</v>
      </c>
      <c r="GI42">
        <v>18.904</v>
      </c>
      <c r="GJ42">
        <v>18.981000000000002</v>
      </c>
      <c r="GK42">
        <v>18.927</v>
      </c>
      <c r="GL42">
        <v>19.081</v>
      </c>
      <c r="GM42">
        <v>18.984999999999999</v>
      </c>
      <c r="GN42">
        <v>18.977</v>
      </c>
      <c r="GO42">
        <v>19.085999999999999</v>
      </c>
      <c r="GP42">
        <v>19.018000000000001</v>
      </c>
      <c r="GQ42">
        <v>19.097000000000001</v>
      </c>
      <c r="GR42">
        <v>19.202000000000002</v>
      </c>
      <c r="GS42">
        <v>19.306000000000001</v>
      </c>
      <c r="GT42">
        <v>19.276</v>
      </c>
      <c r="GU42">
        <v>19.326000000000001</v>
      </c>
      <c r="GV42">
        <v>19.387</v>
      </c>
      <c r="GW42">
        <v>19.349</v>
      </c>
      <c r="GX42">
        <v>19.323</v>
      </c>
      <c r="GY42">
        <v>19.440999999999999</v>
      </c>
      <c r="GZ42">
        <v>19.402999999999999</v>
      </c>
      <c r="HA42">
        <v>19.571000000000002</v>
      </c>
      <c r="HB42">
        <v>19.478999999999999</v>
      </c>
      <c r="HC42">
        <v>19.640999999999998</v>
      </c>
      <c r="HD42">
        <v>19.571000000000002</v>
      </c>
      <c r="HE42">
        <v>19.632999999999999</v>
      </c>
      <c r="HF42">
        <v>19.68</v>
      </c>
      <c r="HG42">
        <v>19.760999999999999</v>
      </c>
      <c r="HH42">
        <v>19.734000000000002</v>
      </c>
      <c r="HI42">
        <v>19.75</v>
      </c>
      <c r="HJ42">
        <v>19.908999999999999</v>
      </c>
      <c r="HK42">
        <v>19.911999999999999</v>
      </c>
      <c r="HL42">
        <v>19.859000000000002</v>
      </c>
      <c r="HM42">
        <v>19.835999999999999</v>
      </c>
      <c r="HN42">
        <v>20.048999999999999</v>
      </c>
      <c r="HO42">
        <v>20.033000000000001</v>
      </c>
      <c r="HP42">
        <v>20.041</v>
      </c>
      <c r="HQ42">
        <v>20.081</v>
      </c>
      <c r="HR42">
        <v>20.228999999999999</v>
      </c>
      <c r="HS42">
        <v>20.173999999999999</v>
      </c>
      <c r="HT42">
        <v>20.109000000000002</v>
      </c>
      <c r="HU42">
        <v>20.149999999999999</v>
      </c>
      <c r="HV42">
        <v>20.236000000000001</v>
      </c>
      <c r="HW42">
        <v>20.298999999999999</v>
      </c>
      <c r="HX42">
        <v>20.263000000000002</v>
      </c>
      <c r="HY42">
        <v>20.326000000000001</v>
      </c>
      <c r="HZ42">
        <v>20.463000000000001</v>
      </c>
      <c r="IA42">
        <v>20.28</v>
      </c>
      <c r="IB42">
        <v>20.443999999999999</v>
      </c>
      <c r="IC42">
        <v>20.388999999999999</v>
      </c>
      <c r="ID42">
        <v>20.54</v>
      </c>
      <c r="IE42">
        <v>20.422999999999998</v>
      </c>
      <c r="IF42">
        <v>20.532</v>
      </c>
      <c r="IG42">
        <v>20.556999999999999</v>
      </c>
      <c r="IH42">
        <v>20.475000000000001</v>
      </c>
      <c r="II42">
        <v>20.61</v>
      </c>
      <c r="IJ42">
        <v>20.565000000000001</v>
      </c>
      <c r="IK42">
        <v>20.707999999999998</v>
      </c>
      <c r="IL42">
        <v>20.812000000000001</v>
      </c>
      <c r="IM42">
        <v>20.795999999999999</v>
      </c>
      <c r="IN42">
        <v>20.821000000000002</v>
      </c>
      <c r="IO42">
        <v>20.824999999999999</v>
      </c>
      <c r="IP42">
        <v>20.795999999999999</v>
      </c>
      <c r="IQ42">
        <v>20.876999999999999</v>
      </c>
      <c r="IR42">
        <v>20.89</v>
      </c>
      <c r="IS42">
        <v>20.89</v>
      </c>
      <c r="IT42">
        <v>20.986999999999998</v>
      </c>
      <c r="IU42">
        <v>20.986999999999998</v>
      </c>
      <c r="IV42">
        <v>20.902000000000001</v>
      </c>
      <c r="IW42">
        <v>20.959</v>
      </c>
      <c r="IX42">
        <v>21.024000000000001</v>
      </c>
      <c r="IY42">
        <v>21.012</v>
      </c>
      <c r="IZ42">
        <v>20.997</v>
      </c>
      <c r="JA42">
        <v>21.094000000000001</v>
      </c>
      <c r="JB42">
        <v>21.126999999999999</v>
      </c>
      <c r="JC42">
        <v>21.23</v>
      </c>
      <c r="JD42">
        <v>21.245000000000001</v>
      </c>
      <c r="JE42">
        <v>21.303999999999998</v>
      </c>
      <c r="JF42">
        <v>21.218</v>
      </c>
      <c r="JG42">
        <v>21.097999999999999</v>
      </c>
      <c r="JH42">
        <v>21.23</v>
      </c>
      <c r="JI42">
        <v>21.257999999999999</v>
      </c>
      <c r="JJ42">
        <v>21.262</v>
      </c>
      <c r="JK42">
        <v>21.399000000000001</v>
      </c>
      <c r="JL42">
        <v>21.434000000000001</v>
      </c>
      <c r="JM42">
        <v>21.489000000000001</v>
      </c>
      <c r="JN42">
        <v>21.468</v>
      </c>
      <c r="JO42">
        <v>21.475999999999999</v>
      </c>
      <c r="JP42">
        <v>21.34</v>
      </c>
      <c r="JQ42">
        <v>21.507999999999999</v>
      </c>
      <c r="JR42">
        <v>21.571000000000002</v>
      </c>
      <c r="JS42">
        <v>21.452000000000002</v>
      </c>
      <c r="JT42">
        <v>21.606000000000002</v>
      </c>
      <c r="JU42">
        <v>21.507999999999999</v>
      </c>
      <c r="JV42">
        <v>21.657</v>
      </c>
      <c r="JW42">
        <v>21.64</v>
      </c>
      <c r="JX42">
        <v>21.722000000000001</v>
      </c>
      <c r="JY42">
        <v>21.652999999999999</v>
      </c>
      <c r="JZ42">
        <v>21.78</v>
      </c>
      <c r="KA42">
        <v>21.753</v>
      </c>
      <c r="KB42">
        <v>21.734999999999999</v>
      </c>
      <c r="KC42">
        <v>21.78</v>
      </c>
      <c r="KD42">
        <v>21.835000000000001</v>
      </c>
      <c r="KE42">
        <v>21.89</v>
      </c>
      <c r="KF42">
        <v>21.908000000000001</v>
      </c>
      <c r="KG42">
        <v>21.905000000000001</v>
      </c>
      <c r="KH42">
        <v>21.917999999999999</v>
      </c>
      <c r="KI42">
        <v>21.957000000000001</v>
      </c>
      <c r="KJ42">
        <v>22.003</v>
      </c>
      <c r="KK42">
        <v>22.009</v>
      </c>
      <c r="KL42">
        <v>22.053999999999998</v>
      </c>
      <c r="KM42">
        <v>21.981000000000002</v>
      </c>
      <c r="KN42">
        <v>22.135999999999999</v>
      </c>
      <c r="KO42">
        <v>22.068000000000001</v>
      </c>
      <c r="KP42">
        <v>22.204999999999998</v>
      </c>
      <c r="KQ42">
        <v>22.068000000000001</v>
      </c>
      <c r="KR42">
        <v>22.145</v>
      </c>
      <c r="KS42">
        <v>22.164000000000001</v>
      </c>
      <c r="KT42">
        <v>22.227</v>
      </c>
      <c r="KU42">
        <v>22.390999999999998</v>
      </c>
      <c r="KV42">
        <v>22.245999999999999</v>
      </c>
      <c r="KW42">
        <v>22.201000000000001</v>
      </c>
      <c r="KX42">
        <v>22.187000000000001</v>
      </c>
      <c r="KY42">
        <v>22.390999999999998</v>
      </c>
      <c r="KZ42">
        <v>22.346</v>
      </c>
      <c r="LA42">
        <v>22.369</v>
      </c>
      <c r="LB42">
        <v>22.481999999999999</v>
      </c>
      <c r="LC42">
        <v>22.391999999999999</v>
      </c>
      <c r="LD42">
        <v>22.300999999999998</v>
      </c>
      <c r="LE42">
        <v>22.501000000000001</v>
      </c>
      <c r="LF42">
        <v>22.474</v>
      </c>
      <c r="LG42">
        <v>22.419</v>
      </c>
      <c r="LH42">
        <v>22.472999999999999</v>
      </c>
      <c r="LI42">
        <v>22.573</v>
      </c>
      <c r="LJ42">
        <v>22.518999999999998</v>
      </c>
      <c r="LK42">
        <v>22.518999999999998</v>
      </c>
      <c r="LL42">
        <v>22.628</v>
      </c>
      <c r="LM42">
        <v>22.701000000000001</v>
      </c>
      <c r="LN42">
        <v>22.472999999999999</v>
      </c>
      <c r="LO42">
        <v>22.545999999999999</v>
      </c>
      <c r="LP42">
        <v>22.600999999999999</v>
      </c>
      <c r="LQ42">
        <v>22.646000000000001</v>
      </c>
      <c r="LR42">
        <v>22.655999999999999</v>
      </c>
      <c r="LS42">
        <v>22.66</v>
      </c>
      <c r="LT42">
        <v>22.847000000000001</v>
      </c>
      <c r="LU42">
        <v>22.797000000000001</v>
      </c>
      <c r="LV42">
        <v>22.719000000000001</v>
      </c>
      <c r="LW42">
        <v>22.728000000000002</v>
      </c>
      <c r="LX42">
        <v>22.747</v>
      </c>
      <c r="LY42">
        <v>22.792000000000002</v>
      </c>
      <c r="LZ42">
        <v>22.696000000000002</v>
      </c>
      <c r="MA42">
        <v>22.792000000000002</v>
      </c>
      <c r="MB42">
        <v>22.82</v>
      </c>
      <c r="MC42">
        <v>22.847000000000001</v>
      </c>
      <c r="MD42">
        <v>23.039000000000001</v>
      </c>
      <c r="ME42">
        <v>22.864999999999998</v>
      </c>
      <c r="MF42">
        <v>22.902000000000001</v>
      </c>
      <c r="MG42">
        <v>22.873999999999999</v>
      </c>
      <c r="MH42">
        <v>22.902000000000001</v>
      </c>
      <c r="MI42">
        <v>22.852</v>
      </c>
      <c r="MJ42">
        <v>22.998000000000001</v>
      </c>
      <c r="MK42">
        <v>22.97</v>
      </c>
      <c r="ML42">
        <v>23.010999999999999</v>
      </c>
      <c r="MM42">
        <v>22.989000000000001</v>
      </c>
      <c r="MN42">
        <v>23.039000000000001</v>
      </c>
      <c r="MO42">
        <v>23.094000000000001</v>
      </c>
      <c r="MP42">
        <v>23.053000000000001</v>
      </c>
      <c r="MQ42">
        <v>22.957000000000001</v>
      </c>
      <c r="MR42">
        <v>23.015999999999998</v>
      </c>
      <c r="MS42">
        <v>23.094000000000001</v>
      </c>
      <c r="MT42">
        <v>23.152999999999999</v>
      </c>
      <c r="MU42">
        <v>23.099</v>
      </c>
      <c r="MV42">
        <v>23.094000000000001</v>
      </c>
      <c r="MW42">
        <v>23.248999999999999</v>
      </c>
      <c r="MX42">
        <v>23.195</v>
      </c>
      <c r="MY42">
        <v>23.231000000000002</v>
      </c>
      <c r="MZ42">
        <v>23.193999999999999</v>
      </c>
      <c r="NA42">
        <v>23.248999999999999</v>
      </c>
      <c r="NB42">
        <v>23.231000000000002</v>
      </c>
      <c r="NC42">
        <v>23.244</v>
      </c>
      <c r="ND42">
        <v>23.231000000000002</v>
      </c>
      <c r="NE42">
        <v>23.303999999999998</v>
      </c>
      <c r="NF42">
        <v>23.318000000000001</v>
      </c>
      <c r="NG42">
        <v>23.318000000000001</v>
      </c>
      <c r="NH42">
        <v>23.271000000000001</v>
      </c>
      <c r="NI42">
        <v>23.312999999999999</v>
      </c>
      <c r="NJ42">
        <v>23.367000000000001</v>
      </c>
      <c r="NK42">
        <v>23.358000000000001</v>
      </c>
      <c r="NL42">
        <v>23.353999999999999</v>
      </c>
      <c r="NM42">
        <v>23.381</v>
      </c>
      <c r="NN42">
        <v>23.353999999999999</v>
      </c>
      <c r="NO42">
        <v>23.468</v>
      </c>
      <c r="NP42">
        <v>23.495999999999999</v>
      </c>
      <c r="NQ42">
        <v>23.385999999999999</v>
      </c>
      <c r="NR42">
        <v>23.45</v>
      </c>
      <c r="NS42">
        <v>23.545999999999999</v>
      </c>
      <c r="NT42">
        <v>23.481999999999999</v>
      </c>
      <c r="NU42">
        <v>23.545999999999999</v>
      </c>
      <c r="NV42">
        <v>23.605</v>
      </c>
      <c r="NW42">
        <v>23.550999999999998</v>
      </c>
      <c r="NX42">
        <v>23.632999999999999</v>
      </c>
      <c r="NY42">
        <v>23.495999999999999</v>
      </c>
      <c r="NZ42">
        <v>23.725000000000001</v>
      </c>
      <c r="OA42">
        <v>23.605</v>
      </c>
      <c r="OB42">
        <v>23.628</v>
      </c>
      <c r="OC42">
        <v>23.573</v>
      </c>
      <c r="OD42">
        <v>23.619</v>
      </c>
      <c r="OE42">
        <v>23.640999999999998</v>
      </c>
      <c r="OF42">
        <v>23.628</v>
      </c>
      <c r="OG42">
        <v>23.67</v>
      </c>
      <c r="OH42">
        <v>23.641999999999999</v>
      </c>
      <c r="OI42">
        <v>23.689</v>
      </c>
      <c r="OJ42">
        <v>23.744</v>
      </c>
      <c r="OK42">
        <v>23.738</v>
      </c>
      <c r="OL42">
        <v>23.738</v>
      </c>
      <c r="OM42">
        <v>23.763999999999999</v>
      </c>
      <c r="ON42">
        <v>23.742999999999999</v>
      </c>
      <c r="OO42">
        <v>23.875</v>
      </c>
      <c r="OP42">
        <v>23.873999999999999</v>
      </c>
      <c r="OQ42">
        <v>23.728999999999999</v>
      </c>
      <c r="OR42">
        <v>23.795999999999999</v>
      </c>
      <c r="OS42">
        <v>23.811</v>
      </c>
      <c r="OT42">
        <v>23.861000000000001</v>
      </c>
      <c r="OU42">
        <v>23.893000000000001</v>
      </c>
      <c r="OV42">
        <v>23.904</v>
      </c>
      <c r="OW42">
        <v>24.082999999999998</v>
      </c>
      <c r="OX42">
        <v>23.878</v>
      </c>
      <c r="OY42">
        <v>23.989000000000001</v>
      </c>
      <c r="OZ42">
        <v>23.957000000000001</v>
      </c>
      <c r="PA42">
        <v>23.893999999999998</v>
      </c>
      <c r="PB42">
        <v>24.207000000000001</v>
      </c>
      <c r="PC42">
        <v>24.004999999999999</v>
      </c>
      <c r="PD42">
        <v>23.957000000000001</v>
      </c>
      <c r="PE42">
        <v>23.861000000000001</v>
      </c>
      <c r="PF42">
        <v>23.834</v>
      </c>
      <c r="PG42">
        <v>23.962</v>
      </c>
      <c r="PH42">
        <v>24.039000000000001</v>
      </c>
      <c r="PI42">
        <v>23.984999999999999</v>
      </c>
      <c r="PJ42">
        <v>24.053999999999998</v>
      </c>
      <c r="PK42">
        <v>24.004000000000001</v>
      </c>
      <c r="PL42">
        <v>23.972000000000001</v>
      </c>
      <c r="PM42">
        <v>24.042999999999999</v>
      </c>
      <c r="PN42">
        <v>24.242000000000001</v>
      </c>
      <c r="PO42">
        <v>23.957000000000001</v>
      </c>
      <c r="PP42">
        <v>24</v>
      </c>
      <c r="PQ42">
        <v>24.024999999999999</v>
      </c>
      <c r="PR42">
        <v>24.154</v>
      </c>
      <c r="PS42">
        <v>24.303999999999998</v>
      </c>
      <c r="PT42">
        <v>24.209</v>
      </c>
      <c r="PU42">
        <v>24.135000000000002</v>
      </c>
      <c r="PV42">
        <v>24.155000000000001</v>
      </c>
      <c r="PW42">
        <v>24.276</v>
      </c>
      <c r="PX42">
        <v>24.262</v>
      </c>
      <c r="PY42">
        <v>24.135000000000002</v>
      </c>
      <c r="PZ42">
        <v>24.187999999999999</v>
      </c>
      <c r="QA42">
        <v>24.209</v>
      </c>
      <c r="QB42">
        <v>24.300999999999998</v>
      </c>
      <c r="QC42">
        <v>24.32</v>
      </c>
      <c r="QD42">
        <v>24.291</v>
      </c>
      <c r="QE42">
        <v>24.204000000000001</v>
      </c>
      <c r="QF42">
        <v>24.32</v>
      </c>
      <c r="QG42">
        <v>24.388000000000002</v>
      </c>
      <c r="QH42">
        <v>24.402999999999999</v>
      </c>
      <c r="QI42">
        <v>24.344999999999999</v>
      </c>
      <c r="QJ42">
        <v>24.32</v>
      </c>
      <c r="QK42">
        <v>24.291</v>
      </c>
      <c r="QL42">
        <v>24.238</v>
      </c>
      <c r="QM42">
        <v>24.265000000000001</v>
      </c>
      <c r="QN42">
        <v>24.361999999999998</v>
      </c>
      <c r="QO42">
        <v>24.291</v>
      </c>
      <c r="QP42">
        <v>24.33</v>
      </c>
      <c r="QQ42">
        <v>24.47</v>
      </c>
      <c r="QR42">
        <v>24.411999999999999</v>
      </c>
      <c r="QS42">
        <v>24.327999999999999</v>
      </c>
      <c r="QT42">
        <v>24.26</v>
      </c>
      <c r="QU42">
        <v>24.43</v>
      </c>
      <c r="QV42">
        <v>24.454999999999998</v>
      </c>
      <c r="QW42">
        <v>24.507000000000001</v>
      </c>
    </row>
    <row r="43" spans="1:465" x14ac:dyDescent="0.25">
      <c r="A43" t="s">
        <v>11</v>
      </c>
      <c r="B43" t="s">
        <v>12</v>
      </c>
      <c r="D43">
        <v>1</v>
      </c>
      <c r="E43">
        <v>19.734999999999999</v>
      </c>
      <c r="F43">
        <v>20.021999999999998</v>
      </c>
      <c r="G43">
        <v>20.077000000000002</v>
      </c>
      <c r="H43">
        <v>20.251999999999999</v>
      </c>
      <c r="I43">
        <v>20.193000000000001</v>
      </c>
      <c r="J43">
        <v>20.231999999999999</v>
      </c>
      <c r="K43">
        <v>20.286999999999999</v>
      </c>
      <c r="L43">
        <v>20.38</v>
      </c>
      <c r="M43">
        <v>20.266999999999999</v>
      </c>
      <c r="N43">
        <v>20.446000000000002</v>
      </c>
      <c r="O43">
        <v>20.422000000000001</v>
      </c>
      <c r="P43">
        <v>20.41</v>
      </c>
      <c r="Q43">
        <v>20.45</v>
      </c>
      <c r="R43">
        <v>20.399999999999999</v>
      </c>
      <c r="S43">
        <v>20.445</v>
      </c>
      <c r="T43">
        <v>20.436</v>
      </c>
      <c r="U43">
        <v>20.324000000000002</v>
      </c>
      <c r="V43">
        <v>20.364999999999998</v>
      </c>
      <c r="W43">
        <v>20.417000000000002</v>
      </c>
      <c r="X43">
        <v>20.501000000000001</v>
      </c>
      <c r="Y43">
        <v>20.423999999999999</v>
      </c>
      <c r="Z43">
        <v>20.446000000000002</v>
      </c>
      <c r="AA43">
        <v>20.312000000000001</v>
      </c>
      <c r="AB43">
        <v>20.379000000000001</v>
      </c>
      <c r="AC43">
        <v>20.423999999999999</v>
      </c>
      <c r="AD43">
        <v>20.247</v>
      </c>
      <c r="AE43">
        <v>20.454000000000001</v>
      </c>
      <c r="AF43">
        <v>20.503</v>
      </c>
      <c r="AG43">
        <v>20.334</v>
      </c>
      <c r="AH43">
        <v>20.481999999999999</v>
      </c>
      <c r="AI43">
        <v>20.257999999999999</v>
      </c>
      <c r="AJ43">
        <v>20.282</v>
      </c>
      <c r="AK43">
        <v>20.498999999999999</v>
      </c>
      <c r="AL43">
        <v>20.408999999999999</v>
      </c>
      <c r="AM43">
        <v>20.343</v>
      </c>
      <c r="AN43">
        <v>20.295000000000002</v>
      </c>
      <c r="AO43">
        <v>20.279</v>
      </c>
      <c r="AP43">
        <v>20.303999999999998</v>
      </c>
      <c r="AQ43">
        <v>20.321999999999999</v>
      </c>
      <c r="AR43">
        <v>20.343</v>
      </c>
      <c r="AS43">
        <v>20.370999999999999</v>
      </c>
      <c r="AT43">
        <v>20.509</v>
      </c>
      <c r="AU43">
        <v>20.413</v>
      </c>
      <c r="AV43">
        <v>20.331</v>
      </c>
      <c r="AW43">
        <v>20.295000000000002</v>
      </c>
      <c r="AX43">
        <v>20.266999999999999</v>
      </c>
      <c r="AY43">
        <v>20.364000000000001</v>
      </c>
      <c r="AZ43">
        <v>20.347000000000001</v>
      </c>
      <c r="BA43">
        <v>20.352</v>
      </c>
      <c r="BB43">
        <v>20.347000000000001</v>
      </c>
      <c r="BC43">
        <v>20.388999999999999</v>
      </c>
      <c r="BD43">
        <v>20.192</v>
      </c>
      <c r="BE43">
        <v>20.241</v>
      </c>
      <c r="BF43">
        <v>20.399999999999999</v>
      </c>
      <c r="BG43">
        <v>20.234000000000002</v>
      </c>
      <c r="BH43">
        <v>20.311</v>
      </c>
      <c r="BI43">
        <v>20.353000000000002</v>
      </c>
      <c r="BJ43">
        <v>20.303000000000001</v>
      </c>
      <c r="BK43">
        <v>20.369</v>
      </c>
      <c r="BL43">
        <v>20.283999999999999</v>
      </c>
      <c r="BM43">
        <v>20.391999999999999</v>
      </c>
      <c r="BN43">
        <v>20.222000000000001</v>
      </c>
      <c r="BO43">
        <v>20.460999999999999</v>
      </c>
      <c r="BP43">
        <v>20.385000000000002</v>
      </c>
      <c r="BQ43">
        <v>20.363</v>
      </c>
      <c r="BR43">
        <v>20.331</v>
      </c>
      <c r="BS43">
        <v>20.312000000000001</v>
      </c>
      <c r="BT43">
        <v>20.436</v>
      </c>
      <c r="BU43">
        <v>20.364999999999998</v>
      </c>
      <c r="BV43">
        <v>20.489000000000001</v>
      </c>
      <c r="BW43">
        <v>20.422000000000001</v>
      </c>
      <c r="BX43">
        <v>20.373000000000001</v>
      </c>
      <c r="BY43">
        <v>20.462</v>
      </c>
      <c r="BZ43">
        <v>20.462</v>
      </c>
      <c r="CA43">
        <v>20.510999999999999</v>
      </c>
      <c r="CB43">
        <v>20.535</v>
      </c>
      <c r="CC43">
        <v>20.535</v>
      </c>
      <c r="CD43">
        <v>20.669</v>
      </c>
      <c r="CE43">
        <v>20.626999999999999</v>
      </c>
      <c r="CF43">
        <v>20.724</v>
      </c>
      <c r="CG43">
        <v>20.689</v>
      </c>
      <c r="CH43">
        <v>20.853000000000002</v>
      </c>
      <c r="CI43">
        <v>20.74</v>
      </c>
      <c r="CJ43">
        <v>20.919</v>
      </c>
      <c r="CK43">
        <v>21.030999999999999</v>
      </c>
      <c r="CL43">
        <v>20.978000000000002</v>
      </c>
      <c r="CM43">
        <v>21.218</v>
      </c>
      <c r="CN43">
        <v>21.184000000000001</v>
      </c>
      <c r="CO43">
        <v>21.405000000000001</v>
      </c>
      <c r="CP43">
        <v>21.477</v>
      </c>
      <c r="CQ43">
        <v>21.571999999999999</v>
      </c>
      <c r="CR43">
        <v>21.728000000000002</v>
      </c>
      <c r="CS43">
        <v>21.856999999999999</v>
      </c>
      <c r="CT43">
        <v>21.984999999999999</v>
      </c>
      <c r="CU43">
        <v>22.138999999999999</v>
      </c>
      <c r="CV43">
        <v>22.327000000000002</v>
      </c>
      <c r="CW43">
        <v>22.527999999999999</v>
      </c>
      <c r="CX43">
        <v>22.582000000000001</v>
      </c>
      <c r="CY43">
        <v>22.765999999999998</v>
      </c>
      <c r="CZ43">
        <v>22.998999999999999</v>
      </c>
      <c r="DA43">
        <v>23.129000000000001</v>
      </c>
      <c r="DB43">
        <v>23.411999999999999</v>
      </c>
      <c r="DC43">
        <v>23.753</v>
      </c>
      <c r="DD43">
        <v>23.794</v>
      </c>
      <c r="DE43">
        <v>24.114999999999998</v>
      </c>
      <c r="DF43">
        <v>24.568999999999999</v>
      </c>
      <c r="DG43">
        <v>24.826000000000001</v>
      </c>
      <c r="DH43">
        <v>25.029</v>
      </c>
      <c r="DI43">
        <v>25.402999999999999</v>
      </c>
      <c r="DJ43">
        <v>25.782</v>
      </c>
      <c r="DK43">
        <v>26.343</v>
      </c>
      <c r="DL43">
        <v>26.428000000000001</v>
      </c>
      <c r="DM43">
        <v>26.870999999999999</v>
      </c>
      <c r="DN43">
        <v>27.448</v>
      </c>
      <c r="DO43">
        <v>27.824999999999999</v>
      </c>
      <c r="DP43">
        <v>28.436</v>
      </c>
      <c r="DQ43">
        <v>29.003</v>
      </c>
      <c r="DR43">
        <v>29.414999999999999</v>
      </c>
      <c r="DS43">
        <v>30.248000000000001</v>
      </c>
      <c r="DT43">
        <v>30.405999999999999</v>
      </c>
      <c r="DU43">
        <v>31.061</v>
      </c>
      <c r="DV43">
        <v>32.368000000000002</v>
      </c>
      <c r="DW43">
        <v>32.487000000000002</v>
      </c>
      <c r="DX43">
        <v>33.933999999999997</v>
      </c>
      <c r="DY43">
        <v>34.243000000000002</v>
      </c>
      <c r="DZ43">
        <v>35.692999999999998</v>
      </c>
      <c r="EA43">
        <v>35.889000000000003</v>
      </c>
      <c r="EB43">
        <v>37.28</v>
      </c>
      <c r="EC43">
        <v>37.537999999999997</v>
      </c>
      <c r="ED43">
        <v>39.439</v>
      </c>
      <c r="EE43">
        <v>40.500999999999998</v>
      </c>
      <c r="EF43">
        <v>41.161999999999999</v>
      </c>
      <c r="EG43">
        <v>42.218000000000004</v>
      </c>
      <c r="EH43">
        <v>44.029000000000003</v>
      </c>
      <c r="EI43">
        <v>44.761000000000003</v>
      </c>
      <c r="EJ43">
        <v>46.744</v>
      </c>
      <c r="EK43">
        <v>48.709000000000003</v>
      </c>
      <c r="EL43">
        <v>50.241</v>
      </c>
      <c r="EM43">
        <v>51.115000000000002</v>
      </c>
      <c r="EN43">
        <v>54.054000000000002</v>
      </c>
      <c r="EO43">
        <v>54.091999999999999</v>
      </c>
      <c r="EP43">
        <v>54.448</v>
      </c>
      <c r="EQ43">
        <v>54.276000000000003</v>
      </c>
      <c r="ER43">
        <v>54.104999999999997</v>
      </c>
      <c r="ES43">
        <v>54.777999999999999</v>
      </c>
      <c r="ET43">
        <v>52.93</v>
      </c>
      <c r="EU43">
        <v>53.722000000000001</v>
      </c>
      <c r="EV43">
        <v>52.786000000000001</v>
      </c>
      <c r="EW43">
        <v>53.673000000000002</v>
      </c>
      <c r="EX43">
        <v>53.029000000000003</v>
      </c>
      <c r="EY43">
        <v>52.744</v>
      </c>
      <c r="EZ43">
        <v>52.698999999999998</v>
      </c>
      <c r="FA43">
        <v>52.423999999999999</v>
      </c>
      <c r="FB43">
        <v>51.945</v>
      </c>
      <c r="FC43">
        <v>52.268999999999998</v>
      </c>
      <c r="FD43">
        <v>52.127000000000002</v>
      </c>
      <c r="FE43">
        <v>51.604999999999997</v>
      </c>
      <c r="FF43">
        <v>51.482999999999997</v>
      </c>
      <c r="FG43">
        <v>52.284999999999997</v>
      </c>
      <c r="FH43">
        <v>51.575000000000003</v>
      </c>
      <c r="FI43">
        <v>52.259</v>
      </c>
      <c r="FJ43">
        <v>51.034999999999997</v>
      </c>
      <c r="FK43">
        <v>51.682000000000002</v>
      </c>
      <c r="FL43">
        <v>51.463000000000001</v>
      </c>
      <c r="FM43">
        <v>51.439</v>
      </c>
      <c r="FN43">
        <v>51.53</v>
      </c>
      <c r="FO43">
        <v>50.658000000000001</v>
      </c>
      <c r="FP43">
        <v>50.906999999999996</v>
      </c>
      <c r="FQ43">
        <v>51.753</v>
      </c>
      <c r="FR43">
        <v>51.642000000000003</v>
      </c>
      <c r="FS43">
        <v>51.421999999999997</v>
      </c>
      <c r="FT43">
        <v>51.042999999999999</v>
      </c>
      <c r="FU43">
        <v>51.692999999999998</v>
      </c>
      <c r="FV43">
        <v>51.179000000000002</v>
      </c>
      <c r="FW43">
        <v>52.198999999999998</v>
      </c>
      <c r="FX43">
        <v>51.978999999999999</v>
      </c>
      <c r="FY43">
        <v>51.777999999999999</v>
      </c>
      <c r="FZ43">
        <v>51.392000000000003</v>
      </c>
      <c r="GA43">
        <v>52.478999999999999</v>
      </c>
      <c r="GB43">
        <v>51.613999999999997</v>
      </c>
      <c r="GC43">
        <v>51.987000000000002</v>
      </c>
      <c r="GD43">
        <v>51.408999999999999</v>
      </c>
      <c r="GE43">
        <v>52.185000000000002</v>
      </c>
      <c r="GF43">
        <v>51.661000000000001</v>
      </c>
      <c r="GG43">
        <v>52.676000000000002</v>
      </c>
      <c r="GH43">
        <v>51.761000000000003</v>
      </c>
      <c r="GI43">
        <v>52.603000000000002</v>
      </c>
      <c r="GJ43">
        <v>52.244</v>
      </c>
      <c r="GK43">
        <v>52.298000000000002</v>
      </c>
      <c r="GL43">
        <v>52.357999999999997</v>
      </c>
      <c r="GM43">
        <v>52.146999999999998</v>
      </c>
      <c r="GN43">
        <v>52.118000000000002</v>
      </c>
      <c r="GO43">
        <v>52.289000000000001</v>
      </c>
      <c r="GP43">
        <v>52.67</v>
      </c>
      <c r="GQ43">
        <v>52.491</v>
      </c>
      <c r="GR43">
        <v>52.893000000000001</v>
      </c>
      <c r="GS43">
        <v>52.875</v>
      </c>
      <c r="GT43">
        <v>52.8</v>
      </c>
      <c r="GU43">
        <v>52.548000000000002</v>
      </c>
      <c r="GV43">
        <v>53.206000000000003</v>
      </c>
      <c r="GW43">
        <v>52.393000000000001</v>
      </c>
      <c r="GX43">
        <v>53.231999999999999</v>
      </c>
      <c r="GY43">
        <v>53.308999999999997</v>
      </c>
      <c r="GZ43">
        <v>52.707000000000001</v>
      </c>
      <c r="HA43">
        <v>53.215000000000003</v>
      </c>
      <c r="HB43">
        <v>53.581000000000003</v>
      </c>
      <c r="HC43">
        <v>53.741999999999997</v>
      </c>
      <c r="HD43">
        <v>53.612000000000002</v>
      </c>
      <c r="HE43">
        <v>54.247999999999998</v>
      </c>
      <c r="HF43">
        <v>53.658999999999999</v>
      </c>
      <c r="HG43">
        <v>54.713000000000001</v>
      </c>
      <c r="HH43">
        <v>54.295999999999999</v>
      </c>
      <c r="HI43">
        <v>53.959000000000003</v>
      </c>
      <c r="HJ43">
        <v>54.408999999999999</v>
      </c>
      <c r="HK43">
        <v>54.42</v>
      </c>
      <c r="HL43">
        <v>54.603999999999999</v>
      </c>
      <c r="HM43">
        <v>54.173999999999999</v>
      </c>
      <c r="HN43">
        <v>54.576999999999998</v>
      </c>
      <c r="HO43">
        <v>54.615000000000002</v>
      </c>
      <c r="HP43">
        <v>54.658999999999999</v>
      </c>
      <c r="HQ43">
        <v>54.853999999999999</v>
      </c>
      <c r="HR43">
        <v>55.485999999999997</v>
      </c>
      <c r="HS43">
        <v>55.268000000000001</v>
      </c>
      <c r="HT43">
        <v>55.612000000000002</v>
      </c>
      <c r="HU43">
        <v>55.719000000000001</v>
      </c>
      <c r="HV43">
        <v>56.383000000000003</v>
      </c>
      <c r="HW43">
        <v>55.939</v>
      </c>
      <c r="HX43">
        <v>55.756999999999998</v>
      </c>
      <c r="HY43">
        <v>55.997</v>
      </c>
      <c r="HZ43">
        <v>55.665999999999997</v>
      </c>
      <c r="IA43">
        <v>56.343000000000004</v>
      </c>
      <c r="IB43">
        <v>56.343000000000004</v>
      </c>
      <c r="IC43">
        <v>56.042999999999999</v>
      </c>
      <c r="ID43">
        <v>56.255000000000003</v>
      </c>
      <c r="IE43">
        <v>56.369</v>
      </c>
      <c r="IF43">
        <v>56.722999999999999</v>
      </c>
      <c r="IG43">
        <v>56.707999999999998</v>
      </c>
      <c r="IH43">
        <v>56.707999999999998</v>
      </c>
      <c r="II43">
        <v>57.12</v>
      </c>
      <c r="IJ43">
        <v>56.813000000000002</v>
      </c>
      <c r="IK43">
        <v>57.655999999999999</v>
      </c>
      <c r="IL43">
        <v>57.356000000000002</v>
      </c>
      <c r="IM43">
        <v>57.502000000000002</v>
      </c>
      <c r="IN43">
        <v>57.542999999999999</v>
      </c>
      <c r="IO43">
        <v>58.484000000000002</v>
      </c>
      <c r="IP43">
        <v>57.938000000000002</v>
      </c>
      <c r="IQ43">
        <v>58.593000000000004</v>
      </c>
      <c r="IR43">
        <v>57.808999999999997</v>
      </c>
      <c r="IS43">
        <v>58.628</v>
      </c>
      <c r="IT43">
        <v>58.674999999999997</v>
      </c>
      <c r="IU43">
        <v>58.893999999999998</v>
      </c>
      <c r="IV43">
        <v>59.319000000000003</v>
      </c>
      <c r="IW43">
        <v>58.920999999999999</v>
      </c>
      <c r="IX43">
        <v>59.408999999999999</v>
      </c>
      <c r="IY43">
        <v>60.002000000000002</v>
      </c>
      <c r="IZ43">
        <v>60.448</v>
      </c>
      <c r="JA43">
        <v>60.466999999999999</v>
      </c>
      <c r="JB43">
        <v>60.188000000000002</v>
      </c>
      <c r="JC43">
        <v>60.631</v>
      </c>
      <c r="JD43">
        <v>61.167999999999999</v>
      </c>
      <c r="JE43">
        <v>61.125999999999998</v>
      </c>
      <c r="JF43">
        <v>61.933</v>
      </c>
      <c r="JG43">
        <v>62.582999999999998</v>
      </c>
      <c r="JH43">
        <v>62.488999999999997</v>
      </c>
      <c r="JI43">
        <v>62.462000000000003</v>
      </c>
      <c r="JJ43">
        <v>63.048000000000002</v>
      </c>
      <c r="JK43">
        <v>62.500999999999998</v>
      </c>
      <c r="JL43">
        <v>63.1</v>
      </c>
      <c r="JM43">
        <v>64.003</v>
      </c>
      <c r="JN43">
        <v>63.584000000000003</v>
      </c>
      <c r="JO43">
        <v>64.292000000000002</v>
      </c>
      <c r="JP43">
        <v>64.292000000000002</v>
      </c>
      <c r="JQ43">
        <v>64.468999999999994</v>
      </c>
      <c r="JR43">
        <v>65.506</v>
      </c>
      <c r="JS43">
        <v>64.656000000000006</v>
      </c>
      <c r="JT43">
        <v>65.94</v>
      </c>
      <c r="JU43">
        <v>65.725999999999999</v>
      </c>
      <c r="JV43">
        <v>66.093999999999994</v>
      </c>
      <c r="JW43">
        <v>66.123000000000005</v>
      </c>
      <c r="JX43">
        <v>66.724000000000004</v>
      </c>
      <c r="JY43">
        <v>66.763999999999996</v>
      </c>
      <c r="JZ43">
        <v>66.734999999999999</v>
      </c>
      <c r="KA43">
        <v>66.296999999999997</v>
      </c>
      <c r="KB43">
        <v>66.927999999999997</v>
      </c>
      <c r="KC43">
        <v>67.364000000000004</v>
      </c>
      <c r="KD43">
        <v>67.692999999999998</v>
      </c>
      <c r="KE43">
        <v>67.885000000000005</v>
      </c>
      <c r="KF43">
        <v>68.349999999999994</v>
      </c>
      <c r="KG43">
        <v>68.581999999999994</v>
      </c>
      <c r="KH43">
        <v>68.513999999999996</v>
      </c>
      <c r="KI43">
        <v>68.801000000000002</v>
      </c>
      <c r="KJ43">
        <v>69.293999999999997</v>
      </c>
      <c r="KK43">
        <v>69.881</v>
      </c>
      <c r="KL43">
        <v>69.114999999999995</v>
      </c>
      <c r="KM43">
        <v>69.552999999999997</v>
      </c>
      <c r="KN43">
        <v>69.361000000000004</v>
      </c>
      <c r="KO43">
        <v>69.649000000000001</v>
      </c>
      <c r="KP43">
        <v>69.647000000000006</v>
      </c>
      <c r="KQ43">
        <v>69.757999999999996</v>
      </c>
      <c r="KR43">
        <v>70.481999999999999</v>
      </c>
      <c r="KS43">
        <v>70.536000000000001</v>
      </c>
      <c r="KT43">
        <v>70.400000000000006</v>
      </c>
      <c r="KU43">
        <v>70.783000000000001</v>
      </c>
      <c r="KV43">
        <v>70.372</v>
      </c>
      <c r="KW43">
        <v>70.78</v>
      </c>
      <c r="KX43">
        <v>70.600999999999999</v>
      </c>
      <c r="KY43">
        <v>70.619</v>
      </c>
      <c r="KZ43">
        <v>71.986999999999995</v>
      </c>
      <c r="LA43">
        <v>71.75</v>
      </c>
      <c r="LB43">
        <v>70.974999999999994</v>
      </c>
      <c r="LC43">
        <v>71.052999999999997</v>
      </c>
      <c r="LD43">
        <v>71.706999999999994</v>
      </c>
      <c r="LE43">
        <v>71.465999999999994</v>
      </c>
      <c r="LF43">
        <v>71.736000000000004</v>
      </c>
      <c r="LG43">
        <v>71.248000000000005</v>
      </c>
      <c r="LH43">
        <v>72.313999999999993</v>
      </c>
      <c r="LI43">
        <v>72.372</v>
      </c>
      <c r="LJ43">
        <v>72.016000000000005</v>
      </c>
      <c r="LK43">
        <v>72.262</v>
      </c>
      <c r="LL43">
        <v>72.34</v>
      </c>
      <c r="LM43">
        <v>72.680999999999997</v>
      </c>
      <c r="LN43">
        <v>72.477999999999994</v>
      </c>
      <c r="LO43">
        <v>72.787000000000006</v>
      </c>
      <c r="LP43">
        <v>72.837000000000003</v>
      </c>
      <c r="LQ43">
        <v>73.054000000000002</v>
      </c>
      <c r="LR43">
        <v>72.367000000000004</v>
      </c>
      <c r="LS43">
        <v>72.632000000000005</v>
      </c>
      <c r="LT43">
        <v>72.536000000000001</v>
      </c>
      <c r="LU43">
        <v>72.691999999999993</v>
      </c>
      <c r="LV43">
        <v>72.369</v>
      </c>
      <c r="LW43">
        <v>73.272999999999996</v>
      </c>
      <c r="LX43">
        <v>73.052000000000007</v>
      </c>
      <c r="LY43">
        <v>73.444999999999993</v>
      </c>
      <c r="LZ43">
        <v>73.209000000000003</v>
      </c>
      <c r="MA43">
        <v>72.704999999999998</v>
      </c>
      <c r="MB43">
        <v>73.165000000000006</v>
      </c>
      <c r="MC43">
        <v>73.608999999999995</v>
      </c>
      <c r="MD43">
        <v>73.367999999999995</v>
      </c>
      <c r="ME43">
        <v>73.251000000000005</v>
      </c>
      <c r="MF43">
        <v>73.22</v>
      </c>
      <c r="MG43">
        <v>73.034000000000006</v>
      </c>
      <c r="MH43">
        <v>72.956999999999994</v>
      </c>
      <c r="MI43">
        <v>73.480999999999995</v>
      </c>
      <c r="MJ43">
        <v>73.893000000000001</v>
      </c>
      <c r="MK43">
        <v>73.597999999999999</v>
      </c>
      <c r="ML43">
        <v>73.034000000000006</v>
      </c>
      <c r="MM43">
        <v>73.492999999999995</v>
      </c>
      <c r="MN43">
        <v>73.477999999999994</v>
      </c>
      <c r="MO43">
        <v>73.566000000000003</v>
      </c>
      <c r="MP43">
        <v>73.16</v>
      </c>
      <c r="MQ43">
        <v>73.635999999999996</v>
      </c>
      <c r="MR43">
        <v>74.034999999999997</v>
      </c>
      <c r="MS43">
        <v>73.286000000000001</v>
      </c>
      <c r="MT43">
        <v>73.492999999999995</v>
      </c>
      <c r="MU43">
        <v>73.992999999999995</v>
      </c>
      <c r="MV43">
        <v>73.78</v>
      </c>
      <c r="MW43">
        <v>74.161000000000001</v>
      </c>
      <c r="MX43">
        <v>73.619</v>
      </c>
      <c r="MY43">
        <v>74.054000000000002</v>
      </c>
      <c r="MZ43">
        <v>73.332999999999998</v>
      </c>
      <c r="NA43">
        <v>73.174999999999997</v>
      </c>
      <c r="NB43">
        <v>73.034000000000006</v>
      </c>
      <c r="NC43">
        <v>74.256</v>
      </c>
      <c r="ND43">
        <v>73.203999999999994</v>
      </c>
      <c r="NE43">
        <v>73.366</v>
      </c>
      <c r="NF43">
        <v>73.191000000000003</v>
      </c>
      <c r="NG43">
        <v>73.903999999999996</v>
      </c>
      <c r="NH43">
        <v>73.510000000000005</v>
      </c>
      <c r="NI43">
        <v>73.477999999999994</v>
      </c>
      <c r="NJ43">
        <v>73.766999999999996</v>
      </c>
      <c r="NK43">
        <v>73.519000000000005</v>
      </c>
      <c r="NL43">
        <v>73.263999999999996</v>
      </c>
      <c r="NM43">
        <v>73.072000000000003</v>
      </c>
      <c r="NN43">
        <v>74.084999999999994</v>
      </c>
      <c r="NO43">
        <v>73.58</v>
      </c>
      <c r="NP43">
        <v>73.531000000000006</v>
      </c>
      <c r="NQ43">
        <v>73.338999999999999</v>
      </c>
      <c r="NR43">
        <v>73.39</v>
      </c>
      <c r="NS43">
        <v>73.433999999999997</v>
      </c>
      <c r="NT43">
        <v>73.405000000000001</v>
      </c>
      <c r="NU43">
        <v>73.323999999999998</v>
      </c>
      <c r="NV43">
        <v>73.361000000000004</v>
      </c>
      <c r="NW43">
        <v>73.831999999999994</v>
      </c>
      <c r="NX43">
        <v>73.010000000000005</v>
      </c>
      <c r="NY43">
        <v>73.366</v>
      </c>
      <c r="NZ43">
        <v>72.846999999999994</v>
      </c>
      <c r="OA43">
        <v>72.649000000000001</v>
      </c>
      <c r="OB43">
        <v>73.323999999999998</v>
      </c>
      <c r="OC43">
        <v>73.132000000000005</v>
      </c>
      <c r="OD43">
        <v>73.623999999999995</v>
      </c>
      <c r="OE43">
        <v>73.471999999999994</v>
      </c>
      <c r="OF43">
        <v>72.968000000000004</v>
      </c>
      <c r="OG43">
        <v>73.122</v>
      </c>
      <c r="OH43">
        <v>73.724999999999994</v>
      </c>
      <c r="OI43">
        <v>73.069999999999993</v>
      </c>
      <c r="OJ43">
        <v>73.015000000000001</v>
      </c>
      <c r="OK43">
        <v>72.831000000000003</v>
      </c>
      <c r="OL43">
        <v>73.734999999999999</v>
      </c>
      <c r="OM43">
        <v>72.962999999999994</v>
      </c>
      <c r="ON43">
        <v>73.366</v>
      </c>
      <c r="OO43">
        <v>73.132000000000005</v>
      </c>
      <c r="OP43">
        <v>72.962999999999994</v>
      </c>
      <c r="OQ43">
        <v>73.191000000000003</v>
      </c>
      <c r="OR43">
        <v>73.361000000000004</v>
      </c>
      <c r="OS43">
        <v>73.212999999999994</v>
      </c>
      <c r="OT43">
        <v>72.951999999999998</v>
      </c>
      <c r="OU43">
        <v>73.048000000000002</v>
      </c>
      <c r="OV43">
        <v>73.33</v>
      </c>
      <c r="OW43">
        <v>73.209000000000003</v>
      </c>
      <c r="OX43">
        <v>72.813000000000002</v>
      </c>
      <c r="OY43">
        <v>72.653999999999996</v>
      </c>
      <c r="OZ43">
        <v>72.912999999999997</v>
      </c>
      <c r="PA43">
        <v>72.944000000000003</v>
      </c>
      <c r="PB43">
        <v>73.391000000000005</v>
      </c>
      <c r="PC43">
        <v>73.114000000000004</v>
      </c>
      <c r="PD43">
        <v>73.078000000000003</v>
      </c>
      <c r="PE43">
        <v>72.704999999999998</v>
      </c>
      <c r="PF43">
        <v>73.176000000000002</v>
      </c>
      <c r="PG43">
        <v>72.570999999999998</v>
      </c>
      <c r="PH43">
        <v>72.804000000000002</v>
      </c>
      <c r="PI43">
        <v>72.584000000000003</v>
      </c>
      <c r="PJ43">
        <v>73.122</v>
      </c>
      <c r="PK43">
        <v>73.548000000000002</v>
      </c>
      <c r="PL43">
        <v>72.930000000000007</v>
      </c>
      <c r="PM43">
        <v>73.224000000000004</v>
      </c>
      <c r="PN43">
        <v>72.837000000000003</v>
      </c>
      <c r="PO43">
        <v>72.501999999999995</v>
      </c>
      <c r="PP43">
        <v>73.182000000000002</v>
      </c>
      <c r="PQ43">
        <v>72.459000000000003</v>
      </c>
      <c r="PR43">
        <v>73.228999999999999</v>
      </c>
      <c r="PS43">
        <v>73.021000000000001</v>
      </c>
      <c r="PT43">
        <v>73.091999999999999</v>
      </c>
      <c r="PU43">
        <v>72.677999999999997</v>
      </c>
      <c r="PV43">
        <v>72.494</v>
      </c>
      <c r="PW43">
        <v>72.691999999999993</v>
      </c>
      <c r="PX43">
        <v>73.224000000000004</v>
      </c>
      <c r="PY43">
        <v>72.677999999999997</v>
      </c>
      <c r="PZ43">
        <v>73.302000000000007</v>
      </c>
      <c r="QA43">
        <v>73.064999999999998</v>
      </c>
      <c r="QB43">
        <v>72.956999999999994</v>
      </c>
      <c r="QC43">
        <v>72.933000000000007</v>
      </c>
      <c r="QD43">
        <v>73.010000000000005</v>
      </c>
      <c r="QE43">
        <v>73.406999999999996</v>
      </c>
      <c r="QF43">
        <v>72.659000000000006</v>
      </c>
      <c r="QG43">
        <v>72.861999999999995</v>
      </c>
      <c r="QH43">
        <v>73.097999999999999</v>
      </c>
      <c r="QI43">
        <v>72.593999999999994</v>
      </c>
      <c r="QJ43">
        <v>73.015000000000001</v>
      </c>
      <c r="QK43">
        <v>72.763000000000005</v>
      </c>
      <c r="QL43">
        <v>72.686000000000007</v>
      </c>
      <c r="QM43">
        <v>72.768000000000001</v>
      </c>
      <c r="QN43">
        <v>72.647000000000006</v>
      </c>
      <c r="QO43">
        <v>73.064999999999998</v>
      </c>
      <c r="QP43">
        <v>73.373999999999995</v>
      </c>
      <c r="QQ43">
        <v>73.548000000000002</v>
      </c>
      <c r="QR43">
        <v>72.77</v>
      </c>
      <c r="QS43">
        <v>73.367999999999995</v>
      </c>
      <c r="QT43">
        <v>73.22</v>
      </c>
      <c r="QU43">
        <v>73.262</v>
      </c>
      <c r="QV43">
        <v>73.064999999999998</v>
      </c>
      <c r="QW43">
        <v>73.385000000000005</v>
      </c>
    </row>
    <row r="44" spans="1:465" x14ac:dyDescent="0.25">
      <c r="A44" t="s">
        <v>83</v>
      </c>
      <c r="B44" t="s">
        <v>84</v>
      </c>
      <c r="D44">
        <v>1</v>
      </c>
      <c r="E44">
        <v>14.188000000000001</v>
      </c>
      <c r="F44">
        <v>14.599</v>
      </c>
      <c r="G44">
        <v>14.582000000000001</v>
      </c>
      <c r="H44">
        <v>14.597</v>
      </c>
      <c r="I44">
        <v>14.473000000000001</v>
      </c>
      <c r="J44">
        <v>14.481999999999999</v>
      </c>
      <c r="K44">
        <v>14.522</v>
      </c>
      <c r="L44">
        <v>14.584</v>
      </c>
      <c r="M44">
        <v>14.427</v>
      </c>
      <c r="N44">
        <v>14.539</v>
      </c>
      <c r="O44">
        <v>14.522</v>
      </c>
      <c r="P44">
        <v>14.567</v>
      </c>
      <c r="Q44">
        <v>14.677</v>
      </c>
      <c r="R44">
        <v>14.464</v>
      </c>
      <c r="S44">
        <v>14.494999999999999</v>
      </c>
      <c r="T44">
        <v>14.489000000000001</v>
      </c>
      <c r="U44">
        <v>14.622</v>
      </c>
      <c r="V44">
        <v>14.62</v>
      </c>
      <c r="W44">
        <v>14.63</v>
      </c>
      <c r="X44">
        <v>14.613</v>
      </c>
      <c r="Y44">
        <v>14.755000000000001</v>
      </c>
      <c r="Z44">
        <v>14.596</v>
      </c>
      <c r="AA44">
        <v>14.64</v>
      </c>
      <c r="AB44">
        <v>14.669</v>
      </c>
      <c r="AC44">
        <v>14.616</v>
      </c>
      <c r="AD44">
        <v>14.57</v>
      </c>
      <c r="AE44">
        <v>14.602</v>
      </c>
      <c r="AF44">
        <v>14.632999999999999</v>
      </c>
      <c r="AG44">
        <v>14.695</v>
      </c>
      <c r="AH44">
        <v>14.622</v>
      </c>
      <c r="AI44">
        <v>14.64</v>
      </c>
      <c r="AJ44">
        <v>14.711</v>
      </c>
      <c r="AK44">
        <v>14.548999999999999</v>
      </c>
      <c r="AL44">
        <v>14.651999999999999</v>
      </c>
      <c r="AM44">
        <v>14.673999999999999</v>
      </c>
      <c r="AN44">
        <v>14.605</v>
      </c>
      <c r="AO44">
        <v>14.648</v>
      </c>
      <c r="AP44">
        <v>14.606999999999999</v>
      </c>
      <c r="AQ44">
        <v>14.605</v>
      </c>
      <c r="AR44">
        <v>14.592000000000001</v>
      </c>
      <c r="AS44">
        <v>14.613</v>
      </c>
      <c r="AT44">
        <v>14.622</v>
      </c>
      <c r="AU44">
        <v>14.685</v>
      </c>
      <c r="AV44">
        <v>14.685</v>
      </c>
      <c r="AW44">
        <v>14.849</v>
      </c>
      <c r="AX44">
        <v>14.747</v>
      </c>
      <c r="AY44">
        <v>14.678000000000001</v>
      </c>
      <c r="AZ44">
        <v>14.839</v>
      </c>
      <c r="BA44">
        <v>14.723000000000001</v>
      </c>
      <c r="BB44">
        <v>14.622</v>
      </c>
      <c r="BC44">
        <v>14.939</v>
      </c>
      <c r="BD44">
        <v>14.927</v>
      </c>
      <c r="BE44">
        <v>14.849</v>
      </c>
      <c r="BF44">
        <v>14.9</v>
      </c>
      <c r="BG44">
        <v>14.785</v>
      </c>
      <c r="BH44">
        <v>14.863</v>
      </c>
      <c r="BI44">
        <v>15.15</v>
      </c>
      <c r="BJ44">
        <v>15.18</v>
      </c>
      <c r="BK44">
        <v>15.162000000000001</v>
      </c>
      <c r="BL44">
        <v>15.159000000000001</v>
      </c>
      <c r="BM44">
        <v>15.159000000000001</v>
      </c>
      <c r="BN44">
        <v>15.153</v>
      </c>
      <c r="BO44">
        <v>15.393000000000001</v>
      </c>
      <c r="BP44">
        <v>15.336</v>
      </c>
      <c r="BQ44">
        <v>15.523</v>
      </c>
      <c r="BR44">
        <v>15.497999999999999</v>
      </c>
      <c r="BS44">
        <v>15.585000000000001</v>
      </c>
      <c r="BT44">
        <v>15.679</v>
      </c>
      <c r="BU44">
        <v>15.672000000000001</v>
      </c>
      <c r="BV44">
        <v>15.9</v>
      </c>
      <c r="BW44">
        <v>15.85</v>
      </c>
      <c r="BX44">
        <v>15.894</v>
      </c>
      <c r="BY44">
        <v>16.088999999999999</v>
      </c>
      <c r="BZ44">
        <v>16.170000000000002</v>
      </c>
      <c r="CA44">
        <v>16.29</v>
      </c>
      <c r="CB44">
        <v>16.434000000000001</v>
      </c>
      <c r="CC44">
        <v>16.434000000000001</v>
      </c>
      <c r="CD44">
        <v>16.652999999999999</v>
      </c>
      <c r="CE44">
        <v>16.744</v>
      </c>
      <c r="CF44">
        <v>17</v>
      </c>
      <c r="CG44">
        <v>17.155000000000001</v>
      </c>
      <c r="CH44">
        <v>17.378</v>
      </c>
      <c r="CI44">
        <v>17.404</v>
      </c>
      <c r="CJ44">
        <v>17.523</v>
      </c>
      <c r="CK44">
        <v>17.795999999999999</v>
      </c>
      <c r="CL44">
        <v>17.885000000000002</v>
      </c>
      <c r="CM44">
        <v>18.148</v>
      </c>
      <c r="CN44">
        <v>18.388999999999999</v>
      </c>
      <c r="CO44">
        <v>18.547000000000001</v>
      </c>
      <c r="CP44">
        <v>18.917000000000002</v>
      </c>
      <c r="CQ44">
        <v>18.852</v>
      </c>
      <c r="CR44">
        <v>19.248000000000001</v>
      </c>
      <c r="CS44">
        <v>19.303000000000001</v>
      </c>
      <c r="CT44">
        <v>19.398</v>
      </c>
      <c r="CU44">
        <v>19.963000000000001</v>
      </c>
      <c r="CV44">
        <v>20.204999999999998</v>
      </c>
      <c r="CW44">
        <v>20.375</v>
      </c>
      <c r="CX44">
        <v>20.62</v>
      </c>
      <c r="CY44">
        <v>21.016999999999999</v>
      </c>
      <c r="CZ44">
        <v>21.332999999999998</v>
      </c>
      <c r="DA44">
        <v>21.786000000000001</v>
      </c>
      <c r="DB44">
        <v>21.959</v>
      </c>
      <c r="DC44">
        <v>22.38</v>
      </c>
      <c r="DD44">
        <v>22.77</v>
      </c>
      <c r="DE44">
        <v>23.143999999999998</v>
      </c>
      <c r="DF44">
        <v>23.654</v>
      </c>
      <c r="DG44">
        <v>24.071999999999999</v>
      </c>
      <c r="DH44">
        <v>24.356999999999999</v>
      </c>
      <c r="DI44">
        <v>25.027000000000001</v>
      </c>
      <c r="DJ44">
        <v>25.244</v>
      </c>
      <c r="DK44">
        <v>25.911999999999999</v>
      </c>
      <c r="DL44">
        <v>26.509</v>
      </c>
      <c r="DM44">
        <v>27.087</v>
      </c>
      <c r="DN44">
        <v>27.178999999999998</v>
      </c>
      <c r="DO44">
        <v>27.879000000000001</v>
      </c>
      <c r="DP44">
        <v>28.356000000000002</v>
      </c>
      <c r="DQ44">
        <v>29.271999999999998</v>
      </c>
      <c r="DR44">
        <v>29.898</v>
      </c>
      <c r="DS44">
        <v>30.193999999999999</v>
      </c>
      <c r="DT44">
        <v>31.050999999999998</v>
      </c>
      <c r="DU44">
        <v>31.949000000000002</v>
      </c>
      <c r="DV44">
        <v>32.368000000000002</v>
      </c>
      <c r="DW44">
        <v>33.752000000000002</v>
      </c>
      <c r="DX44">
        <v>33.853000000000002</v>
      </c>
      <c r="DY44">
        <v>35.402000000000001</v>
      </c>
      <c r="DZ44">
        <v>36.179000000000002</v>
      </c>
      <c r="EA44">
        <v>36.969000000000001</v>
      </c>
      <c r="EB44">
        <v>38.521999999999998</v>
      </c>
      <c r="EC44">
        <v>38.804000000000002</v>
      </c>
      <c r="ED44">
        <v>38.738</v>
      </c>
      <c r="EE44">
        <v>40.15</v>
      </c>
      <c r="EF44">
        <v>40.029000000000003</v>
      </c>
      <c r="EG44">
        <v>39.901000000000003</v>
      </c>
      <c r="EH44">
        <v>40.142000000000003</v>
      </c>
      <c r="EI44">
        <v>40.965000000000003</v>
      </c>
      <c r="EJ44">
        <v>40.308</v>
      </c>
      <c r="EK44">
        <v>40.981999999999999</v>
      </c>
      <c r="EL44">
        <v>40.841000000000001</v>
      </c>
      <c r="EM44">
        <v>40.811</v>
      </c>
      <c r="EN44">
        <v>40.729999999999997</v>
      </c>
      <c r="EO44">
        <v>40.954000000000001</v>
      </c>
      <c r="EP44">
        <v>40.573</v>
      </c>
      <c r="EQ44">
        <v>40.497999999999998</v>
      </c>
      <c r="ER44">
        <v>40.881999999999998</v>
      </c>
      <c r="ES44">
        <v>40.801000000000002</v>
      </c>
      <c r="ET44">
        <v>40.813000000000002</v>
      </c>
      <c r="EU44">
        <v>41.06</v>
      </c>
      <c r="EV44">
        <v>40.933</v>
      </c>
      <c r="EW44">
        <v>41.46</v>
      </c>
      <c r="EX44">
        <v>40.662999999999997</v>
      </c>
      <c r="EY44">
        <v>40.549999999999997</v>
      </c>
      <c r="EZ44">
        <v>41.271000000000001</v>
      </c>
      <c r="FA44">
        <v>40.844000000000001</v>
      </c>
      <c r="FB44">
        <v>41.151000000000003</v>
      </c>
      <c r="FC44">
        <v>40.585000000000001</v>
      </c>
      <c r="FD44">
        <v>41.302</v>
      </c>
      <c r="FE44">
        <v>41.223999999999997</v>
      </c>
      <c r="FF44">
        <v>40.841000000000001</v>
      </c>
      <c r="FG44">
        <v>41.709000000000003</v>
      </c>
      <c r="FH44">
        <v>41.156999999999996</v>
      </c>
      <c r="FI44">
        <v>41.683</v>
      </c>
      <c r="FJ44">
        <v>41.313000000000002</v>
      </c>
      <c r="FK44">
        <v>41.378</v>
      </c>
      <c r="FL44">
        <v>41.326000000000001</v>
      </c>
      <c r="FM44">
        <v>40.908999999999999</v>
      </c>
      <c r="FN44">
        <v>41.305</v>
      </c>
      <c r="FO44">
        <v>40.856000000000002</v>
      </c>
      <c r="FP44">
        <v>41.253999999999998</v>
      </c>
      <c r="FQ44">
        <v>41.273000000000003</v>
      </c>
      <c r="FR44">
        <v>41.087000000000003</v>
      </c>
      <c r="FS44">
        <v>41.521000000000001</v>
      </c>
      <c r="FT44">
        <v>40.840000000000003</v>
      </c>
      <c r="FU44">
        <v>41.246000000000002</v>
      </c>
      <c r="FV44">
        <v>41.277999999999999</v>
      </c>
      <c r="FW44">
        <v>41.387</v>
      </c>
      <c r="FX44">
        <v>41.54</v>
      </c>
      <c r="FY44">
        <v>41.107999999999997</v>
      </c>
      <c r="FZ44">
        <v>41.856000000000002</v>
      </c>
      <c r="GA44">
        <v>41.061999999999998</v>
      </c>
      <c r="GB44">
        <v>41.037999999999997</v>
      </c>
      <c r="GC44">
        <v>41.981999999999999</v>
      </c>
      <c r="GD44">
        <v>41.423000000000002</v>
      </c>
      <c r="GE44">
        <v>41.56</v>
      </c>
      <c r="GF44">
        <v>41.366</v>
      </c>
      <c r="GG44">
        <v>41.304000000000002</v>
      </c>
      <c r="GH44">
        <v>41.585999999999999</v>
      </c>
      <c r="GI44">
        <v>41.594000000000001</v>
      </c>
      <c r="GJ44">
        <v>41.64</v>
      </c>
      <c r="GK44">
        <v>41.962000000000003</v>
      </c>
      <c r="GL44">
        <v>41.945</v>
      </c>
      <c r="GM44">
        <v>41.808999999999997</v>
      </c>
      <c r="GN44">
        <v>42.008000000000003</v>
      </c>
      <c r="GO44">
        <v>41.95</v>
      </c>
      <c r="GP44">
        <v>41.829000000000001</v>
      </c>
      <c r="GQ44">
        <v>41.781999999999996</v>
      </c>
      <c r="GR44">
        <v>41.393999999999998</v>
      </c>
      <c r="GS44">
        <v>41.981999999999999</v>
      </c>
      <c r="GT44">
        <v>41.884999999999998</v>
      </c>
      <c r="GU44">
        <v>42.091999999999999</v>
      </c>
      <c r="GV44">
        <v>42.247</v>
      </c>
      <c r="GW44">
        <v>41.968000000000004</v>
      </c>
      <c r="GX44">
        <v>41.429000000000002</v>
      </c>
      <c r="GY44">
        <v>42.02</v>
      </c>
      <c r="GZ44">
        <v>42.052999999999997</v>
      </c>
      <c r="HA44">
        <v>42.216000000000001</v>
      </c>
      <c r="HB44">
        <v>41.44</v>
      </c>
      <c r="HC44">
        <v>42.33</v>
      </c>
      <c r="HD44">
        <v>41.896000000000001</v>
      </c>
      <c r="HE44">
        <v>42.62</v>
      </c>
      <c r="HF44">
        <v>42.414000000000001</v>
      </c>
      <c r="HG44">
        <v>42.414000000000001</v>
      </c>
      <c r="HH44">
        <v>42.369</v>
      </c>
      <c r="HI44">
        <v>42.402000000000001</v>
      </c>
      <c r="HJ44">
        <v>42.34</v>
      </c>
      <c r="HK44">
        <v>42.701000000000001</v>
      </c>
      <c r="HL44">
        <v>42.76</v>
      </c>
      <c r="HM44">
        <v>43.317999999999998</v>
      </c>
      <c r="HN44">
        <v>43.655999999999999</v>
      </c>
      <c r="HO44">
        <v>43.295999999999999</v>
      </c>
      <c r="HP44">
        <v>43.183</v>
      </c>
      <c r="HQ44">
        <v>43.209000000000003</v>
      </c>
      <c r="HR44">
        <v>43.67</v>
      </c>
      <c r="HS44">
        <v>44.378</v>
      </c>
      <c r="HT44">
        <v>44.031999999999996</v>
      </c>
      <c r="HU44">
        <v>44.406999999999996</v>
      </c>
      <c r="HV44">
        <v>44.360999999999997</v>
      </c>
      <c r="HW44">
        <v>45.284999999999997</v>
      </c>
      <c r="HX44">
        <v>44.932000000000002</v>
      </c>
      <c r="HY44">
        <v>45.222000000000001</v>
      </c>
      <c r="HZ44">
        <v>45.420999999999999</v>
      </c>
      <c r="IA44">
        <v>45.712000000000003</v>
      </c>
      <c r="IB44">
        <v>45.548999999999999</v>
      </c>
      <c r="IC44">
        <v>46.338999999999999</v>
      </c>
      <c r="ID44">
        <v>46.610999999999997</v>
      </c>
      <c r="IE44">
        <v>46.973999999999997</v>
      </c>
      <c r="IF44">
        <v>47.219000000000001</v>
      </c>
      <c r="IG44">
        <v>47.139000000000003</v>
      </c>
      <c r="IH44">
        <v>47.384</v>
      </c>
      <c r="II44">
        <v>47.4</v>
      </c>
      <c r="IJ44">
        <v>47.784999999999997</v>
      </c>
      <c r="IK44">
        <v>47.901000000000003</v>
      </c>
      <c r="IL44">
        <v>47.960999999999999</v>
      </c>
      <c r="IM44">
        <v>47.677</v>
      </c>
      <c r="IN44">
        <v>48.308</v>
      </c>
      <c r="IO44">
        <v>48.728000000000002</v>
      </c>
      <c r="IP44">
        <v>48.768999999999998</v>
      </c>
      <c r="IQ44">
        <v>48.66</v>
      </c>
      <c r="IR44">
        <v>48.853000000000002</v>
      </c>
      <c r="IS44">
        <v>49.125999999999998</v>
      </c>
      <c r="IT44">
        <v>49.478000000000002</v>
      </c>
      <c r="IU44">
        <v>49.887999999999998</v>
      </c>
      <c r="IV44">
        <v>50.029000000000003</v>
      </c>
      <c r="IW44">
        <v>49.723999999999997</v>
      </c>
      <c r="IX44">
        <v>49.649000000000001</v>
      </c>
      <c r="IY44">
        <v>49.947000000000003</v>
      </c>
      <c r="IZ44">
        <v>50.579000000000001</v>
      </c>
      <c r="JA44">
        <v>50.494</v>
      </c>
      <c r="JB44">
        <v>50.826000000000001</v>
      </c>
      <c r="JC44">
        <v>50.466000000000001</v>
      </c>
      <c r="JD44">
        <v>50.463999999999999</v>
      </c>
      <c r="JE44">
        <v>50.856000000000002</v>
      </c>
      <c r="JF44">
        <v>51.119</v>
      </c>
      <c r="JG44">
        <v>51.295999999999999</v>
      </c>
      <c r="JH44">
        <v>51.04</v>
      </c>
      <c r="JI44">
        <v>51.640999999999998</v>
      </c>
      <c r="JJ44">
        <v>51.488</v>
      </c>
      <c r="JK44">
        <v>51.98</v>
      </c>
      <c r="JL44">
        <v>51.917999999999999</v>
      </c>
      <c r="JM44">
        <v>51.808999999999997</v>
      </c>
      <c r="JN44">
        <v>51.703000000000003</v>
      </c>
      <c r="JO44">
        <v>51.722999999999999</v>
      </c>
      <c r="JP44">
        <v>51.86</v>
      </c>
      <c r="JQ44">
        <v>51.652000000000001</v>
      </c>
      <c r="JR44">
        <v>52.41</v>
      </c>
      <c r="JS44">
        <v>51.768000000000001</v>
      </c>
      <c r="JT44">
        <v>52.384999999999998</v>
      </c>
      <c r="JU44">
        <v>52.143999999999998</v>
      </c>
      <c r="JV44">
        <v>52.503</v>
      </c>
      <c r="JW44">
        <v>52.488</v>
      </c>
      <c r="JX44">
        <v>52.707000000000001</v>
      </c>
      <c r="JY44">
        <v>52.656999999999996</v>
      </c>
      <c r="JZ44">
        <v>52.89</v>
      </c>
      <c r="KA44">
        <v>53.054000000000002</v>
      </c>
      <c r="KB44">
        <v>52.847999999999999</v>
      </c>
      <c r="KC44">
        <v>53.191000000000003</v>
      </c>
      <c r="KD44">
        <v>52.424999999999997</v>
      </c>
      <c r="KE44">
        <v>53.073</v>
      </c>
      <c r="KF44">
        <v>53.17</v>
      </c>
      <c r="KG44">
        <v>53.26</v>
      </c>
      <c r="KH44">
        <v>52.581000000000003</v>
      </c>
      <c r="KI44">
        <v>53.332999999999998</v>
      </c>
      <c r="KJ44">
        <v>53.53</v>
      </c>
      <c r="KK44">
        <v>53.585999999999999</v>
      </c>
      <c r="KL44">
        <v>52.881999999999998</v>
      </c>
      <c r="KM44">
        <v>53.640999999999998</v>
      </c>
      <c r="KN44">
        <v>53.401000000000003</v>
      </c>
      <c r="KO44">
        <v>53.350999999999999</v>
      </c>
      <c r="KP44">
        <v>53.697000000000003</v>
      </c>
      <c r="KQ44">
        <v>53.515000000000001</v>
      </c>
      <c r="KR44">
        <v>53.887</v>
      </c>
      <c r="KS44">
        <v>53.975000000000001</v>
      </c>
      <c r="KT44">
        <v>53.75</v>
      </c>
      <c r="KU44">
        <v>54.078000000000003</v>
      </c>
      <c r="KV44">
        <v>53.482999999999997</v>
      </c>
      <c r="KW44">
        <v>53.74</v>
      </c>
      <c r="KX44">
        <v>53.625999999999998</v>
      </c>
      <c r="KY44">
        <v>54.133000000000003</v>
      </c>
      <c r="KZ44">
        <v>54.427999999999997</v>
      </c>
      <c r="LA44">
        <v>53.779000000000003</v>
      </c>
      <c r="LB44">
        <v>54.182000000000002</v>
      </c>
      <c r="LC44">
        <v>53.85</v>
      </c>
      <c r="LD44">
        <v>53.746000000000002</v>
      </c>
      <c r="LE44">
        <v>54.68</v>
      </c>
      <c r="LF44">
        <v>53.576999999999998</v>
      </c>
      <c r="LG44">
        <v>53.996000000000002</v>
      </c>
      <c r="LH44">
        <v>53.832000000000001</v>
      </c>
      <c r="LI44">
        <v>54.286000000000001</v>
      </c>
      <c r="LJ44">
        <v>54.368000000000002</v>
      </c>
      <c r="LK44">
        <v>54.286000000000001</v>
      </c>
      <c r="LL44">
        <v>53.728999999999999</v>
      </c>
      <c r="LM44">
        <v>54.037999999999997</v>
      </c>
      <c r="LN44">
        <v>54.133000000000003</v>
      </c>
      <c r="LO44">
        <v>53.747999999999998</v>
      </c>
      <c r="LP44">
        <v>53.792999999999999</v>
      </c>
      <c r="LQ44">
        <v>54.155000000000001</v>
      </c>
      <c r="LR44">
        <v>54.576000000000001</v>
      </c>
      <c r="LS44">
        <v>53.941000000000003</v>
      </c>
      <c r="LT44">
        <v>54.012</v>
      </c>
      <c r="LU44">
        <v>54.033000000000001</v>
      </c>
      <c r="LV44">
        <v>53.996000000000002</v>
      </c>
      <c r="LW44">
        <v>53.853999999999999</v>
      </c>
      <c r="LX44">
        <v>54.241999999999997</v>
      </c>
      <c r="LY44">
        <v>54.103999999999999</v>
      </c>
      <c r="LZ44">
        <v>54.4</v>
      </c>
      <c r="MA44">
        <v>54.021999999999998</v>
      </c>
      <c r="MB44">
        <v>54.039000000000001</v>
      </c>
      <c r="MC44">
        <v>54.158999999999999</v>
      </c>
      <c r="MD44">
        <v>54.389000000000003</v>
      </c>
      <c r="ME44">
        <v>54.493000000000002</v>
      </c>
      <c r="MF44">
        <v>54.286000000000001</v>
      </c>
      <c r="MG44">
        <v>54.762</v>
      </c>
      <c r="MH44">
        <v>54.087000000000003</v>
      </c>
      <c r="MI44">
        <v>54.268999999999998</v>
      </c>
      <c r="MJ44">
        <v>54.51</v>
      </c>
      <c r="MK44">
        <v>54.383000000000003</v>
      </c>
      <c r="ML44">
        <v>53.994999999999997</v>
      </c>
      <c r="MM44">
        <v>54.427</v>
      </c>
      <c r="MN44">
        <v>54.470999999999997</v>
      </c>
      <c r="MO44">
        <v>54.673999999999999</v>
      </c>
      <c r="MP44">
        <v>54.877000000000002</v>
      </c>
      <c r="MQ44">
        <v>53.994999999999997</v>
      </c>
      <c r="MR44">
        <v>54.362000000000002</v>
      </c>
      <c r="MS44">
        <v>54.305999999999997</v>
      </c>
      <c r="MT44">
        <v>54.234999999999999</v>
      </c>
      <c r="MU44">
        <v>54.601999999999997</v>
      </c>
      <c r="MV44">
        <v>54.250999999999998</v>
      </c>
      <c r="MW44">
        <v>54.311999999999998</v>
      </c>
      <c r="MX44">
        <v>54.652000000000001</v>
      </c>
      <c r="MY44">
        <v>54.69</v>
      </c>
      <c r="MZ44">
        <v>53.917999999999999</v>
      </c>
      <c r="NA44">
        <v>54.284999999999997</v>
      </c>
      <c r="NB44">
        <v>54.268999999999998</v>
      </c>
      <c r="NC44">
        <v>54.274000000000001</v>
      </c>
      <c r="ND44">
        <v>54.581000000000003</v>
      </c>
      <c r="NE44">
        <v>54.23</v>
      </c>
      <c r="NF44">
        <v>54.591999999999999</v>
      </c>
      <c r="NG44">
        <v>54.262</v>
      </c>
      <c r="NH44">
        <v>54.51</v>
      </c>
      <c r="NI44">
        <v>54.581000000000003</v>
      </c>
      <c r="NJ44">
        <v>54.121000000000002</v>
      </c>
      <c r="NK44">
        <v>54.536999999999999</v>
      </c>
      <c r="NL44">
        <v>54.125999999999998</v>
      </c>
      <c r="NM44">
        <v>54.728999999999999</v>
      </c>
      <c r="NN44">
        <v>54.51</v>
      </c>
      <c r="NO44">
        <v>54.439</v>
      </c>
      <c r="NP44">
        <v>54.750999999999998</v>
      </c>
      <c r="NQ44">
        <v>54.393999999999998</v>
      </c>
      <c r="NR44">
        <v>54.433</v>
      </c>
      <c r="NS44">
        <v>54.795000000000002</v>
      </c>
      <c r="NT44">
        <v>54.552999999999997</v>
      </c>
      <c r="NU44">
        <v>54.219000000000001</v>
      </c>
      <c r="NV44">
        <v>54.767000000000003</v>
      </c>
      <c r="NW44">
        <v>54.311999999999998</v>
      </c>
      <c r="NX44">
        <v>54.146999999999998</v>
      </c>
      <c r="NY44">
        <v>54.805</v>
      </c>
      <c r="NZ44">
        <v>54.662999999999997</v>
      </c>
      <c r="OA44">
        <v>53.972999999999999</v>
      </c>
      <c r="OB44">
        <v>54.904000000000003</v>
      </c>
      <c r="OC44">
        <v>55.287999999999997</v>
      </c>
      <c r="OD44">
        <v>54.936999999999998</v>
      </c>
      <c r="OE44">
        <v>55.173000000000002</v>
      </c>
      <c r="OF44">
        <v>54.712000000000003</v>
      </c>
      <c r="OG44">
        <v>54.497999999999998</v>
      </c>
      <c r="OH44">
        <v>54.69</v>
      </c>
      <c r="OI44">
        <v>54.652000000000001</v>
      </c>
      <c r="OJ44">
        <v>54.871000000000002</v>
      </c>
      <c r="OK44">
        <v>54.438000000000002</v>
      </c>
      <c r="OL44">
        <v>54.466000000000001</v>
      </c>
      <c r="OM44">
        <v>54.811</v>
      </c>
      <c r="ON44">
        <v>54.997</v>
      </c>
      <c r="OO44">
        <v>54.575000000000003</v>
      </c>
      <c r="OP44">
        <v>54.756</v>
      </c>
      <c r="OQ44">
        <v>54.920999999999999</v>
      </c>
      <c r="OR44">
        <v>54.822000000000003</v>
      </c>
      <c r="OS44">
        <v>55.018999999999998</v>
      </c>
      <c r="OT44">
        <v>54.625</v>
      </c>
      <c r="OU44">
        <v>55.100999999999999</v>
      </c>
      <c r="OV44">
        <v>54.777999999999999</v>
      </c>
      <c r="OW44">
        <v>55.058</v>
      </c>
      <c r="OX44">
        <v>55.314999999999998</v>
      </c>
      <c r="OY44">
        <v>54.503999999999998</v>
      </c>
      <c r="OZ44">
        <v>55.069000000000003</v>
      </c>
      <c r="PA44">
        <v>54.536999999999999</v>
      </c>
      <c r="PB44">
        <v>54.762</v>
      </c>
      <c r="PC44">
        <v>54.932000000000002</v>
      </c>
      <c r="PD44">
        <v>54.438000000000002</v>
      </c>
      <c r="PE44">
        <v>55.036000000000001</v>
      </c>
      <c r="PF44">
        <v>54.854999999999997</v>
      </c>
      <c r="PG44">
        <v>54.475999999999999</v>
      </c>
      <c r="PH44">
        <v>55.287999999999997</v>
      </c>
      <c r="PI44">
        <v>54.877000000000002</v>
      </c>
      <c r="PJ44">
        <v>54.936999999999998</v>
      </c>
      <c r="PK44">
        <v>55.085000000000001</v>
      </c>
      <c r="PL44">
        <v>54.607999999999997</v>
      </c>
      <c r="PM44">
        <v>54.685000000000002</v>
      </c>
      <c r="PN44">
        <v>54.97</v>
      </c>
      <c r="PO44">
        <v>54.959000000000003</v>
      </c>
      <c r="PP44">
        <v>54.975999999999999</v>
      </c>
      <c r="PQ44">
        <v>54.707000000000001</v>
      </c>
      <c r="PR44">
        <v>55.244</v>
      </c>
      <c r="PS44">
        <v>54.607999999999997</v>
      </c>
      <c r="PT44">
        <v>55.052</v>
      </c>
      <c r="PU44">
        <v>54.679000000000002</v>
      </c>
      <c r="PV44">
        <v>54.789000000000001</v>
      </c>
      <c r="PW44">
        <v>54.963999999999999</v>
      </c>
      <c r="PX44">
        <v>54.904000000000003</v>
      </c>
      <c r="PY44">
        <v>55.09</v>
      </c>
      <c r="PZ44">
        <v>54.777999999999999</v>
      </c>
      <c r="QA44">
        <v>55.161999999999999</v>
      </c>
      <c r="QB44">
        <v>54.991999999999997</v>
      </c>
      <c r="QC44">
        <v>55.036000000000001</v>
      </c>
      <c r="QD44">
        <v>54.914999999999999</v>
      </c>
      <c r="QE44">
        <v>54.74</v>
      </c>
      <c r="QF44">
        <v>54.652000000000001</v>
      </c>
      <c r="QG44">
        <v>55.03</v>
      </c>
      <c r="QH44">
        <v>55.118000000000002</v>
      </c>
      <c r="QI44">
        <v>55.585999999999999</v>
      </c>
      <c r="QJ44">
        <v>54.734000000000002</v>
      </c>
      <c r="QK44">
        <v>54.887999999999998</v>
      </c>
      <c r="QL44">
        <v>55.146000000000001</v>
      </c>
      <c r="QM44">
        <v>55.118000000000002</v>
      </c>
      <c r="QN44">
        <v>55.234000000000002</v>
      </c>
      <c r="QO44">
        <v>55.052</v>
      </c>
      <c r="QP44">
        <v>54.838000000000001</v>
      </c>
      <c r="QQ44">
        <v>55.25</v>
      </c>
      <c r="QR44">
        <v>55.744999999999997</v>
      </c>
      <c r="QS44">
        <v>55.402999999999999</v>
      </c>
      <c r="QT44">
        <v>54.942999999999998</v>
      </c>
      <c r="QU44">
        <v>54.954000000000001</v>
      </c>
      <c r="QV44">
        <v>55.545999999999999</v>
      </c>
      <c r="QW44">
        <v>55.298999999999999</v>
      </c>
    </row>
    <row r="45" spans="1:465" x14ac:dyDescent="0.25">
      <c r="A45" t="s">
        <v>53</v>
      </c>
      <c r="B45" t="s">
        <v>54</v>
      </c>
      <c r="D45">
        <v>1</v>
      </c>
      <c r="E45">
        <v>14.081</v>
      </c>
      <c r="F45">
        <v>14.329000000000001</v>
      </c>
      <c r="G45">
        <v>14.287000000000001</v>
      </c>
      <c r="H45">
        <v>14.435</v>
      </c>
      <c r="I45">
        <v>14.581</v>
      </c>
      <c r="J45">
        <v>14.643000000000001</v>
      </c>
      <c r="K45">
        <v>14.683</v>
      </c>
      <c r="L45">
        <v>14.718999999999999</v>
      </c>
      <c r="M45">
        <v>14.75</v>
      </c>
      <c r="N45">
        <v>14.782</v>
      </c>
      <c r="O45">
        <v>14.683</v>
      </c>
      <c r="P45">
        <v>14.782</v>
      </c>
      <c r="Q45">
        <v>14.811999999999999</v>
      </c>
      <c r="R45">
        <v>14.814</v>
      </c>
      <c r="S45">
        <v>14.82</v>
      </c>
      <c r="T45">
        <v>14.814</v>
      </c>
      <c r="U45">
        <v>14.811</v>
      </c>
      <c r="V45">
        <v>14.863</v>
      </c>
      <c r="W45">
        <v>14.683999999999999</v>
      </c>
      <c r="X45">
        <v>14.882999999999999</v>
      </c>
      <c r="Y45">
        <v>14.891</v>
      </c>
      <c r="Z45">
        <v>14.84</v>
      </c>
      <c r="AA45">
        <v>14.802</v>
      </c>
      <c r="AB45">
        <v>14.912000000000001</v>
      </c>
      <c r="AC45">
        <v>14.885999999999999</v>
      </c>
      <c r="AD45">
        <v>14.895</v>
      </c>
      <c r="AE45">
        <v>14.927</v>
      </c>
      <c r="AF45">
        <v>14.904</v>
      </c>
      <c r="AG45">
        <v>14.965999999999999</v>
      </c>
      <c r="AH45">
        <v>14.811999999999999</v>
      </c>
      <c r="AI45">
        <v>14.964</v>
      </c>
      <c r="AJ45">
        <v>15.009</v>
      </c>
      <c r="AK45">
        <v>14.847</v>
      </c>
      <c r="AL45">
        <v>14.976000000000001</v>
      </c>
      <c r="AM45">
        <v>15.053000000000001</v>
      </c>
      <c r="AN45">
        <v>15.039</v>
      </c>
      <c r="AO45">
        <v>15.189</v>
      </c>
      <c r="AP45">
        <v>14.904</v>
      </c>
      <c r="AQ45">
        <v>14.93</v>
      </c>
      <c r="AR45">
        <v>15.026</v>
      </c>
      <c r="AS45">
        <v>15.047000000000001</v>
      </c>
      <c r="AT45">
        <v>14.975</v>
      </c>
      <c r="AU45">
        <v>15.12</v>
      </c>
      <c r="AV45">
        <v>15.147</v>
      </c>
      <c r="AW45">
        <v>15.201000000000001</v>
      </c>
      <c r="AX45">
        <v>15.260999999999999</v>
      </c>
      <c r="AY45">
        <v>15.218999999999999</v>
      </c>
      <c r="AZ45">
        <v>15.246</v>
      </c>
      <c r="BA45">
        <v>15.21</v>
      </c>
      <c r="BB45">
        <v>15.192</v>
      </c>
      <c r="BC45">
        <v>15.237</v>
      </c>
      <c r="BD45">
        <v>15.198</v>
      </c>
      <c r="BE45">
        <v>15.31</v>
      </c>
      <c r="BF45">
        <v>15.307</v>
      </c>
      <c r="BG45">
        <v>15.297000000000001</v>
      </c>
      <c r="BH45">
        <v>15.321</v>
      </c>
      <c r="BI45">
        <v>15.474</v>
      </c>
      <c r="BJ45">
        <v>15.45</v>
      </c>
      <c r="BK45">
        <v>15.54</v>
      </c>
      <c r="BL45">
        <v>15.645</v>
      </c>
      <c r="BM45">
        <v>15.645</v>
      </c>
      <c r="BN45">
        <v>15.638999999999999</v>
      </c>
      <c r="BO45">
        <v>15.851000000000001</v>
      </c>
      <c r="BP45">
        <v>15.903</v>
      </c>
      <c r="BQ45">
        <v>15.847</v>
      </c>
      <c r="BR45">
        <v>15.957000000000001</v>
      </c>
      <c r="BS45">
        <v>16.071999999999999</v>
      </c>
      <c r="BT45">
        <v>16.084</v>
      </c>
      <c r="BU45">
        <v>16.210999999999999</v>
      </c>
      <c r="BV45">
        <v>16.385999999999999</v>
      </c>
      <c r="BW45">
        <v>16.390999999999998</v>
      </c>
      <c r="BX45">
        <v>16.460999999999999</v>
      </c>
      <c r="BY45">
        <v>16.440000000000001</v>
      </c>
      <c r="BZ45">
        <v>16.71</v>
      </c>
      <c r="CA45">
        <v>16.911999999999999</v>
      </c>
      <c r="CB45">
        <v>16.864999999999998</v>
      </c>
      <c r="CC45">
        <v>16.972999999999999</v>
      </c>
      <c r="CD45">
        <v>17.273</v>
      </c>
      <c r="CE45">
        <v>17.202999999999999</v>
      </c>
      <c r="CF45">
        <v>17.297000000000001</v>
      </c>
      <c r="CG45">
        <v>17.370999999999999</v>
      </c>
      <c r="CH45">
        <v>17.565999999999999</v>
      </c>
      <c r="CI45">
        <v>17.404</v>
      </c>
      <c r="CJ45">
        <v>17.684000000000001</v>
      </c>
      <c r="CK45">
        <v>17.984000000000002</v>
      </c>
      <c r="CL45">
        <v>18.018999999999998</v>
      </c>
      <c r="CM45">
        <v>18.120999999999999</v>
      </c>
      <c r="CN45">
        <v>18.093</v>
      </c>
      <c r="CO45">
        <v>18.411999999999999</v>
      </c>
      <c r="CP45">
        <v>18.378</v>
      </c>
      <c r="CQ45">
        <v>18.475000000000001</v>
      </c>
      <c r="CR45">
        <v>18.817</v>
      </c>
      <c r="CS45">
        <v>18.792000000000002</v>
      </c>
      <c r="CT45">
        <v>18.913</v>
      </c>
      <c r="CU45">
        <v>19.103000000000002</v>
      </c>
      <c r="CV45">
        <v>19.399000000000001</v>
      </c>
      <c r="CW45">
        <v>19.513999999999999</v>
      </c>
      <c r="CX45">
        <v>19.571000000000002</v>
      </c>
      <c r="CY45">
        <v>19.751999999999999</v>
      </c>
      <c r="CZ45">
        <v>20.07</v>
      </c>
      <c r="DA45">
        <v>19.986000000000001</v>
      </c>
      <c r="DB45">
        <v>20.263000000000002</v>
      </c>
      <c r="DC45">
        <v>20.306000000000001</v>
      </c>
      <c r="DD45">
        <v>20.722000000000001</v>
      </c>
      <c r="DE45">
        <v>20.797000000000001</v>
      </c>
      <c r="DF45">
        <v>21.097999999999999</v>
      </c>
      <c r="DG45">
        <v>21.271999999999998</v>
      </c>
      <c r="DH45">
        <v>21.640999999999998</v>
      </c>
      <c r="DI45">
        <v>21.850999999999999</v>
      </c>
      <c r="DJ45">
        <v>21.91</v>
      </c>
      <c r="DK45">
        <v>22.298999999999999</v>
      </c>
      <c r="DL45">
        <v>22.891999999999999</v>
      </c>
      <c r="DM45">
        <v>22.878</v>
      </c>
      <c r="DN45">
        <v>23.411999999999999</v>
      </c>
      <c r="DO45">
        <v>23.388999999999999</v>
      </c>
      <c r="DP45">
        <v>24.248000000000001</v>
      </c>
      <c r="DQ45">
        <v>24.577999999999999</v>
      </c>
      <c r="DR45">
        <v>25.062999999999999</v>
      </c>
      <c r="DS45">
        <v>25.099</v>
      </c>
      <c r="DT45">
        <v>25.646999999999998</v>
      </c>
      <c r="DU45">
        <v>26.242999999999999</v>
      </c>
      <c r="DV45">
        <v>26.722999999999999</v>
      </c>
      <c r="DW45">
        <v>27.265000000000001</v>
      </c>
      <c r="DX45">
        <v>27.981999999999999</v>
      </c>
      <c r="DY45">
        <v>28.611999999999998</v>
      </c>
      <c r="DZ45">
        <v>29.271999999999998</v>
      </c>
      <c r="EA45">
        <v>30.196000000000002</v>
      </c>
      <c r="EB45">
        <v>30.936</v>
      </c>
      <c r="EC45">
        <v>31.879000000000001</v>
      </c>
      <c r="ED45">
        <v>32.726999999999997</v>
      </c>
      <c r="EE45">
        <v>33.668999999999997</v>
      </c>
      <c r="EF45">
        <v>34.715000000000003</v>
      </c>
      <c r="EG45">
        <v>35.482999999999997</v>
      </c>
      <c r="EH45">
        <v>36.415999999999997</v>
      </c>
      <c r="EI45">
        <v>37.735999999999997</v>
      </c>
      <c r="EJ45">
        <v>38.262</v>
      </c>
      <c r="EK45">
        <v>39.258000000000003</v>
      </c>
      <c r="EL45">
        <v>39.868000000000002</v>
      </c>
      <c r="EM45">
        <v>40.137</v>
      </c>
      <c r="EN45">
        <v>40.459000000000003</v>
      </c>
      <c r="EO45">
        <v>40.630000000000003</v>
      </c>
      <c r="EP45">
        <v>41.167999999999999</v>
      </c>
      <c r="EQ45">
        <v>41.713000000000001</v>
      </c>
      <c r="ER45">
        <v>41.744</v>
      </c>
      <c r="ES45">
        <v>42.121000000000002</v>
      </c>
      <c r="ET45">
        <v>41.698999999999998</v>
      </c>
      <c r="EU45">
        <v>41.814</v>
      </c>
      <c r="EV45">
        <v>42.58</v>
      </c>
      <c r="EW45">
        <v>42.923000000000002</v>
      </c>
      <c r="EX45">
        <v>43.093000000000004</v>
      </c>
      <c r="EY45">
        <v>43.274999999999999</v>
      </c>
      <c r="EZ45">
        <v>43.463999999999999</v>
      </c>
      <c r="FA45">
        <v>43.893999999999998</v>
      </c>
      <c r="FB45">
        <v>43.526000000000003</v>
      </c>
      <c r="FC45">
        <v>43.85</v>
      </c>
      <c r="FD45">
        <v>44.65</v>
      </c>
      <c r="FE45">
        <v>44.63</v>
      </c>
      <c r="FF45">
        <v>45.325000000000003</v>
      </c>
      <c r="FG45">
        <v>45.36</v>
      </c>
      <c r="FH45">
        <v>45.567</v>
      </c>
      <c r="FI45">
        <v>45.514000000000003</v>
      </c>
      <c r="FJ45">
        <v>45.917999999999999</v>
      </c>
      <c r="FK45">
        <v>45.908999999999999</v>
      </c>
      <c r="FL45">
        <v>46.395000000000003</v>
      </c>
      <c r="FM45">
        <v>47.156999999999996</v>
      </c>
      <c r="FN45">
        <v>46.997999999999998</v>
      </c>
      <c r="FO45">
        <v>47.057000000000002</v>
      </c>
      <c r="FP45">
        <v>47.292999999999999</v>
      </c>
      <c r="FQ45">
        <v>47.539000000000001</v>
      </c>
      <c r="FR45">
        <v>47.862000000000002</v>
      </c>
      <c r="FS45">
        <v>47.807000000000002</v>
      </c>
      <c r="FT45">
        <v>48.148000000000003</v>
      </c>
      <c r="FU45">
        <v>48.31</v>
      </c>
      <c r="FV45">
        <v>48.697000000000003</v>
      </c>
      <c r="FW45">
        <v>48.82</v>
      </c>
      <c r="FX45">
        <v>48.768999999999998</v>
      </c>
      <c r="FY45">
        <v>49.204999999999998</v>
      </c>
      <c r="FZ45">
        <v>49.17</v>
      </c>
      <c r="GA45">
        <v>49.247999999999998</v>
      </c>
      <c r="GB45">
        <v>49.515000000000001</v>
      </c>
      <c r="GC45">
        <v>49.646999999999998</v>
      </c>
      <c r="GD45">
        <v>49.658999999999999</v>
      </c>
      <c r="GE45">
        <v>50.302</v>
      </c>
      <c r="GF45">
        <v>50.505000000000003</v>
      </c>
      <c r="GG45">
        <v>50.316000000000003</v>
      </c>
      <c r="GH45">
        <v>50.606999999999999</v>
      </c>
      <c r="GI45">
        <v>50.67</v>
      </c>
      <c r="GJ45">
        <v>50.445</v>
      </c>
      <c r="GK45">
        <v>50.847999999999999</v>
      </c>
      <c r="GL45">
        <v>51.311</v>
      </c>
      <c r="GM45">
        <v>51.582999999999998</v>
      </c>
      <c r="GN45">
        <v>51.631999999999998</v>
      </c>
      <c r="GO45">
        <v>51.533999999999999</v>
      </c>
      <c r="GP45">
        <v>51.594000000000001</v>
      </c>
      <c r="GQ45">
        <v>51.978999999999999</v>
      </c>
      <c r="GR45">
        <v>51.680999999999997</v>
      </c>
      <c r="GS45">
        <v>52.228000000000002</v>
      </c>
      <c r="GT45">
        <v>52.396999999999998</v>
      </c>
      <c r="GU45">
        <v>52.359000000000002</v>
      </c>
      <c r="GV45">
        <v>52.56</v>
      </c>
      <c r="GW45">
        <v>52.554000000000002</v>
      </c>
      <c r="GX45">
        <v>52.588999999999999</v>
      </c>
      <c r="GY45">
        <v>52.987000000000002</v>
      </c>
      <c r="GZ45">
        <v>52.707000000000001</v>
      </c>
      <c r="HA45">
        <v>53.052999999999997</v>
      </c>
      <c r="HB45">
        <v>52.851999999999997</v>
      </c>
      <c r="HC45">
        <v>53.23</v>
      </c>
      <c r="HD45">
        <v>53.774000000000001</v>
      </c>
      <c r="HE45">
        <v>53.518000000000001</v>
      </c>
      <c r="HF45">
        <v>53.604999999999997</v>
      </c>
      <c r="HG45">
        <v>53.253999999999998</v>
      </c>
      <c r="HH45">
        <v>53.482999999999997</v>
      </c>
      <c r="HI45">
        <v>53.606000000000002</v>
      </c>
      <c r="HJ45">
        <v>53.758000000000003</v>
      </c>
      <c r="HK45">
        <v>53.959000000000003</v>
      </c>
      <c r="HL45">
        <v>53.844000000000001</v>
      </c>
      <c r="HM45">
        <v>54.011000000000003</v>
      </c>
      <c r="HN45">
        <v>54.250999999999998</v>
      </c>
      <c r="HO45">
        <v>54.234999999999999</v>
      </c>
      <c r="HP45">
        <v>54.468000000000004</v>
      </c>
      <c r="HQ45">
        <v>55.127000000000002</v>
      </c>
      <c r="HR45">
        <v>54.615000000000002</v>
      </c>
      <c r="HS45">
        <v>55.05</v>
      </c>
      <c r="HT45">
        <v>54.331000000000003</v>
      </c>
      <c r="HU45">
        <v>55.066000000000003</v>
      </c>
      <c r="HV45">
        <v>54.914000000000001</v>
      </c>
      <c r="HW45">
        <v>55.53</v>
      </c>
      <c r="HX45">
        <v>54.941000000000003</v>
      </c>
      <c r="HY45">
        <v>55.127000000000002</v>
      </c>
      <c r="HZ45">
        <v>55.338999999999999</v>
      </c>
      <c r="IA45">
        <v>55.143000000000001</v>
      </c>
      <c r="IB45">
        <v>55.524999999999999</v>
      </c>
      <c r="IC45">
        <v>56.287999999999997</v>
      </c>
      <c r="ID45">
        <v>55.927999999999997</v>
      </c>
      <c r="IE45">
        <v>55.987000000000002</v>
      </c>
      <c r="IF45">
        <v>56.396000000000001</v>
      </c>
      <c r="IG45">
        <v>56.218000000000004</v>
      </c>
      <c r="IH45">
        <v>56.218000000000004</v>
      </c>
      <c r="II45">
        <v>55.975999999999999</v>
      </c>
      <c r="IJ45">
        <v>56.457999999999998</v>
      </c>
      <c r="IK45">
        <v>56.457000000000001</v>
      </c>
      <c r="IL45">
        <v>56.646000000000001</v>
      </c>
      <c r="IM45">
        <v>57.42</v>
      </c>
      <c r="IN45">
        <v>57.079000000000001</v>
      </c>
      <c r="IO45">
        <v>56.79</v>
      </c>
      <c r="IP45">
        <v>57.283000000000001</v>
      </c>
      <c r="IQ45">
        <v>57.256</v>
      </c>
      <c r="IR45">
        <v>57.207999999999998</v>
      </c>
      <c r="IS45">
        <v>57.317999999999998</v>
      </c>
      <c r="IT45">
        <v>57.911000000000001</v>
      </c>
      <c r="IU45">
        <v>57.584000000000003</v>
      </c>
      <c r="IV45">
        <v>58.008000000000003</v>
      </c>
      <c r="IW45">
        <v>57.938000000000002</v>
      </c>
      <c r="IX45">
        <v>58.179000000000002</v>
      </c>
      <c r="IY45">
        <v>58.445</v>
      </c>
      <c r="IZ45">
        <v>58.780999999999999</v>
      </c>
      <c r="JA45">
        <v>58.664000000000001</v>
      </c>
      <c r="JB45">
        <v>58.878</v>
      </c>
      <c r="JC45">
        <v>58.746000000000002</v>
      </c>
      <c r="JD45">
        <v>59.064999999999998</v>
      </c>
      <c r="JE45">
        <v>59.46</v>
      </c>
      <c r="JF45">
        <v>59.475000000000001</v>
      </c>
      <c r="JG45">
        <v>59.576999999999998</v>
      </c>
      <c r="JH45">
        <v>59.265000000000001</v>
      </c>
      <c r="JI45">
        <v>59.811</v>
      </c>
      <c r="JJ45">
        <v>59.932000000000002</v>
      </c>
      <c r="JK45">
        <v>60.095999999999997</v>
      </c>
      <c r="JL45">
        <v>60.201999999999998</v>
      </c>
      <c r="JM45">
        <v>60.12</v>
      </c>
      <c r="JN45">
        <v>60.414999999999999</v>
      </c>
      <c r="JO45">
        <v>60.084000000000003</v>
      </c>
      <c r="JP45">
        <v>60.44</v>
      </c>
      <c r="JQ45">
        <v>60.287999999999997</v>
      </c>
      <c r="JR45">
        <v>60.64</v>
      </c>
      <c r="JS45">
        <v>60.579000000000001</v>
      </c>
      <c r="JT45">
        <v>60.545000000000002</v>
      </c>
      <c r="JU45">
        <v>60.177999999999997</v>
      </c>
      <c r="JV45">
        <v>60.652000000000001</v>
      </c>
      <c r="JW45">
        <v>60.521999999999998</v>
      </c>
      <c r="JX45">
        <v>60.603999999999999</v>
      </c>
      <c r="JY45">
        <v>60.886000000000003</v>
      </c>
      <c r="JZ45">
        <v>60.661000000000001</v>
      </c>
      <c r="KA45">
        <v>60.825000000000003</v>
      </c>
      <c r="KB45">
        <v>60.804000000000002</v>
      </c>
      <c r="KC45">
        <v>61.070999999999998</v>
      </c>
      <c r="KD45">
        <v>60.906999999999996</v>
      </c>
      <c r="KE45">
        <v>61.353000000000002</v>
      </c>
      <c r="KF45">
        <v>61.210999999999999</v>
      </c>
      <c r="KG45">
        <v>61.125999999999998</v>
      </c>
      <c r="KH45">
        <v>61.408000000000001</v>
      </c>
      <c r="KI45">
        <v>61.683</v>
      </c>
      <c r="KJ45">
        <v>61.33</v>
      </c>
      <c r="KK45">
        <v>61.87</v>
      </c>
      <c r="KL45">
        <v>61.19</v>
      </c>
      <c r="KM45">
        <v>61.732999999999997</v>
      </c>
      <c r="KN45">
        <v>61.680999999999997</v>
      </c>
      <c r="KO45">
        <v>61.746000000000002</v>
      </c>
      <c r="KP45">
        <v>61.972000000000001</v>
      </c>
      <c r="KQ45">
        <v>61.527000000000001</v>
      </c>
      <c r="KR45">
        <v>61.651000000000003</v>
      </c>
      <c r="KS45">
        <v>62.119</v>
      </c>
      <c r="KT45">
        <v>62.116</v>
      </c>
      <c r="KU45">
        <v>62.033999999999999</v>
      </c>
      <c r="KV45">
        <v>61.954999999999998</v>
      </c>
      <c r="KW45">
        <v>62.615000000000002</v>
      </c>
      <c r="KX45">
        <v>62.031999999999996</v>
      </c>
      <c r="KY45">
        <v>62.225999999999999</v>
      </c>
      <c r="KZ45">
        <v>62.469000000000001</v>
      </c>
      <c r="LA45">
        <v>62.3</v>
      </c>
      <c r="LB45">
        <v>62.140999999999998</v>
      </c>
      <c r="LC45">
        <v>62.206000000000003</v>
      </c>
      <c r="LD45">
        <v>62.180999999999997</v>
      </c>
      <c r="LE45">
        <v>62.69</v>
      </c>
      <c r="LF45">
        <v>62.805999999999997</v>
      </c>
      <c r="LG45">
        <v>62.771999999999998</v>
      </c>
      <c r="LH45">
        <v>62.881999999999998</v>
      </c>
      <c r="LI45">
        <v>62.932000000000002</v>
      </c>
      <c r="LJ45">
        <v>62.932000000000002</v>
      </c>
      <c r="LK45">
        <v>62.987000000000002</v>
      </c>
      <c r="LL45">
        <v>63.293999999999997</v>
      </c>
      <c r="LM45">
        <v>63.113</v>
      </c>
      <c r="LN45">
        <v>62.881999999999998</v>
      </c>
      <c r="LO45">
        <v>62.924999999999997</v>
      </c>
      <c r="LP45">
        <v>63.095999999999997</v>
      </c>
      <c r="LQ45">
        <v>63.207999999999998</v>
      </c>
      <c r="LR45">
        <v>63.347999999999999</v>
      </c>
      <c r="LS45">
        <v>63.354999999999997</v>
      </c>
      <c r="LT45">
        <v>63.232999999999997</v>
      </c>
      <c r="LU45">
        <v>63.540999999999997</v>
      </c>
      <c r="LV45">
        <v>63.456000000000003</v>
      </c>
      <c r="LW45">
        <v>63.972999999999999</v>
      </c>
      <c r="LX45">
        <v>63.975000000000001</v>
      </c>
      <c r="LY45">
        <v>63.692</v>
      </c>
      <c r="LZ45">
        <v>63.572000000000003</v>
      </c>
      <c r="MA45">
        <v>64.075999999999993</v>
      </c>
      <c r="MB45">
        <v>63.835000000000001</v>
      </c>
      <c r="MC45">
        <v>64.158000000000001</v>
      </c>
      <c r="MD45">
        <v>64.097999999999999</v>
      </c>
      <c r="ME45">
        <v>64.488</v>
      </c>
      <c r="MF45">
        <v>64.162999999999997</v>
      </c>
      <c r="MG45">
        <v>64.268000000000001</v>
      </c>
      <c r="MH45">
        <v>64.316999999999993</v>
      </c>
      <c r="MI45">
        <v>64.34</v>
      </c>
      <c r="MJ45">
        <v>64.393000000000001</v>
      </c>
      <c r="MK45">
        <v>64.278999999999996</v>
      </c>
      <c r="ML45">
        <v>64.843000000000004</v>
      </c>
      <c r="MM45">
        <v>64.933999999999997</v>
      </c>
      <c r="MN45">
        <v>64.646000000000001</v>
      </c>
      <c r="MO45">
        <v>64.971000000000004</v>
      </c>
      <c r="MP45">
        <v>65.073999999999998</v>
      </c>
      <c r="MQ45">
        <v>65.007000000000005</v>
      </c>
      <c r="MR45">
        <v>64.855999999999995</v>
      </c>
      <c r="MS45">
        <v>64.921000000000006</v>
      </c>
      <c r="MT45">
        <v>65.016000000000005</v>
      </c>
      <c r="MU45">
        <v>65.093999999999994</v>
      </c>
      <c r="MV45">
        <v>65.168000000000006</v>
      </c>
      <c r="MW45">
        <v>65.251000000000005</v>
      </c>
      <c r="MX45">
        <v>65.33</v>
      </c>
      <c r="MY45">
        <v>65.168000000000006</v>
      </c>
      <c r="MZ45">
        <v>65.063000000000002</v>
      </c>
      <c r="NA45">
        <v>65.58</v>
      </c>
      <c r="NB45">
        <v>65.418000000000006</v>
      </c>
      <c r="NC45">
        <v>65.403000000000006</v>
      </c>
      <c r="ND45">
        <v>65.524000000000001</v>
      </c>
      <c r="NE45">
        <v>65.662000000000006</v>
      </c>
      <c r="NF45">
        <v>65.62</v>
      </c>
      <c r="NG45">
        <v>65.674000000000007</v>
      </c>
      <c r="NH45">
        <v>65.323999999999998</v>
      </c>
      <c r="NI45">
        <v>66.072999999999993</v>
      </c>
      <c r="NJ45">
        <v>65.694999999999993</v>
      </c>
      <c r="NK45">
        <v>65.805999999999997</v>
      </c>
      <c r="NL45">
        <v>66.036000000000001</v>
      </c>
      <c r="NM45">
        <v>65.953999999999994</v>
      </c>
      <c r="NN45">
        <v>66.117999999999995</v>
      </c>
      <c r="NO45">
        <v>65.555999999999997</v>
      </c>
      <c r="NP45">
        <v>65.882000000000005</v>
      </c>
      <c r="NQ45">
        <v>66.210999999999999</v>
      </c>
      <c r="NR45">
        <v>66.403999999999996</v>
      </c>
      <c r="NS45">
        <v>66.06</v>
      </c>
      <c r="NT45">
        <v>66.116</v>
      </c>
      <c r="NU45">
        <v>66.28</v>
      </c>
      <c r="NV45">
        <v>66.241</v>
      </c>
      <c r="NW45">
        <v>66.073999999999998</v>
      </c>
      <c r="NX45">
        <v>66.319999999999993</v>
      </c>
      <c r="NY45">
        <v>66.210999999999999</v>
      </c>
      <c r="NZ45">
        <v>66.402000000000001</v>
      </c>
      <c r="OA45">
        <v>66.159000000000006</v>
      </c>
      <c r="OB45">
        <v>66.307000000000002</v>
      </c>
      <c r="OC45">
        <v>66.471999999999994</v>
      </c>
      <c r="OD45">
        <v>66.363</v>
      </c>
      <c r="OE45">
        <v>66.322000000000003</v>
      </c>
      <c r="OF45">
        <v>66.745999999999995</v>
      </c>
      <c r="OG45">
        <v>66.649000000000001</v>
      </c>
      <c r="OH45">
        <v>67.033000000000001</v>
      </c>
      <c r="OI45">
        <v>66.838999999999999</v>
      </c>
      <c r="OJ45">
        <v>66.784000000000006</v>
      </c>
      <c r="OK45">
        <v>66.635999999999996</v>
      </c>
      <c r="OL45">
        <v>66.828000000000003</v>
      </c>
      <c r="OM45">
        <v>66.912000000000006</v>
      </c>
      <c r="ON45">
        <v>67.087999999999994</v>
      </c>
      <c r="OO45">
        <v>67.129000000000005</v>
      </c>
      <c r="OP45">
        <v>66.966999999999999</v>
      </c>
      <c r="OQ45">
        <v>67.019000000000005</v>
      </c>
      <c r="OR45">
        <v>66.897999999999996</v>
      </c>
      <c r="OS45">
        <v>66.965999999999994</v>
      </c>
      <c r="OT45">
        <v>67.088999999999999</v>
      </c>
      <c r="OU45">
        <v>67.048000000000002</v>
      </c>
      <c r="OV45">
        <v>67.402000000000001</v>
      </c>
      <c r="OW45">
        <v>67.36</v>
      </c>
      <c r="OX45">
        <v>67.144999999999996</v>
      </c>
      <c r="OY45">
        <v>67.417000000000002</v>
      </c>
      <c r="OZ45">
        <v>67.540999999999997</v>
      </c>
      <c r="PA45">
        <v>67.430000000000007</v>
      </c>
      <c r="PB45">
        <v>67.537999999999997</v>
      </c>
      <c r="PC45">
        <v>67.840999999999994</v>
      </c>
      <c r="PD45">
        <v>67.87</v>
      </c>
      <c r="PE45">
        <v>67.5</v>
      </c>
      <c r="PF45">
        <v>67.745999999999995</v>
      </c>
      <c r="PG45">
        <v>67.334999999999994</v>
      </c>
      <c r="PH45">
        <v>67.704999999999998</v>
      </c>
      <c r="PI45">
        <v>67.951999999999998</v>
      </c>
      <c r="PJ45">
        <v>67.938000000000002</v>
      </c>
      <c r="PK45">
        <v>67.759</v>
      </c>
      <c r="PL45">
        <v>67.91</v>
      </c>
      <c r="PM45">
        <v>67.884</v>
      </c>
      <c r="PN45">
        <v>67.912000000000006</v>
      </c>
      <c r="PO45">
        <v>68.061000000000007</v>
      </c>
      <c r="PP45">
        <v>68.156999999999996</v>
      </c>
      <c r="PQ45">
        <v>67.855999999999995</v>
      </c>
      <c r="PR45">
        <v>68.212000000000003</v>
      </c>
      <c r="PS45">
        <v>68.171000000000006</v>
      </c>
      <c r="PT45">
        <v>68.048000000000002</v>
      </c>
      <c r="PU45">
        <v>67.911000000000001</v>
      </c>
      <c r="PV45">
        <v>68.596000000000004</v>
      </c>
      <c r="PW45">
        <v>68.171000000000006</v>
      </c>
      <c r="PX45">
        <v>68.403999999999996</v>
      </c>
      <c r="PY45">
        <v>68.266999999999996</v>
      </c>
      <c r="PZ45">
        <v>68.349999999999994</v>
      </c>
      <c r="QA45">
        <v>68.376999999999995</v>
      </c>
      <c r="QB45">
        <v>68.513999999999996</v>
      </c>
      <c r="QC45">
        <v>68.459000000000003</v>
      </c>
      <c r="QD45">
        <v>68.239999999999995</v>
      </c>
      <c r="QE45">
        <v>68.664000000000001</v>
      </c>
      <c r="QF45">
        <v>68.677999999999997</v>
      </c>
      <c r="QG45">
        <v>68.253</v>
      </c>
      <c r="QH45">
        <v>68.650999999999996</v>
      </c>
      <c r="QI45">
        <v>68.83</v>
      </c>
      <c r="QJ45">
        <v>68.733000000000004</v>
      </c>
      <c r="QK45">
        <v>68.897999999999996</v>
      </c>
      <c r="QL45">
        <v>68.733000000000004</v>
      </c>
      <c r="QM45">
        <v>68.677999999999997</v>
      </c>
      <c r="QN45">
        <v>68.637</v>
      </c>
      <c r="QO45">
        <v>68.513999999999996</v>
      </c>
      <c r="QP45">
        <v>69.007999999999996</v>
      </c>
      <c r="QQ45">
        <v>68.691999999999993</v>
      </c>
      <c r="QR45">
        <v>68.843000000000004</v>
      </c>
      <c r="QS45">
        <v>69.09</v>
      </c>
      <c r="QT45">
        <v>68.802000000000007</v>
      </c>
      <c r="QU45">
        <v>68.924999999999997</v>
      </c>
      <c r="QV45">
        <v>68.814999999999998</v>
      </c>
      <c r="QW45">
        <v>68.72</v>
      </c>
    </row>
    <row r="46" spans="1:465" x14ac:dyDescent="0.25">
      <c r="A46" t="s">
        <v>17</v>
      </c>
      <c r="B46" t="s">
        <v>18</v>
      </c>
      <c r="D46">
        <v>1</v>
      </c>
      <c r="E46">
        <v>14.455</v>
      </c>
      <c r="F46">
        <v>14.68</v>
      </c>
      <c r="G46">
        <v>14.420999999999999</v>
      </c>
      <c r="H46">
        <v>14.407999999999999</v>
      </c>
      <c r="I46">
        <v>14.366</v>
      </c>
      <c r="J46">
        <v>14.481999999999999</v>
      </c>
      <c r="K46">
        <v>14.333</v>
      </c>
      <c r="L46">
        <v>14.449</v>
      </c>
      <c r="M46">
        <v>14.561</v>
      </c>
      <c r="N46">
        <v>14.458</v>
      </c>
      <c r="O46">
        <v>14.36</v>
      </c>
      <c r="P46">
        <v>14.432</v>
      </c>
      <c r="Q46">
        <v>14.433999999999999</v>
      </c>
      <c r="R46">
        <v>14.464</v>
      </c>
      <c r="S46">
        <v>14.576000000000001</v>
      </c>
      <c r="T46">
        <v>14.462</v>
      </c>
      <c r="U46">
        <v>14.404999999999999</v>
      </c>
      <c r="V46">
        <v>14.512</v>
      </c>
      <c r="W46">
        <v>14.414</v>
      </c>
      <c r="X46">
        <v>14.37</v>
      </c>
      <c r="Y46">
        <v>14.457000000000001</v>
      </c>
      <c r="Z46">
        <v>14.569000000000001</v>
      </c>
      <c r="AA46">
        <v>14.397</v>
      </c>
      <c r="AB46">
        <v>14.587999999999999</v>
      </c>
      <c r="AC46">
        <v>14.481</v>
      </c>
      <c r="AD46">
        <v>14.462</v>
      </c>
      <c r="AE46">
        <v>14.574999999999999</v>
      </c>
      <c r="AF46">
        <v>14.632999999999999</v>
      </c>
      <c r="AG46">
        <v>14.695</v>
      </c>
      <c r="AH46">
        <v>14.677</v>
      </c>
      <c r="AI46">
        <v>14.802</v>
      </c>
      <c r="AJ46">
        <v>14.792999999999999</v>
      </c>
      <c r="AK46">
        <v>14.874000000000001</v>
      </c>
      <c r="AL46">
        <v>14.895</v>
      </c>
      <c r="AM46">
        <v>14.945</v>
      </c>
      <c r="AN46">
        <v>14.903</v>
      </c>
      <c r="AO46">
        <v>15</v>
      </c>
      <c r="AP46">
        <v>14.958</v>
      </c>
      <c r="AQ46">
        <v>14.93</v>
      </c>
      <c r="AR46">
        <v>15.081</v>
      </c>
      <c r="AS46">
        <v>14.965999999999999</v>
      </c>
      <c r="AT46">
        <v>15.084</v>
      </c>
      <c r="AU46">
        <v>15.038</v>
      </c>
      <c r="AV46">
        <v>15.093</v>
      </c>
      <c r="AW46">
        <v>15.066000000000001</v>
      </c>
      <c r="AX46">
        <v>15.045</v>
      </c>
      <c r="AY46">
        <v>15.084</v>
      </c>
      <c r="AZ46">
        <v>15.273</v>
      </c>
      <c r="BA46">
        <v>15.156000000000001</v>
      </c>
      <c r="BB46">
        <v>15.111000000000001</v>
      </c>
      <c r="BC46">
        <v>15.156000000000001</v>
      </c>
      <c r="BD46">
        <v>15.252000000000001</v>
      </c>
      <c r="BE46">
        <v>15.147</v>
      </c>
      <c r="BF46">
        <v>15.307</v>
      </c>
      <c r="BG46">
        <v>15.351000000000001</v>
      </c>
      <c r="BH46">
        <v>15.348000000000001</v>
      </c>
      <c r="BI46">
        <v>15.42</v>
      </c>
      <c r="BJ46">
        <v>15.504</v>
      </c>
      <c r="BK46">
        <v>15.513</v>
      </c>
      <c r="BL46">
        <v>15.590999999999999</v>
      </c>
      <c r="BM46">
        <v>15.590999999999999</v>
      </c>
      <c r="BN46">
        <v>15.693</v>
      </c>
      <c r="BO46">
        <v>15.77</v>
      </c>
      <c r="BP46">
        <v>15.849</v>
      </c>
      <c r="BQ46">
        <v>15.901</v>
      </c>
      <c r="BR46">
        <v>16.010999999999999</v>
      </c>
      <c r="BS46">
        <v>16.126000000000001</v>
      </c>
      <c r="BT46">
        <v>16.273</v>
      </c>
      <c r="BU46">
        <v>16.184000000000001</v>
      </c>
      <c r="BV46">
        <v>16.359000000000002</v>
      </c>
      <c r="BW46">
        <v>16.472000000000001</v>
      </c>
      <c r="BX46">
        <v>16.434000000000001</v>
      </c>
      <c r="BY46">
        <v>16.683</v>
      </c>
      <c r="BZ46">
        <v>16.925999999999998</v>
      </c>
      <c r="CA46">
        <v>16.966000000000001</v>
      </c>
      <c r="CB46">
        <v>17.081</v>
      </c>
      <c r="CC46">
        <v>17.242999999999999</v>
      </c>
      <c r="CD46">
        <v>17.381</v>
      </c>
      <c r="CE46">
        <v>17.472000000000001</v>
      </c>
      <c r="CF46">
        <v>17.728999999999999</v>
      </c>
      <c r="CG46">
        <v>17.992000000000001</v>
      </c>
      <c r="CH46">
        <v>17.943000000000001</v>
      </c>
      <c r="CI46">
        <v>18.48</v>
      </c>
      <c r="CJ46">
        <v>18.574000000000002</v>
      </c>
      <c r="CK46">
        <v>18.712</v>
      </c>
      <c r="CL46">
        <v>18.826000000000001</v>
      </c>
      <c r="CM46">
        <v>19.279</v>
      </c>
      <c r="CN46">
        <v>19.329000000000001</v>
      </c>
      <c r="CO46">
        <v>19.760000000000002</v>
      </c>
      <c r="CP46">
        <v>19.995000000000001</v>
      </c>
      <c r="CQ46">
        <v>20.117999999999999</v>
      </c>
      <c r="CR46">
        <v>20.596</v>
      </c>
      <c r="CS46">
        <v>20.943000000000001</v>
      </c>
      <c r="CT46">
        <v>21.23</v>
      </c>
      <c r="CU46">
        <v>21.547999999999998</v>
      </c>
      <c r="CV46">
        <v>21.923999999999999</v>
      </c>
      <c r="CW46">
        <v>22.555</v>
      </c>
      <c r="CX46">
        <v>22.931999999999999</v>
      </c>
      <c r="CY46">
        <v>23.277000000000001</v>
      </c>
      <c r="CZ46">
        <v>23.885999999999999</v>
      </c>
      <c r="DA46">
        <v>24.390999999999998</v>
      </c>
      <c r="DB46">
        <v>24.946000000000002</v>
      </c>
      <c r="DC46">
        <v>25.666</v>
      </c>
      <c r="DD46">
        <v>26.274000000000001</v>
      </c>
      <c r="DE46">
        <v>27.216999999999999</v>
      </c>
      <c r="DF46">
        <v>27.824999999999999</v>
      </c>
      <c r="DG46">
        <v>28.73</v>
      </c>
      <c r="DH46">
        <v>29.814</v>
      </c>
      <c r="DI46">
        <v>30.382000000000001</v>
      </c>
      <c r="DJ46">
        <v>31.454000000000001</v>
      </c>
      <c r="DK46">
        <v>32.732999999999997</v>
      </c>
      <c r="DL46">
        <v>33.662999999999997</v>
      </c>
      <c r="DM46">
        <v>35.207999999999998</v>
      </c>
      <c r="DN46">
        <v>36.356000000000002</v>
      </c>
      <c r="DO46">
        <v>37.287999999999997</v>
      </c>
      <c r="DP46">
        <v>38.399000000000001</v>
      </c>
      <c r="DQ46">
        <v>38.499000000000002</v>
      </c>
      <c r="DR46">
        <v>38.494</v>
      </c>
      <c r="DS46">
        <v>37.970999999999997</v>
      </c>
      <c r="DT46">
        <v>37.96</v>
      </c>
      <c r="DU46">
        <v>37.951000000000001</v>
      </c>
      <c r="DV46">
        <v>38.040999999999997</v>
      </c>
      <c r="DW46">
        <v>37.628</v>
      </c>
      <c r="DX46">
        <v>38.027000000000001</v>
      </c>
      <c r="DY46">
        <v>38.392000000000003</v>
      </c>
      <c r="DZ46">
        <v>38.58</v>
      </c>
      <c r="EA46">
        <v>38.21</v>
      </c>
      <c r="EB46">
        <v>38.603000000000002</v>
      </c>
      <c r="EC46">
        <v>38.993000000000002</v>
      </c>
      <c r="ED46">
        <v>39.384999999999998</v>
      </c>
      <c r="EE46">
        <v>39.124000000000002</v>
      </c>
      <c r="EF46">
        <v>39.517000000000003</v>
      </c>
      <c r="EG46">
        <v>39.631999999999998</v>
      </c>
      <c r="EH46">
        <v>39.601999999999997</v>
      </c>
      <c r="EI46">
        <v>39.835000000000001</v>
      </c>
      <c r="EJ46">
        <v>39.984999999999999</v>
      </c>
      <c r="EK46">
        <v>40.146999999999998</v>
      </c>
      <c r="EL46">
        <v>40.381999999999998</v>
      </c>
      <c r="EM46">
        <v>40.353000000000002</v>
      </c>
      <c r="EN46">
        <v>40.405000000000001</v>
      </c>
      <c r="EO46">
        <v>40.683999999999997</v>
      </c>
      <c r="EP46">
        <v>41.167999999999999</v>
      </c>
      <c r="EQ46">
        <v>41.226999999999997</v>
      </c>
      <c r="ER46">
        <v>41.34</v>
      </c>
      <c r="ES46">
        <v>41.34</v>
      </c>
      <c r="ET46">
        <v>41.161999999999999</v>
      </c>
      <c r="EU46">
        <v>41.948999999999998</v>
      </c>
      <c r="EV46">
        <v>41.850999999999999</v>
      </c>
      <c r="EW46">
        <v>42.002000000000002</v>
      </c>
      <c r="EX46">
        <v>42.256</v>
      </c>
      <c r="EY46">
        <v>42.302999999999997</v>
      </c>
      <c r="EZ46">
        <v>42.326999999999998</v>
      </c>
      <c r="FA46">
        <v>42.570999999999998</v>
      </c>
      <c r="FB46">
        <v>42.5</v>
      </c>
      <c r="FC46">
        <v>42.661999999999999</v>
      </c>
      <c r="FD46">
        <v>43.353999999999999</v>
      </c>
      <c r="FE46">
        <v>43.332999999999998</v>
      </c>
      <c r="FF46">
        <v>43.298999999999999</v>
      </c>
      <c r="FG46">
        <v>43.494</v>
      </c>
      <c r="FH46">
        <v>43.835999999999999</v>
      </c>
      <c r="FI46">
        <v>43.868000000000002</v>
      </c>
      <c r="FJ46">
        <v>44.033000000000001</v>
      </c>
      <c r="FK46">
        <v>44.048000000000002</v>
      </c>
      <c r="FL46">
        <v>44.642000000000003</v>
      </c>
      <c r="FM46">
        <v>44.274999999999999</v>
      </c>
      <c r="FN46">
        <v>44.947000000000003</v>
      </c>
      <c r="FO46">
        <v>44.890999999999998</v>
      </c>
      <c r="FP46">
        <v>45.029000000000003</v>
      </c>
      <c r="FQ46">
        <v>44.594999999999999</v>
      </c>
      <c r="FR46">
        <v>45.000999999999998</v>
      </c>
      <c r="FS46">
        <v>44.973999999999997</v>
      </c>
      <c r="FT46">
        <v>45.088999999999999</v>
      </c>
      <c r="FU46">
        <v>45.17</v>
      </c>
      <c r="FV46">
        <v>45.136000000000003</v>
      </c>
      <c r="FW46">
        <v>45.063000000000002</v>
      </c>
      <c r="FX46">
        <v>45.262</v>
      </c>
      <c r="FY46">
        <v>45.36</v>
      </c>
      <c r="FZ46">
        <v>45.323999999999998</v>
      </c>
      <c r="GA46">
        <v>45.613</v>
      </c>
      <c r="GB46">
        <v>45.478000000000002</v>
      </c>
      <c r="GC46">
        <v>45.613</v>
      </c>
      <c r="GD46">
        <v>45.326000000000001</v>
      </c>
      <c r="GE46">
        <v>45.649000000000001</v>
      </c>
      <c r="GF46">
        <v>45.531999999999996</v>
      </c>
      <c r="GG46">
        <v>45.676000000000002</v>
      </c>
      <c r="GH46">
        <v>45.881</v>
      </c>
      <c r="GI46">
        <v>45.622</v>
      </c>
      <c r="GJ46">
        <v>45.613</v>
      </c>
      <c r="GK46">
        <v>45.774000000000001</v>
      </c>
      <c r="GL46">
        <v>45.783000000000001</v>
      </c>
      <c r="GM46">
        <v>45.81</v>
      </c>
      <c r="GN46">
        <v>45.603999999999999</v>
      </c>
      <c r="GO46">
        <v>46.054000000000002</v>
      </c>
      <c r="GP46">
        <v>45.890999999999998</v>
      </c>
      <c r="GQ46">
        <v>45.667000000000002</v>
      </c>
      <c r="GR46">
        <v>46.052999999999997</v>
      </c>
      <c r="GS46">
        <v>46.241999999999997</v>
      </c>
      <c r="GT46">
        <v>45.970999999999997</v>
      </c>
      <c r="GU46">
        <v>46.124000000000002</v>
      </c>
      <c r="GV46">
        <v>46.259</v>
      </c>
      <c r="GW46">
        <v>46.31</v>
      </c>
      <c r="GX46">
        <v>46.165999999999997</v>
      </c>
      <c r="GY46">
        <v>46.256999999999998</v>
      </c>
      <c r="GZ46">
        <v>46.104999999999997</v>
      </c>
      <c r="HA46">
        <v>46.043999999999997</v>
      </c>
      <c r="HB46">
        <v>46.593000000000004</v>
      </c>
      <c r="HC46">
        <v>46.539000000000001</v>
      </c>
      <c r="HD46">
        <v>46.459000000000003</v>
      </c>
      <c r="HE46">
        <v>46.487000000000002</v>
      </c>
      <c r="HF46">
        <v>46.603999999999999</v>
      </c>
      <c r="HG46">
        <v>46.442</v>
      </c>
      <c r="HH46">
        <v>46.597000000000001</v>
      </c>
      <c r="HI46">
        <v>46.716000000000001</v>
      </c>
      <c r="HJ46">
        <v>46.923000000000002</v>
      </c>
      <c r="HK46">
        <v>46.689</v>
      </c>
      <c r="HL46">
        <v>47.024999999999999</v>
      </c>
      <c r="HM46">
        <v>46.854999999999997</v>
      </c>
      <c r="HN46">
        <v>46.862000000000002</v>
      </c>
      <c r="HO46">
        <v>46.988</v>
      </c>
      <c r="HP46">
        <v>47.072000000000003</v>
      </c>
      <c r="HQ46">
        <v>47.018000000000001</v>
      </c>
      <c r="HR46">
        <v>47.264000000000003</v>
      </c>
      <c r="HS46">
        <v>47.182000000000002</v>
      </c>
      <c r="HT46">
        <v>47.329000000000001</v>
      </c>
      <c r="HU46">
        <v>47.969000000000001</v>
      </c>
      <c r="HV46">
        <v>48.142000000000003</v>
      </c>
      <c r="HW46">
        <v>48.173000000000002</v>
      </c>
      <c r="HX46">
        <v>48.332000000000001</v>
      </c>
      <c r="HY46">
        <v>48.188000000000002</v>
      </c>
      <c r="HZ46">
        <v>48.746000000000002</v>
      </c>
      <c r="IA46">
        <v>48.683</v>
      </c>
      <c r="IB46">
        <v>49.091999999999999</v>
      </c>
      <c r="IC46">
        <v>48.982999999999997</v>
      </c>
      <c r="ID46">
        <v>49.362000000000002</v>
      </c>
      <c r="IE46">
        <v>48.933999999999997</v>
      </c>
      <c r="IF46">
        <v>49.37</v>
      </c>
      <c r="IG46">
        <v>49.484000000000002</v>
      </c>
      <c r="IH46">
        <v>49.701999999999998</v>
      </c>
      <c r="II46">
        <v>49.604999999999997</v>
      </c>
      <c r="IJ46">
        <v>49.776000000000003</v>
      </c>
      <c r="IK46">
        <v>49.835999999999999</v>
      </c>
      <c r="IL46">
        <v>49.954999999999998</v>
      </c>
      <c r="IM46">
        <v>50.323999999999998</v>
      </c>
      <c r="IN46">
        <v>50.439</v>
      </c>
      <c r="IO46">
        <v>50.558999999999997</v>
      </c>
      <c r="IP46">
        <v>50.488</v>
      </c>
      <c r="IQ46">
        <v>50.896999999999998</v>
      </c>
      <c r="IR46">
        <v>51.119</v>
      </c>
      <c r="IS46">
        <v>51.064</v>
      </c>
      <c r="IT46">
        <v>51.088000000000001</v>
      </c>
      <c r="IU46">
        <v>51.307000000000002</v>
      </c>
      <c r="IV46">
        <v>51.204000000000001</v>
      </c>
      <c r="IW46">
        <v>51.634</v>
      </c>
      <c r="IX46">
        <v>51.835999999999999</v>
      </c>
      <c r="IY46">
        <v>51.86</v>
      </c>
      <c r="IZ46">
        <v>52.219000000000001</v>
      </c>
      <c r="JA46">
        <v>51.86</v>
      </c>
      <c r="JB46">
        <v>52.081000000000003</v>
      </c>
      <c r="JC46">
        <v>52.024000000000001</v>
      </c>
      <c r="JD46">
        <v>51.993000000000002</v>
      </c>
      <c r="JE46">
        <v>52.030999999999999</v>
      </c>
      <c r="JF46">
        <v>52.075000000000003</v>
      </c>
      <c r="JG46">
        <v>52.39</v>
      </c>
      <c r="JH46">
        <v>52.106000000000002</v>
      </c>
      <c r="JI46">
        <v>51.777999999999999</v>
      </c>
      <c r="JJ46">
        <v>51.951999999999998</v>
      </c>
      <c r="JK46">
        <v>52.116</v>
      </c>
      <c r="JL46">
        <v>52</v>
      </c>
      <c r="JM46">
        <v>52.301000000000002</v>
      </c>
      <c r="JN46">
        <v>51.756999999999998</v>
      </c>
      <c r="JO46">
        <v>51.86</v>
      </c>
      <c r="JP46">
        <v>51.695999999999998</v>
      </c>
      <c r="JQ46">
        <v>51.816000000000003</v>
      </c>
      <c r="JR46">
        <v>52.082000000000001</v>
      </c>
      <c r="JS46">
        <v>52.343000000000004</v>
      </c>
      <c r="JT46">
        <v>52.247999999999998</v>
      </c>
      <c r="JU46">
        <v>52.362000000000002</v>
      </c>
      <c r="JV46">
        <v>52.749000000000002</v>
      </c>
      <c r="JW46">
        <v>52.652000000000001</v>
      </c>
      <c r="JX46">
        <v>53.034999999999997</v>
      </c>
      <c r="JY46">
        <v>53.395000000000003</v>
      </c>
      <c r="JZ46">
        <v>53.273000000000003</v>
      </c>
      <c r="KA46">
        <v>53.436999999999998</v>
      </c>
      <c r="KB46">
        <v>53.503999999999998</v>
      </c>
      <c r="KC46">
        <v>53.93</v>
      </c>
      <c r="KD46">
        <v>54.231000000000002</v>
      </c>
      <c r="KE46">
        <v>54.139000000000003</v>
      </c>
      <c r="KF46">
        <v>54.51</v>
      </c>
      <c r="KG46">
        <v>54.433999999999997</v>
      </c>
      <c r="KH46">
        <v>54.548999999999999</v>
      </c>
      <c r="KI46">
        <v>55.003</v>
      </c>
      <c r="KJ46">
        <v>55.527999999999999</v>
      </c>
      <c r="KK46">
        <v>55.253999999999998</v>
      </c>
      <c r="KL46">
        <v>55.805999999999997</v>
      </c>
      <c r="KM46">
        <v>55.5</v>
      </c>
      <c r="KN46">
        <v>55.887999999999998</v>
      </c>
      <c r="KO46">
        <v>56.003</v>
      </c>
      <c r="KP46">
        <v>55.963999999999999</v>
      </c>
      <c r="KQ46">
        <v>56.441000000000003</v>
      </c>
      <c r="KR46">
        <v>56.566000000000003</v>
      </c>
      <c r="KS46">
        <v>56.734999999999999</v>
      </c>
      <c r="KT46">
        <v>56.758000000000003</v>
      </c>
      <c r="KU46">
        <v>56.975999999999999</v>
      </c>
      <c r="KV46">
        <v>56.954000000000001</v>
      </c>
      <c r="KW46">
        <v>56.826000000000001</v>
      </c>
      <c r="KX46">
        <v>56.929000000000002</v>
      </c>
      <c r="KY46">
        <v>57.277000000000001</v>
      </c>
      <c r="KZ46">
        <v>57.628</v>
      </c>
      <c r="LA46">
        <v>57.438000000000002</v>
      </c>
      <c r="LB46">
        <v>57.847000000000001</v>
      </c>
      <c r="LC46">
        <v>57.781999999999996</v>
      </c>
      <c r="LD46">
        <v>57.976999999999997</v>
      </c>
      <c r="LE46">
        <v>57.988</v>
      </c>
      <c r="LF46">
        <v>57.837000000000003</v>
      </c>
      <c r="LG46">
        <v>58.343000000000004</v>
      </c>
      <c r="LH46">
        <v>58.152000000000001</v>
      </c>
      <c r="LI46">
        <v>58.581000000000003</v>
      </c>
      <c r="LJ46">
        <v>58.39</v>
      </c>
      <c r="LK46">
        <v>58.581000000000003</v>
      </c>
      <c r="LL46">
        <v>58.155999999999999</v>
      </c>
      <c r="LM46">
        <v>58.423999999999999</v>
      </c>
      <c r="LN46">
        <v>58.343000000000004</v>
      </c>
      <c r="LO46">
        <v>58.706000000000003</v>
      </c>
      <c r="LP46">
        <v>58.445</v>
      </c>
      <c r="LQ46">
        <v>58.448999999999998</v>
      </c>
      <c r="LR46">
        <v>58.648000000000003</v>
      </c>
      <c r="LS46">
        <v>58.566000000000003</v>
      </c>
      <c r="LT46">
        <v>58.881999999999998</v>
      </c>
      <c r="LU46">
        <v>58.8</v>
      </c>
      <c r="LV46">
        <v>58.999000000000002</v>
      </c>
      <c r="LW46">
        <v>59.05</v>
      </c>
      <c r="LX46">
        <v>58.917000000000002</v>
      </c>
      <c r="LY46">
        <v>58.98</v>
      </c>
      <c r="LZ46">
        <v>59.027000000000001</v>
      </c>
      <c r="MA46">
        <v>59.116999999999997</v>
      </c>
      <c r="MB46">
        <v>58.746000000000002</v>
      </c>
      <c r="MC46">
        <v>58.98</v>
      </c>
      <c r="MD46">
        <v>59.134</v>
      </c>
      <c r="ME46">
        <v>59.368000000000002</v>
      </c>
      <c r="MF46">
        <v>59.238</v>
      </c>
      <c r="MG46">
        <v>59.281999999999996</v>
      </c>
      <c r="MH46">
        <v>58.942</v>
      </c>
      <c r="MI46">
        <v>58.893999999999998</v>
      </c>
      <c r="MJ46">
        <v>59.246000000000002</v>
      </c>
      <c r="MK46">
        <v>59.152999999999999</v>
      </c>
      <c r="ML46">
        <v>58.789000000000001</v>
      </c>
      <c r="MM46">
        <v>59.2</v>
      </c>
      <c r="MN46">
        <v>59.271000000000001</v>
      </c>
      <c r="MO46">
        <v>59.04</v>
      </c>
      <c r="MP46">
        <v>58.850999999999999</v>
      </c>
      <c r="MQ46">
        <v>58.98</v>
      </c>
      <c r="MR46">
        <v>59.320999999999998</v>
      </c>
      <c r="MS46">
        <v>59.38</v>
      </c>
      <c r="MT46">
        <v>59.365000000000002</v>
      </c>
      <c r="MU46">
        <v>59.875999999999998</v>
      </c>
      <c r="MV46">
        <v>59.627000000000002</v>
      </c>
      <c r="MW46">
        <v>59.823</v>
      </c>
      <c r="MX46">
        <v>60.142000000000003</v>
      </c>
      <c r="MY46">
        <v>60.093000000000004</v>
      </c>
      <c r="MZ46">
        <v>60.216000000000001</v>
      </c>
      <c r="NA46">
        <v>60.426000000000002</v>
      </c>
      <c r="NB46">
        <v>60.323</v>
      </c>
      <c r="NC46">
        <v>60.523000000000003</v>
      </c>
      <c r="ND46">
        <v>60.45</v>
      </c>
      <c r="NE46">
        <v>60.59</v>
      </c>
      <c r="NF46">
        <v>60.874000000000002</v>
      </c>
      <c r="NG46">
        <v>61.037999999999997</v>
      </c>
      <c r="NH46">
        <v>60.697000000000003</v>
      </c>
      <c r="NI46">
        <v>61.052999999999997</v>
      </c>
      <c r="NJ46">
        <v>61.125999999999998</v>
      </c>
      <c r="NK46">
        <v>60.965000000000003</v>
      </c>
      <c r="NL46">
        <v>61.353999999999999</v>
      </c>
      <c r="NM46">
        <v>61.026000000000003</v>
      </c>
      <c r="NN46">
        <v>61.162999999999997</v>
      </c>
      <c r="NO46">
        <v>60.792000000000002</v>
      </c>
      <c r="NP46">
        <v>61.110999999999997</v>
      </c>
      <c r="NQ46">
        <v>61.247999999999998</v>
      </c>
      <c r="NR46">
        <v>61.034999999999997</v>
      </c>
      <c r="NS46">
        <v>61.317999999999998</v>
      </c>
      <c r="NT46">
        <v>61.457999999999998</v>
      </c>
      <c r="NU46">
        <v>61.345999999999997</v>
      </c>
      <c r="NV46">
        <v>62.024000000000001</v>
      </c>
      <c r="NW46">
        <v>61.933999999999997</v>
      </c>
      <c r="NX46">
        <v>61.686999999999998</v>
      </c>
      <c r="NY46">
        <v>61.878999999999998</v>
      </c>
      <c r="NZ46">
        <v>61.985999999999997</v>
      </c>
      <c r="OA46">
        <v>61.64</v>
      </c>
      <c r="OB46">
        <v>61.701999999999998</v>
      </c>
      <c r="OC46">
        <v>61.674999999999997</v>
      </c>
      <c r="OD46">
        <v>62.088000000000001</v>
      </c>
      <c r="OE46">
        <v>61.994</v>
      </c>
      <c r="OF46">
        <v>62.332999999999998</v>
      </c>
      <c r="OG46">
        <v>62.37</v>
      </c>
      <c r="OH46">
        <v>62.232999999999997</v>
      </c>
      <c r="OI46">
        <v>62.502000000000002</v>
      </c>
      <c r="OJ46">
        <v>62.53</v>
      </c>
      <c r="OK46">
        <v>62.167999999999999</v>
      </c>
      <c r="OL46">
        <v>62.414999999999999</v>
      </c>
      <c r="OM46">
        <v>62.531999999999996</v>
      </c>
      <c r="ON46">
        <v>62.536999999999999</v>
      </c>
      <c r="OO46">
        <v>62.36</v>
      </c>
      <c r="OP46">
        <v>62.777999999999999</v>
      </c>
      <c r="OQ46">
        <v>62.3</v>
      </c>
      <c r="OR46">
        <v>62.38</v>
      </c>
      <c r="OS46">
        <v>62.554000000000002</v>
      </c>
      <c r="OT46">
        <v>62.787999999999997</v>
      </c>
      <c r="OU46">
        <v>62.582000000000001</v>
      </c>
      <c r="OV46">
        <v>62.984000000000002</v>
      </c>
      <c r="OW46">
        <v>62.555</v>
      </c>
      <c r="OX46">
        <v>62.27</v>
      </c>
      <c r="OY46">
        <v>62.756</v>
      </c>
      <c r="OZ46">
        <v>62.524000000000001</v>
      </c>
      <c r="PA46">
        <v>62.328000000000003</v>
      </c>
      <c r="PB46">
        <v>62.591999999999999</v>
      </c>
      <c r="PC46">
        <v>62.786999999999999</v>
      </c>
      <c r="PD46">
        <v>62.689</v>
      </c>
      <c r="PE46">
        <v>62.87</v>
      </c>
      <c r="PF46">
        <v>62.780999999999999</v>
      </c>
      <c r="PG46">
        <v>62.619</v>
      </c>
      <c r="PH46">
        <v>62.853000000000002</v>
      </c>
      <c r="PI46">
        <v>62.689</v>
      </c>
      <c r="PJ46">
        <v>63.164999999999999</v>
      </c>
      <c r="PK46">
        <v>62.875999999999998</v>
      </c>
      <c r="PL46">
        <v>62.945999999999998</v>
      </c>
      <c r="PM46">
        <v>62.954999999999998</v>
      </c>
      <c r="PN46">
        <v>63.177999999999997</v>
      </c>
      <c r="PO46">
        <v>63.127000000000002</v>
      </c>
      <c r="PP46">
        <v>63.048999999999999</v>
      </c>
      <c r="PQ46">
        <v>62.816000000000003</v>
      </c>
      <c r="PR46">
        <v>63.113</v>
      </c>
      <c r="PS46">
        <v>62.965000000000003</v>
      </c>
      <c r="PT46">
        <v>62.920999999999999</v>
      </c>
      <c r="PU46">
        <v>63.226999999999997</v>
      </c>
      <c r="PV46">
        <v>63.024000000000001</v>
      </c>
      <c r="PW46">
        <v>63.101999999999997</v>
      </c>
      <c r="PX46">
        <v>62.872999999999998</v>
      </c>
      <c r="PY46">
        <v>63.09</v>
      </c>
      <c r="PZ46">
        <v>62.905000000000001</v>
      </c>
      <c r="QA46">
        <v>63.085000000000001</v>
      </c>
      <c r="QB46">
        <v>63.137999999999998</v>
      </c>
      <c r="QC46">
        <v>62.914000000000001</v>
      </c>
      <c r="QD46">
        <v>63.003</v>
      </c>
      <c r="QE46">
        <v>62.826000000000001</v>
      </c>
      <c r="QF46">
        <v>62.996000000000002</v>
      </c>
      <c r="QG46">
        <v>62.959000000000003</v>
      </c>
      <c r="QH46">
        <v>62.941000000000003</v>
      </c>
      <c r="QI46">
        <v>63.06</v>
      </c>
      <c r="QJ46">
        <v>62.996000000000002</v>
      </c>
      <c r="QK46">
        <v>62.948</v>
      </c>
      <c r="QL46">
        <v>62.914000000000001</v>
      </c>
      <c r="QM46">
        <v>62.612000000000002</v>
      </c>
      <c r="QN46">
        <v>62.951999999999998</v>
      </c>
      <c r="QO46">
        <v>62.948</v>
      </c>
      <c r="QP46">
        <v>63.103999999999999</v>
      </c>
      <c r="QQ46">
        <v>63.067999999999998</v>
      </c>
      <c r="QR46">
        <v>63.213999999999999</v>
      </c>
      <c r="QS46">
        <v>63.110999999999997</v>
      </c>
      <c r="QT46">
        <v>63.066000000000003</v>
      </c>
      <c r="QU46">
        <v>63.079000000000001</v>
      </c>
      <c r="QV46">
        <v>63.195</v>
      </c>
      <c r="QW46">
        <v>62.984000000000002</v>
      </c>
    </row>
    <row r="47" spans="1:465" x14ac:dyDescent="0.25">
      <c r="A47" t="s">
        <v>23</v>
      </c>
      <c r="B47" t="s">
        <v>24</v>
      </c>
      <c r="D47">
        <v>1</v>
      </c>
      <c r="E47">
        <v>13.068</v>
      </c>
      <c r="F47">
        <v>13.465</v>
      </c>
      <c r="G47">
        <v>13.483000000000001</v>
      </c>
      <c r="H47">
        <v>13.627000000000001</v>
      </c>
      <c r="I47">
        <v>13.452999999999999</v>
      </c>
      <c r="J47">
        <v>13.541</v>
      </c>
      <c r="K47">
        <v>13.66</v>
      </c>
      <c r="L47">
        <v>13.506</v>
      </c>
      <c r="M47">
        <v>13.565</v>
      </c>
      <c r="N47">
        <v>13.568</v>
      </c>
      <c r="O47">
        <v>13.497999999999999</v>
      </c>
      <c r="P47">
        <v>13.651999999999999</v>
      </c>
      <c r="Q47">
        <v>13.597</v>
      </c>
      <c r="R47">
        <v>13.519</v>
      </c>
      <c r="S47">
        <v>13.63</v>
      </c>
      <c r="T47">
        <v>13.624000000000001</v>
      </c>
      <c r="U47">
        <v>13.595000000000001</v>
      </c>
      <c r="V47">
        <v>13.595000000000001</v>
      </c>
      <c r="W47">
        <v>13.683999999999999</v>
      </c>
      <c r="X47">
        <v>13.749000000000001</v>
      </c>
      <c r="Y47">
        <v>13.643000000000001</v>
      </c>
      <c r="Z47">
        <v>13.621</v>
      </c>
      <c r="AA47">
        <v>13.695</v>
      </c>
      <c r="AB47">
        <v>13.722</v>
      </c>
      <c r="AC47">
        <v>13.859</v>
      </c>
      <c r="AD47">
        <v>13.705</v>
      </c>
      <c r="AE47">
        <v>13.816000000000001</v>
      </c>
      <c r="AF47">
        <v>13.795</v>
      </c>
      <c r="AG47">
        <v>13.962999999999999</v>
      </c>
      <c r="AH47">
        <v>13.836</v>
      </c>
      <c r="AI47">
        <v>13.776</v>
      </c>
      <c r="AJ47">
        <v>13.846</v>
      </c>
      <c r="AK47">
        <v>13.927</v>
      </c>
      <c r="AL47">
        <v>13.949</v>
      </c>
      <c r="AM47">
        <v>13.968999999999999</v>
      </c>
      <c r="AN47">
        <v>14.036</v>
      </c>
      <c r="AO47">
        <v>13.944000000000001</v>
      </c>
      <c r="AP47">
        <v>14.067</v>
      </c>
      <c r="AQ47">
        <v>14.036</v>
      </c>
      <c r="AR47">
        <v>13.996</v>
      </c>
      <c r="AS47">
        <v>14.097</v>
      </c>
      <c r="AT47">
        <v>14.243</v>
      </c>
      <c r="AU47">
        <v>14.17</v>
      </c>
      <c r="AV47">
        <v>14.250999999999999</v>
      </c>
      <c r="AW47">
        <v>14.226000000000001</v>
      </c>
      <c r="AX47">
        <v>14.206</v>
      </c>
      <c r="AY47">
        <v>14.353</v>
      </c>
      <c r="AZ47">
        <v>14.541</v>
      </c>
      <c r="BA47">
        <v>14.452</v>
      </c>
      <c r="BB47">
        <v>14.568</v>
      </c>
      <c r="BC47">
        <v>14.695</v>
      </c>
      <c r="BD47">
        <v>14.791</v>
      </c>
      <c r="BE47">
        <v>14.849</v>
      </c>
      <c r="BF47">
        <v>14.846</v>
      </c>
      <c r="BG47">
        <v>14.919</v>
      </c>
      <c r="BH47">
        <v>15.051</v>
      </c>
      <c r="BI47">
        <v>15.122999999999999</v>
      </c>
      <c r="BJ47">
        <v>15.369</v>
      </c>
      <c r="BK47">
        <v>15.404999999999999</v>
      </c>
      <c r="BL47">
        <v>15.456</v>
      </c>
      <c r="BM47">
        <v>15.456</v>
      </c>
      <c r="BN47">
        <v>15.638999999999999</v>
      </c>
      <c r="BO47">
        <v>15.851000000000001</v>
      </c>
      <c r="BP47">
        <v>15.957000000000001</v>
      </c>
      <c r="BQ47">
        <v>16.064</v>
      </c>
      <c r="BR47">
        <v>16.172999999999998</v>
      </c>
      <c r="BS47">
        <v>16.260999999999999</v>
      </c>
      <c r="BT47">
        <v>16.571000000000002</v>
      </c>
      <c r="BU47">
        <v>16.696999999999999</v>
      </c>
      <c r="BV47">
        <v>16.899000000000001</v>
      </c>
      <c r="BW47">
        <v>17.068000000000001</v>
      </c>
      <c r="BX47">
        <v>17.350999999999999</v>
      </c>
      <c r="BY47">
        <v>17.628</v>
      </c>
      <c r="BZ47">
        <v>17.870999999999999</v>
      </c>
      <c r="CA47">
        <v>17.994</v>
      </c>
      <c r="CB47">
        <v>18.376000000000001</v>
      </c>
      <c r="CC47">
        <v>18.510999999999999</v>
      </c>
      <c r="CD47">
        <v>18.863</v>
      </c>
      <c r="CE47">
        <v>18.928000000000001</v>
      </c>
      <c r="CF47">
        <v>19.510000000000002</v>
      </c>
      <c r="CG47">
        <v>19.907</v>
      </c>
      <c r="CH47">
        <v>20.314</v>
      </c>
      <c r="CI47">
        <v>20.686</v>
      </c>
      <c r="CJ47">
        <v>21.081</v>
      </c>
      <c r="CK47">
        <v>21.571000000000002</v>
      </c>
      <c r="CL47">
        <v>21.919</v>
      </c>
      <c r="CM47">
        <v>22.536999999999999</v>
      </c>
      <c r="CN47">
        <v>23.013000000000002</v>
      </c>
      <c r="CO47">
        <v>23.992999999999999</v>
      </c>
      <c r="CP47">
        <v>24.548999999999999</v>
      </c>
      <c r="CQ47">
        <v>24.831</v>
      </c>
      <c r="CR47">
        <v>25.96</v>
      </c>
      <c r="CS47">
        <v>26.776</v>
      </c>
      <c r="CT47">
        <v>27.75</v>
      </c>
      <c r="CU47">
        <v>28.91</v>
      </c>
      <c r="CV47">
        <v>29.876999999999999</v>
      </c>
      <c r="CW47">
        <v>30.63</v>
      </c>
      <c r="CX47">
        <v>32.045999999999999</v>
      </c>
      <c r="CY47">
        <v>33.396000000000001</v>
      </c>
      <c r="CZ47">
        <v>34.445</v>
      </c>
      <c r="DA47">
        <v>35.753999999999998</v>
      </c>
      <c r="DB47">
        <v>36.786000000000001</v>
      </c>
      <c r="DC47">
        <v>38.323</v>
      </c>
      <c r="DD47">
        <v>39.665999999999997</v>
      </c>
      <c r="DE47">
        <v>40.756999999999998</v>
      </c>
      <c r="DF47">
        <v>42.33</v>
      </c>
      <c r="DG47">
        <v>43.808999999999997</v>
      </c>
      <c r="DH47">
        <v>44.466000000000001</v>
      </c>
      <c r="DI47">
        <v>44.859000000000002</v>
      </c>
      <c r="DJ47">
        <v>45.326000000000001</v>
      </c>
      <c r="DK47">
        <v>45.945</v>
      </c>
      <c r="DL47">
        <v>46.432000000000002</v>
      </c>
      <c r="DM47">
        <v>46.484999999999999</v>
      </c>
      <c r="DN47">
        <v>46.984999999999999</v>
      </c>
      <c r="DO47">
        <v>47.45</v>
      </c>
      <c r="DP47">
        <v>48.226999999999997</v>
      </c>
      <c r="DQ47">
        <v>48.697000000000003</v>
      </c>
      <c r="DR47">
        <v>49.131999999999998</v>
      </c>
      <c r="DS47">
        <v>49.609000000000002</v>
      </c>
      <c r="DT47">
        <v>49.816000000000003</v>
      </c>
      <c r="DU47">
        <v>50.386000000000003</v>
      </c>
      <c r="DV47">
        <v>50.890999999999998</v>
      </c>
      <c r="DW47">
        <v>51.624000000000002</v>
      </c>
      <c r="DX47">
        <v>52.085000000000001</v>
      </c>
      <c r="DY47">
        <v>52.671999999999997</v>
      </c>
      <c r="DZ47">
        <v>53.23</v>
      </c>
      <c r="EA47">
        <v>53.645000000000003</v>
      </c>
      <c r="EB47">
        <v>54.043999999999997</v>
      </c>
      <c r="EC47">
        <v>54.567999999999998</v>
      </c>
      <c r="ED47">
        <v>55.101999999999997</v>
      </c>
      <c r="EE47">
        <v>55.378</v>
      </c>
      <c r="EF47">
        <v>56.024999999999999</v>
      </c>
      <c r="EG47">
        <v>56.066000000000003</v>
      </c>
      <c r="EH47">
        <v>56.771000000000001</v>
      </c>
      <c r="EI47">
        <v>56.899000000000001</v>
      </c>
      <c r="EJ47">
        <v>57.567999999999998</v>
      </c>
      <c r="EK47">
        <v>57.676000000000002</v>
      </c>
      <c r="EL47">
        <v>58.046999999999997</v>
      </c>
      <c r="EM47">
        <v>58.451999999999998</v>
      </c>
      <c r="EN47">
        <v>58.73</v>
      </c>
      <c r="EO47">
        <v>59.066000000000003</v>
      </c>
      <c r="EP47">
        <v>59.451999999999998</v>
      </c>
      <c r="EQ47">
        <v>59.679000000000002</v>
      </c>
      <c r="ER47">
        <v>60.137999999999998</v>
      </c>
      <c r="ES47">
        <v>60.38</v>
      </c>
      <c r="ET47">
        <v>60.453000000000003</v>
      </c>
      <c r="EU47">
        <v>60.997</v>
      </c>
      <c r="EV47">
        <v>61.317999999999998</v>
      </c>
      <c r="EW47">
        <v>61.554000000000002</v>
      </c>
      <c r="EX47">
        <v>61.911999999999999</v>
      </c>
      <c r="EY47">
        <v>62.268000000000001</v>
      </c>
      <c r="EZ47">
        <v>62.393000000000001</v>
      </c>
      <c r="FA47">
        <v>62.844999999999999</v>
      </c>
      <c r="FB47">
        <v>63.116999999999997</v>
      </c>
      <c r="FC47">
        <v>63.116999999999997</v>
      </c>
      <c r="FD47">
        <v>63.6</v>
      </c>
      <c r="FE47">
        <v>63.932000000000002</v>
      </c>
      <c r="FF47">
        <v>64.286000000000001</v>
      </c>
      <c r="FG47">
        <v>64.483000000000004</v>
      </c>
      <c r="FH47">
        <v>64.751999999999995</v>
      </c>
      <c r="FI47">
        <v>64.992999999999995</v>
      </c>
      <c r="FJ47">
        <v>65.281999999999996</v>
      </c>
      <c r="FK47">
        <v>65.599999999999994</v>
      </c>
      <c r="FL47">
        <v>65.938999999999993</v>
      </c>
      <c r="FM47">
        <v>66.197000000000003</v>
      </c>
      <c r="FN47">
        <v>66.611000000000004</v>
      </c>
      <c r="FO47">
        <v>67.010999999999996</v>
      </c>
      <c r="FP47">
        <v>67.326999999999998</v>
      </c>
      <c r="FQ47">
        <v>67.528000000000006</v>
      </c>
      <c r="FR47">
        <v>67.893000000000001</v>
      </c>
      <c r="FS47">
        <v>68.040999999999997</v>
      </c>
      <c r="FT47">
        <v>68.5</v>
      </c>
      <c r="FU47">
        <v>68.906000000000006</v>
      </c>
      <c r="FV47">
        <v>69.093999999999994</v>
      </c>
      <c r="FW47">
        <v>69.581000000000003</v>
      </c>
      <c r="FX47">
        <v>69.781000000000006</v>
      </c>
      <c r="FY47">
        <v>70.192999999999998</v>
      </c>
      <c r="FZ47">
        <v>70.545000000000002</v>
      </c>
      <c r="GA47">
        <v>70.707999999999998</v>
      </c>
      <c r="GB47">
        <v>71.096999999999994</v>
      </c>
      <c r="GC47">
        <v>71.27</v>
      </c>
      <c r="GD47">
        <v>71.757000000000005</v>
      </c>
      <c r="GE47">
        <v>72.117999999999995</v>
      </c>
      <c r="GF47">
        <v>72.465000000000003</v>
      </c>
      <c r="GG47">
        <v>72.576999999999998</v>
      </c>
      <c r="GH47">
        <v>72.647999999999996</v>
      </c>
      <c r="GI47">
        <v>72.903999999999996</v>
      </c>
      <c r="GJ47">
        <v>73.185000000000002</v>
      </c>
      <c r="GK47">
        <v>73.936999999999998</v>
      </c>
      <c r="GL47">
        <v>74.256</v>
      </c>
      <c r="GM47">
        <v>75.052000000000007</v>
      </c>
      <c r="GN47">
        <v>75.393000000000001</v>
      </c>
      <c r="GO47">
        <v>75.855999999999995</v>
      </c>
      <c r="GP47">
        <v>75.884</v>
      </c>
      <c r="GQ47">
        <v>76.605999999999995</v>
      </c>
      <c r="GR47">
        <v>76.834999999999994</v>
      </c>
      <c r="GS47">
        <v>77.007000000000005</v>
      </c>
      <c r="GT47">
        <v>77.533000000000001</v>
      </c>
      <c r="GU47">
        <v>77.652000000000001</v>
      </c>
      <c r="GV47">
        <v>78.274000000000001</v>
      </c>
      <c r="GW47">
        <v>78.442999999999998</v>
      </c>
      <c r="GX47">
        <v>78.415999999999997</v>
      </c>
      <c r="GY47">
        <v>78.864000000000004</v>
      </c>
      <c r="GZ47">
        <v>79.033000000000001</v>
      </c>
      <c r="HA47">
        <v>79.283000000000001</v>
      </c>
      <c r="HB47">
        <v>79.587999999999994</v>
      </c>
      <c r="HC47">
        <v>79.992999999999995</v>
      </c>
      <c r="HD47">
        <v>80.120999999999995</v>
      </c>
      <c r="HE47">
        <v>80.399000000000001</v>
      </c>
      <c r="HF47">
        <v>80.826999999999998</v>
      </c>
      <c r="HG47">
        <v>80.935000000000002</v>
      </c>
      <c r="HH47">
        <v>81.403000000000006</v>
      </c>
      <c r="HI47">
        <v>81.522000000000006</v>
      </c>
      <c r="HJ47">
        <v>81.966999999999999</v>
      </c>
      <c r="HK47">
        <v>81.983000000000004</v>
      </c>
      <c r="HL47">
        <v>82.233000000000004</v>
      </c>
      <c r="HM47">
        <v>82.39</v>
      </c>
      <c r="HN47">
        <v>82.558999999999997</v>
      </c>
      <c r="HO47">
        <v>82.683000000000007</v>
      </c>
      <c r="HP47">
        <v>82.912000000000006</v>
      </c>
      <c r="HQ47">
        <v>83.451999999999998</v>
      </c>
      <c r="HR47">
        <v>83.174999999999997</v>
      </c>
      <c r="HS47">
        <v>83.42</v>
      </c>
      <c r="HT47">
        <v>83.894999999999996</v>
      </c>
      <c r="HU47">
        <v>83.402000000000001</v>
      </c>
      <c r="HV47">
        <v>83.662999999999997</v>
      </c>
      <c r="HW47">
        <v>84.221999999999994</v>
      </c>
      <c r="HX47">
        <v>84.424999999999997</v>
      </c>
      <c r="HY47">
        <v>84.676000000000002</v>
      </c>
      <c r="HZ47">
        <v>84.712000000000003</v>
      </c>
      <c r="IA47">
        <v>84.364000000000004</v>
      </c>
      <c r="IB47">
        <v>84.501000000000005</v>
      </c>
      <c r="IC47">
        <v>84.254999999999995</v>
      </c>
      <c r="ID47">
        <v>84.694999999999993</v>
      </c>
      <c r="IE47">
        <v>84.662000000000006</v>
      </c>
      <c r="IF47">
        <v>84.960999999999999</v>
      </c>
      <c r="IG47">
        <v>85.39</v>
      </c>
      <c r="IH47">
        <v>85.117000000000004</v>
      </c>
      <c r="II47">
        <v>85.516000000000005</v>
      </c>
      <c r="IJ47">
        <v>85.477999999999994</v>
      </c>
      <c r="IK47">
        <v>85.421000000000006</v>
      </c>
      <c r="IL47">
        <v>85.953000000000003</v>
      </c>
      <c r="IM47">
        <v>86.102999999999994</v>
      </c>
      <c r="IN47">
        <v>86.150999999999996</v>
      </c>
      <c r="IO47">
        <v>85.921999999999997</v>
      </c>
      <c r="IP47">
        <v>86.647999999999996</v>
      </c>
      <c r="IQ47">
        <v>86.13</v>
      </c>
      <c r="IR47">
        <v>86.754999999999995</v>
      </c>
      <c r="IS47">
        <v>86.344999999999999</v>
      </c>
      <c r="IT47">
        <v>88.394999999999996</v>
      </c>
      <c r="IU47">
        <v>86.456999999999994</v>
      </c>
      <c r="IV47">
        <v>86.915999999999997</v>
      </c>
      <c r="IW47">
        <v>87.221999999999994</v>
      </c>
      <c r="IX47">
        <v>87.787999999999997</v>
      </c>
      <c r="IY47">
        <v>87.817999999999998</v>
      </c>
      <c r="IZ47">
        <v>87.98</v>
      </c>
      <c r="JA47">
        <v>87.408000000000001</v>
      </c>
      <c r="JB47">
        <v>88.549000000000007</v>
      </c>
      <c r="JC47">
        <v>87.9</v>
      </c>
      <c r="JD47">
        <v>88.338999999999999</v>
      </c>
      <c r="JE47">
        <v>88.683999999999997</v>
      </c>
      <c r="JF47">
        <v>87.793000000000006</v>
      </c>
      <c r="JG47">
        <v>88.6</v>
      </c>
      <c r="JH47">
        <v>89.593999999999994</v>
      </c>
      <c r="JI47">
        <v>88.828999999999994</v>
      </c>
      <c r="JJ47">
        <v>88.245000000000005</v>
      </c>
      <c r="JK47">
        <v>88.983000000000004</v>
      </c>
      <c r="JL47">
        <v>88.361999999999995</v>
      </c>
      <c r="JM47">
        <v>89.292000000000002</v>
      </c>
      <c r="JN47">
        <v>89.147999999999996</v>
      </c>
      <c r="JO47">
        <v>89.894000000000005</v>
      </c>
      <c r="JP47">
        <v>88.992999999999995</v>
      </c>
      <c r="JQ47">
        <v>89.256</v>
      </c>
      <c r="JR47">
        <v>88.882000000000005</v>
      </c>
      <c r="JS47">
        <v>89.718999999999994</v>
      </c>
      <c r="JT47">
        <v>89.680999999999997</v>
      </c>
      <c r="JU47">
        <v>88.736999999999995</v>
      </c>
      <c r="JV47">
        <v>89.665000000000006</v>
      </c>
      <c r="JW47">
        <v>90.331000000000003</v>
      </c>
      <c r="JX47">
        <v>90.412999999999997</v>
      </c>
      <c r="JY47">
        <v>89.564999999999998</v>
      </c>
      <c r="JZ47">
        <v>90.649000000000001</v>
      </c>
      <c r="KA47">
        <v>90.046999999999997</v>
      </c>
      <c r="KB47">
        <v>90.905000000000001</v>
      </c>
      <c r="KC47">
        <v>90.347999999999999</v>
      </c>
      <c r="KD47">
        <v>90.102000000000004</v>
      </c>
      <c r="KE47">
        <v>90.022000000000006</v>
      </c>
      <c r="KF47">
        <v>90.831999999999994</v>
      </c>
      <c r="KG47">
        <v>90.896000000000001</v>
      </c>
      <c r="KH47">
        <v>90.430999999999997</v>
      </c>
      <c r="KI47">
        <v>90.703999999999994</v>
      </c>
      <c r="KJ47">
        <v>90.475999999999999</v>
      </c>
      <c r="KK47">
        <v>90.659000000000006</v>
      </c>
      <c r="KL47">
        <v>90.759</v>
      </c>
      <c r="KM47">
        <v>91.561000000000007</v>
      </c>
      <c r="KN47">
        <v>90.840999999999994</v>
      </c>
      <c r="KO47">
        <v>90.977999999999994</v>
      </c>
      <c r="KP47">
        <v>90.813999999999993</v>
      </c>
      <c r="KQ47">
        <v>90.840999999999994</v>
      </c>
      <c r="KR47">
        <v>91.123999999999995</v>
      </c>
      <c r="KS47">
        <v>91.033000000000001</v>
      </c>
      <c r="KT47">
        <v>91.753</v>
      </c>
      <c r="KU47">
        <v>91.534000000000006</v>
      </c>
      <c r="KV47">
        <v>91.332999999999998</v>
      </c>
      <c r="KW47">
        <v>91.341999999999999</v>
      </c>
      <c r="KX47">
        <v>91.233000000000004</v>
      </c>
      <c r="KY47">
        <v>91.807000000000002</v>
      </c>
      <c r="KZ47">
        <v>91.68</v>
      </c>
      <c r="LA47">
        <v>91.715999999999994</v>
      </c>
      <c r="LB47">
        <v>91.433999999999997</v>
      </c>
      <c r="LC47">
        <v>91.451999999999998</v>
      </c>
      <c r="LD47">
        <v>91.742999999999995</v>
      </c>
      <c r="LE47">
        <v>91.753</v>
      </c>
      <c r="LF47">
        <v>91.724999999999994</v>
      </c>
      <c r="LG47">
        <v>91.888999999999996</v>
      </c>
      <c r="LH47">
        <v>92.135000000000005</v>
      </c>
      <c r="LI47">
        <v>92.045000000000002</v>
      </c>
      <c r="LJ47">
        <v>92.974999999999994</v>
      </c>
      <c r="LK47">
        <v>92.619</v>
      </c>
      <c r="LL47">
        <v>92.344999999999999</v>
      </c>
      <c r="LM47">
        <v>92.228999999999999</v>
      </c>
      <c r="LN47">
        <v>92.135000000000005</v>
      </c>
      <c r="LO47">
        <v>92.236999999999995</v>
      </c>
      <c r="LP47">
        <v>92.4</v>
      </c>
      <c r="LQ47">
        <v>92.335999999999999</v>
      </c>
      <c r="LR47">
        <v>92.536000000000001</v>
      </c>
      <c r="LS47">
        <v>92.474000000000004</v>
      </c>
      <c r="LT47">
        <v>92.700999999999993</v>
      </c>
      <c r="LU47">
        <v>92.447999999999993</v>
      </c>
      <c r="LV47">
        <v>92.655000000000001</v>
      </c>
      <c r="LW47">
        <v>92.5</v>
      </c>
      <c r="LX47">
        <v>92.790999999999997</v>
      </c>
      <c r="LY47">
        <v>92.757999999999996</v>
      </c>
      <c r="LZ47">
        <v>92.838999999999999</v>
      </c>
      <c r="MA47">
        <v>93.058999999999997</v>
      </c>
      <c r="MB47">
        <v>92.866</v>
      </c>
      <c r="MC47">
        <v>92.813000000000002</v>
      </c>
      <c r="MD47">
        <v>93.006</v>
      </c>
      <c r="ME47">
        <v>93.132000000000005</v>
      </c>
      <c r="MF47">
        <v>93.057000000000002</v>
      </c>
      <c r="MG47">
        <v>93.168999999999997</v>
      </c>
      <c r="MH47">
        <v>93.197999999999993</v>
      </c>
      <c r="MI47">
        <v>93.158000000000001</v>
      </c>
      <c r="MJ47">
        <v>93.305000000000007</v>
      </c>
      <c r="MK47">
        <v>93.141999999999996</v>
      </c>
      <c r="ML47">
        <v>93.251000000000005</v>
      </c>
      <c r="MM47">
        <v>93.409000000000006</v>
      </c>
      <c r="MN47">
        <v>93.444999999999993</v>
      </c>
      <c r="MO47">
        <v>93.503</v>
      </c>
      <c r="MP47">
        <v>93.307000000000002</v>
      </c>
      <c r="MQ47">
        <v>93.498000000000005</v>
      </c>
      <c r="MR47">
        <v>93.379000000000005</v>
      </c>
      <c r="MS47">
        <v>93.253</v>
      </c>
      <c r="MT47">
        <v>93.573999999999998</v>
      </c>
      <c r="MU47">
        <v>93.603999999999999</v>
      </c>
      <c r="MV47">
        <v>93.774000000000001</v>
      </c>
      <c r="MW47">
        <v>93.655000000000001</v>
      </c>
      <c r="MX47">
        <v>93.766999999999996</v>
      </c>
      <c r="MY47">
        <v>93.938999999999993</v>
      </c>
      <c r="MZ47">
        <v>93.733999999999995</v>
      </c>
      <c r="NA47">
        <v>94.010999999999996</v>
      </c>
      <c r="NB47">
        <v>93.688999999999993</v>
      </c>
      <c r="NC47">
        <v>93.745000000000005</v>
      </c>
      <c r="ND47">
        <v>93.802000000000007</v>
      </c>
      <c r="NE47">
        <v>93.983999999999995</v>
      </c>
      <c r="NF47">
        <v>93.903000000000006</v>
      </c>
      <c r="NG47">
        <v>93.875</v>
      </c>
      <c r="NH47">
        <v>94.043999999999997</v>
      </c>
      <c r="NI47">
        <v>94.049000000000007</v>
      </c>
      <c r="NJ47">
        <v>94.123999999999995</v>
      </c>
      <c r="NK47">
        <v>93.923000000000002</v>
      </c>
      <c r="NL47">
        <v>94.344999999999999</v>
      </c>
      <c r="NM47">
        <v>94.344999999999999</v>
      </c>
      <c r="NN47">
        <v>94.263000000000005</v>
      </c>
      <c r="NO47">
        <v>93.870999999999995</v>
      </c>
      <c r="NP47">
        <v>93.983999999999995</v>
      </c>
      <c r="NQ47">
        <v>94.477000000000004</v>
      </c>
      <c r="NR47">
        <v>94.402000000000001</v>
      </c>
      <c r="NS47">
        <v>94.376000000000005</v>
      </c>
      <c r="NT47">
        <v>94.42</v>
      </c>
      <c r="NU47">
        <v>94.486000000000004</v>
      </c>
      <c r="NV47">
        <v>94.638000000000005</v>
      </c>
      <c r="NW47">
        <v>94.587000000000003</v>
      </c>
      <c r="NX47">
        <v>94.558999999999997</v>
      </c>
      <c r="NY47">
        <v>94.641999999999996</v>
      </c>
      <c r="NZ47">
        <v>94.596999999999994</v>
      </c>
      <c r="OA47">
        <v>94.445999999999998</v>
      </c>
      <c r="OB47">
        <v>94.677000000000007</v>
      </c>
      <c r="OC47">
        <v>94.65</v>
      </c>
      <c r="OD47">
        <v>94.64</v>
      </c>
      <c r="OE47">
        <v>94.674999999999997</v>
      </c>
      <c r="OF47">
        <v>94.76</v>
      </c>
      <c r="OG47">
        <v>94.980999999999995</v>
      </c>
      <c r="OH47">
        <v>95.200999999999993</v>
      </c>
      <c r="OI47">
        <v>95.057000000000002</v>
      </c>
      <c r="OJ47">
        <v>95.111999999999995</v>
      </c>
      <c r="OK47">
        <v>94.978999999999999</v>
      </c>
      <c r="OL47">
        <v>95.088999999999999</v>
      </c>
      <c r="OM47">
        <v>95.028999999999996</v>
      </c>
      <c r="ON47">
        <v>95.245000000000005</v>
      </c>
      <c r="OO47">
        <v>95.225999999999999</v>
      </c>
      <c r="OP47">
        <v>95.302999999999997</v>
      </c>
      <c r="OQ47">
        <v>95.494</v>
      </c>
      <c r="OR47">
        <v>95.212999999999994</v>
      </c>
      <c r="OS47">
        <v>95.352000000000004</v>
      </c>
      <c r="OT47">
        <v>95.36</v>
      </c>
      <c r="OU47">
        <v>95.626000000000005</v>
      </c>
      <c r="OV47">
        <v>95.614999999999995</v>
      </c>
      <c r="OW47">
        <v>95.671999999999997</v>
      </c>
      <c r="OX47">
        <v>95.403999999999996</v>
      </c>
      <c r="OY47">
        <v>95.93</v>
      </c>
      <c r="OZ47">
        <v>95.745999999999995</v>
      </c>
      <c r="PA47">
        <v>95.659000000000006</v>
      </c>
      <c r="PB47">
        <v>95.73</v>
      </c>
      <c r="PC47">
        <v>95.938000000000002</v>
      </c>
      <c r="PD47">
        <v>95.884</v>
      </c>
      <c r="PE47">
        <v>95.962999999999994</v>
      </c>
      <c r="PF47">
        <v>95.995999999999995</v>
      </c>
      <c r="PG47">
        <v>95.93</v>
      </c>
      <c r="PH47">
        <v>96.102999999999994</v>
      </c>
      <c r="PI47">
        <v>96.021000000000001</v>
      </c>
      <c r="PJ47">
        <v>96.051000000000002</v>
      </c>
      <c r="PK47">
        <v>96.152000000000001</v>
      </c>
      <c r="PL47">
        <v>96.626999999999995</v>
      </c>
      <c r="PM47">
        <v>96.225999999999999</v>
      </c>
      <c r="PN47">
        <v>96.394999999999996</v>
      </c>
      <c r="PO47">
        <v>96.266999999999996</v>
      </c>
      <c r="PP47">
        <v>96.522999999999996</v>
      </c>
      <c r="PQ47">
        <v>96.263999999999996</v>
      </c>
      <c r="PR47">
        <v>96.697999999999993</v>
      </c>
      <c r="PS47">
        <v>96.64</v>
      </c>
      <c r="PT47">
        <v>96.533000000000001</v>
      </c>
      <c r="PU47">
        <v>96.757000000000005</v>
      </c>
      <c r="PV47">
        <v>97.061000000000007</v>
      </c>
      <c r="PW47">
        <v>96.721999999999994</v>
      </c>
      <c r="PX47">
        <v>96.992999999999995</v>
      </c>
      <c r="PY47">
        <v>97.004000000000005</v>
      </c>
      <c r="PZ47">
        <v>97.106999999999999</v>
      </c>
      <c r="QA47">
        <v>97.108999999999995</v>
      </c>
      <c r="QB47">
        <v>96.983000000000004</v>
      </c>
      <c r="QC47">
        <v>97.034000000000006</v>
      </c>
      <c r="QD47">
        <v>96.944999999999993</v>
      </c>
      <c r="QE47">
        <v>96.924999999999997</v>
      </c>
      <c r="QF47">
        <v>97.197999999999993</v>
      </c>
      <c r="QG47">
        <v>96.974999999999994</v>
      </c>
      <c r="QH47">
        <v>97.116</v>
      </c>
      <c r="QI47">
        <v>97.049000000000007</v>
      </c>
      <c r="QJ47">
        <v>97.363</v>
      </c>
      <c r="QK47">
        <v>97.274000000000001</v>
      </c>
      <c r="QL47">
        <v>97.225999999999999</v>
      </c>
      <c r="QM47">
        <v>97.225999999999999</v>
      </c>
      <c r="QN47">
        <v>97.201999999999998</v>
      </c>
      <c r="QO47">
        <v>97.164000000000001</v>
      </c>
      <c r="QP47">
        <v>97.182000000000002</v>
      </c>
      <c r="QQ47">
        <v>97.003</v>
      </c>
      <c r="QR47">
        <v>96.935000000000002</v>
      </c>
      <c r="QS47">
        <v>96.956000000000003</v>
      </c>
      <c r="QT47">
        <v>96.382999999999996</v>
      </c>
      <c r="QU47">
        <v>96.456999999999994</v>
      </c>
      <c r="QV47">
        <v>96.533000000000001</v>
      </c>
      <c r="QW47">
        <v>96.301000000000002</v>
      </c>
    </row>
    <row r="48" spans="1:465" x14ac:dyDescent="0.25">
      <c r="A48" t="s">
        <v>89</v>
      </c>
      <c r="B48" t="s">
        <v>90</v>
      </c>
      <c r="D48">
        <v>1</v>
      </c>
      <c r="E48">
        <v>14.507999999999999</v>
      </c>
      <c r="F48">
        <v>14.868</v>
      </c>
      <c r="G48">
        <v>15.198</v>
      </c>
      <c r="H48">
        <v>15.486000000000001</v>
      </c>
      <c r="I48">
        <v>15.385999999999999</v>
      </c>
      <c r="J48">
        <v>15.476000000000001</v>
      </c>
      <c r="K48">
        <v>15.356999999999999</v>
      </c>
      <c r="L48">
        <v>15.851000000000001</v>
      </c>
      <c r="M48">
        <v>15.664999999999999</v>
      </c>
      <c r="N48">
        <v>15.699</v>
      </c>
      <c r="O48">
        <v>15.571999999999999</v>
      </c>
      <c r="P48">
        <v>15.805999999999999</v>
      </c>
      <c r="Q48">
        <v>15.756</v>
      </c>
      <c r="R48">
        <v>15.759</v>
      </c>
      <c r="S48">
        <v>15.631</v>
      </c>
      <c r="T48">
        <v>15.571</v>
      </c>
      <c r="U48">
        <v>15.622</v>
      </c>
      <c r="V48">
        <v>15.590999999999999</v>
      </c>
      <c r="W48">
        <v>15.496</v>
      </c>
      <c r="X48">
        <v>15.531000000000001</v>
      </c>
      <c r="Y48">
        <v>15.46</v>
      </c>
      <c r="Z48">
        <v>15.598000000000001</v>
      </c>
      <c r="AA48">
        <v>15.638999999999999</v>
      </c>
      <c r="AB48">
        <v>15.643000000000001</v>
      </c>
      <c r="AC48">
        <v>15.398999999999999</v>
      </c>
      <c r="AD48">
        <v>15.407999999999999</v>
      </c>
      <c r="AE48">
        <v>15.496</v>
      </c>
      <c r="AF48">
        <v>15.634</v>
      </c>
      <c r="AG48">
        <v>15.507999999999999</v>
      </c>
      <c r="AH48">
        <v>15.518000000000001</v>
      </c>
      <c r="AI48">
        <v>15.396000000000001</v>
      </c>
      <c r="AJ48">
        <v>15.414999999999999</v>
      </c>
      <c r="AK48">
        <v>15.631</v>
      </c>
      <c r="AL48">
        <v>15.327</v>
      </c>
      <c r="AM48">
        <v>15.27</v>
      </c>
      <c r="AN48">
        <v>15.526</v>
      </c>
      <c r="AO48">
        <v>15.648999999999999</v>
      </c>
      <c r="AP48">
        <v>15.444000000000001</v>
      </c>
      <c r="AQ48">
        <v>15.499000000000001</v>
      </c>
      <c r="AR48">
        <v>15.622999999999999</v>
      </c>
      <c r="AS48">
        <v>15.563000000000001</v>
      </c>
      <c r="AT48">
        <v>15.68</v>
      </c>
      <c r="AU48">
        <v>15.364000000000001</v>
      </c>
      <c r="AV48">
        <v>15.554</v>
      </c>
      <c r="AW48">
        <v>15.608000000000001</v>
      </c>
      <c r="AX48">
        <v>15.667</v>
      </c>
      <c r="AY48">
        <v>15.598000000000001</v>
      </c>
      <c r="AZ48">
        <v>15.625999999999999</v>
      </c>
      <c r="BA48">
        <v>15.589</v>
      </c>
      <c r="BB48">
        <v>15.436</v>
      </c>
      <c r="BC48">
        <v>15.617000000000001</v>
      </c>
      <c r="BD48">
        <v>15.442</v>
      </c>
      <c r="BE48">
        <v>15.608000000000001</v>
      </c>
      <c r="BF48">
        <v>15.605</v>
      </c>
      <c r="BG48">
        <v>15.432</v>
      </c>
      <c r="BH48">
        <v>15.590999999999999</v>
      </c>
      <c r="BI48">
        <v>15.663</v>
      </c>
      <c r="BJ48">
        <v>15.693</v>
      </c>
      <c r="BK48">
        <v>15.675000000000001</v>
      </c>
      <c r="BL48">
        <v>15.51</v>
      </c>
      <c r="BM48">
        <v>15.456</v>
      </c>
      <c r="BN48">
        <v>15.612</v>
      </c>
      <c r="BO48">
        <v>15.42</v>
      </c>
      <c r="BP48">
        <v>15.714</v>
      </c>
      <c r="BQ48">
        <v>15.739000000000001</v>
      </c>
      <c r="BR48">
        <v>15.525</v>
      </c>
      <c r="BS48">
        <v>15.477</v>
      </c>
      <c r="BT48">
        <v>15.651999999999999</v>
      </c>
      <c r="BU48">
        <v>15.618</v>
      </c>
      <c r="BV48">
        <v>15.683999999999999</v>
      </c>
      <c r="BW48">
        <v>15.986000000000001</v>
      </c>
      <c r="BX48">
        <v>15.597</v>
      </c>
      <c r="BY48">
        <v>15.683999999999999</v>
      </c>
      <c r="BZ48">
        <v>15.711</v>
      </c>
      <c r="CA48">
        <v>15.747999999999999</v>
      </c>
      <c r="CB48">
        <v>15.624000000000001</v>
      </c>
      <c r="CC48">
        <v>15.597</v>
      </c>
      <c r="CD48">
        <v>15.818</v>
      </c>
      <c r="CE48">
        <v>15.693</v>
      </c>
      <c r="CF48">
        <v>15.624000000000001</v>
      </c>
      <c r="CG48">
        <v>15.537000000000001</v>
      </c>
      <c r="CH48">
        <v>15.734</v>
      </c>
      <c r="CI48">
        <v>15.656000000000001</v>
      </c>
      <c r="CJ48">
        <v>15.582000000000001</v>
      </c>
      <c r="CK48">
        <v>15.693</v>
      </c>
      <c r="CL48">
        <v>15.814</v>
      </c>
      <c r="CM48">
        <v>15.725</v>
      </c>
      <c r="CN48">
        <v>15.727</v>
      </c>
      <c r="CO48">
        <v>15.743</v>
      </c>
      <c r="CP48">
        <v>15.576000000000001</v>
      </c>
      <c r="CQ48">
        <v>15.673999999999999</v>
      </c>
      <c r="CR48">
        <v>15.743</v>
      </c>
      <c r="CS48">
        <v>15.727</v>
      </c>
      <c r="CT48">
        <v>15.599</v>
      </c>
      <c r="CU48">
        <v>15.798</v>
      </c>
      <c r="CV48">
        <v>15.852</v>
      </c>
      <c r="CW48">
        <v>15.718999999999999</v>
      </c>
      <c r="CX48">
        <v>15.781000000000001</v>
      </c>
      <c r="CY48">
        <v>15.742000000000001</v>
      </c>
      <c r="CZ48">
        <v>15.798</v>
      </c>
      <c r="DA48">
        <v>15.715</v>
      </c>
      <c r="DB48">
        <v>15.715999999999999</v>
      </c>
      <c r="DC48">
        <v>15.728</v>
      </c>
      <c r="DD48">
        <v>15.898999999999999</v>
      </c>
      <c r="DE48">
        <v>15.699</v>
      </c>
      <c r="DF48">
        <v>15.662000000000001</v>
      </c>
      <c r="DG48">
        <v>15.805999999999999</v>
      </c>
      <c r="DH48">
        <v>15.861000000000001</v>
      </c>
      <c r="DI48">
        <v>15.742000000000001</v>
      </c>
      <c r="DJ48">
        <v>15.727</v>
      </c>
      <c r="DK48">
        <v>15.853999999999999</v>
      </c>
      <c r="DL48">
        <v>15.792</v>
      </c>
      <c r="DM48">
        <v>15.782999999999999</v>
      </c>
      <c r="DN48">
        <v>15.877000000000001</v>
      </c>
      <c r="DO48">
        <v>15.861000000000001</v>
      </c>
      <c r="DP48">
        <v>15.789</v>
      </c>
      <c r="DQ48">
        <v>15.917999999999999</v>
      </c>
      <c r="DR48">
        <v>15.956</v>
      </c>
      <c r="DS48">
        <v>15.848000000000001</v>
      </c>
      <c r="DT48">
        <v>15.808</v>
      </c>
      <c r="DU48">
        <v>15.826000000000001</v>
      </c>
      <c r="DV48">
        <v>15.808</v>
      </c>
      <c r="DW48">
        <v>15.746</v>
      </c>
      <c r="DX48">
        <v>15.755000000000001</v>
      </c>
      <c r="DY48">
        <v>15.896000000000001</v>
      </c>
      <c r="DZ48">
        <v>15.864000000000001</v>
      </c>
      <c r="EA48">
        <v>15.759</v>
      </c>
      <c r="EB48">
        <v>15.872999999999999</v>
      </c>
      <c r="EC48">
        <v>15.845000000000001</v>
      </c>
      <c r="ED48">
        <v>16.067</v>
      </c>
      <c r="EE48">
        <v>16.010999999999999</v>
      </c>
      <c r="EF48">
        <v>16.076000000000001</v>
      </c>
      <c r="EG48">
        <v>15.923</v>
      </c>
      <c r="EH48">
        <v>16.007999999999999</v>
      </c>
      <c r="EI48">
        <v>15.988</v>
      </c>
      <c r="EJ48">
        <v>16.074999999999999</v>
      </c>
      <c r="EK48">
        <v>15.994</v>
      </c>
      <c r="EL48">
        <v>16.099</v>
      </c>
      <c r="EM48">
        <v>16.021999999999998</v>
      </c>
      <c r="EN48">
        <v>16.189</v>
      </c>
      <c r="EO48">
        <v>16.03</v>
      </c>
      <c r="EP48">
        <v>16.120999999999999</v>
      </c>
      <c r="EQ48">
        <v>16.129000000000001</v>
      </c>
      <c r="ER48">
        <v>16.481999999999999</v>
      </c>
      <c r="ES48">
        <v>16.213000000000001</v>
      </c>
      <c r="ET48">
        <v>16.388999999999999</v>
      </c>
      <c r="EU48">
        <v>16.219000000000001</v>
      </c>
      <c r="EV48">
        <v>16.524000000000001</v>
      </c>
      <c r="EW48">
        <v>16.492000000000001</v>
      </c>
      <c r="EX48">
        <v>16.443000000000001</v>
      </c>
      <c r="EY48">
        <v>16.510999999999999</v>
      </c>
      <c r="EZ48">
        <v>16.573</v>
      </c>
      <c r="FA48">
        <v>16.547999999999998</v>
      </c>
      <c r="FB48">
        <v>16.702999999999999</v>
      </c>
      <c r="FC48">
        <v>16.622</v>
      </c>
      <c r="FD48">
        <v>16.602</v>
      </c>
      <c r="FE48">
        <v>16.867999999999999</v>
      </c>
      <c r="FF48">
        <v>16.774000000000001</v>
      </c>
      <c r="FG48">
        <v>16.742999999999999</v>
      </c>
      <c r="FH48">
        <v>17.128</v>
      </c>
      <c r="FI48">
        <v>16.861999999999998</v>
      </c>
      <c r="FJ48">
        <v>17.074999999999999</v>
      </c>
      <c r="FK48">
        <v>17.100999999999999</v>
      </c>
      <c r="FL48">
        <v>17.064</v>
      </c>
      <c r="FM48">
        <v>17.128</v>
      </c>
      <c r="FN48">
        <v>17.266999999999999</v>
      </c>
      <c r="FO48">
        <v>17.382000000000001</v>
      </c>
      <c r="FP48">
        <v>17.256</v>
      </c>
      <c r="FQ48">
        <v>17.449000000000002</v>
      </c>
      <c r="FR48">
        <v>17.492999999999999</v>
      </c>
      <c r="FS48">
        <v>17.481999999999999</v>
      </c>
      <c r="FT48">
        <v>17.538</v>
      </c>
      <c r="FU48">
        <v>17.646000000000001</v>
      </c>
      <c r="FV48">
        <v>17.779</v>
      </c>
      <c r="FW48">
        <v>17.895</v>
      </c>
      <c r="FX48">
        <v>17.911000000000001</v>
      </c>
      <c r="FY48">
        <v>17.927</v>
      </c>
      <c r="FZ48">
        <v>17.907</v>
      </c>
      <c r="GA48">
        <v>18.283000000000001</v>
      </c>
      <c r="GB48">
        <v>18.298999999999999</v>
      </c>
      <c r="GC48">
        <v>18.207000000000001</v>
      </c>
      <c r="GD48">
        <v>18.706</v>
      </c>
      <c r="GE48">
        <v>18.210999999999999</v>
      </c>
      <c r="GF48">
        <v>18.600000000000001</v>
      </c>
      <c r="GG48">
        <v>18.64</v>
      </c>
      <c r="GH48">
        <v>18.632000000000001</v>
      </c>
      <c r="GI48">
        <v>18.904</v>
      </c>
      <c r="GJ48">
        <v>18.765999999999998</v>
      </c>
      <c r="GK48">
        <v>18.765999999999998</v>
      </c>
      <c r="GL48">
        <v>19.242000000000001</v>
      </c>
      <c r="GM48">
        <v>19.334</v>
      </c>
      <c r="GN48">
        <v>19.300999999999998</v>
      </c>
      <c r="GO48">
        <v>19.436</v>
      </c>
      <c r="GP48">
        <v>19.690999999999999</v>
      </c>
      <c r="GQ48">
        <v>19.637</v>
      </c>
      <c r="GR48">
        <v>19.713999999999999</v>
      </c>
      <c r="GS48">
        <v>19.899000000000001</v>
      </c>
      <c r="GT48">
        <v>20.027999999999999</v>
      </c>
      <c r="GU48">
        <v>20.105</v>
      </c>
      <c r="GV48">
        <v>20.140999999999998</v>
      </c>
      <c r="GW48">
        <v>20.420999999999999</v>
      </c>
      <c r="GX48">
        <v>20.5</v>
      </c>
      <c r="GY48">
        <v>20.675000000000001</v>
      </c>
      <c r="GZ48">
        <v>20.690999999999999</v>
      </c>
      <c r="HA48">
        <v>20.811</v>
      </c>
      <c r="HB48">
        <v>21.071000000000002</v>
      </c>
      <c r="HC48">
        <v>21.206</v>
      </c>
      <c r="HD48">
        <v>21.137</v>
      </c>
      <c r="HE48">
        <v>21.526</v>
      </c>
      <c r="HF48">
        <v>21.518000000000001</v>
      </c>
      <c r="HG48">
        <v>21.626000000000001</v>
      </c>
      <c r="HH48">
        <v>21.821000000000002</v>
      </c>
      <c r="HI48">
        <v>22.082999999999998</v>
      </c>
      <c r="HJ48">
        <v>22.16</v>
      </c>
      <c r="HK48">
        <v>22.408000000000001</v>
      </c>
      <c r="HL48">
        <v>22.547999999999998</v>
      </c>
      <c r="HM48">
        <v>22.611000000000001</v>
      </c>
      <c r="HN48">
        <v>22.901</v>
      </c>
      <c r="HO48">
        <v>22.882999999999999</v>
      </c>
      <c r="HP48">
        <v>22.815000000000001</v>
      </c>
      <c r="HQ48">
        <v>23.346</v>
      </c>
      <c r="HR48">
        <v>23.495999999999999</v>
      </c>
      <c r="HS48">
        <v>23.605</v>
      </c>
      <c r="HT48">
        <v>23.786999999999999</v>
      </c>
      <c r="HU48">
        <v>23.93</v>
      </c>
      <c r="HV48">
        <v>24.18</v>
      </c>
      <c r="HW48">
        <v>24.222999999999999</v>
      </c>
      <c r="HX48">
        <v>24.423999999999999</v>
      </c>
      <c r="HY48">
        <v>24.841999999999999</v>
      </c>
      <c r="HZ48">
        <v>24.686</v>
      </c>
      <c r="IA48">
        <v>25.241</v>
      </c>
      <c r="IB48">
        <v>25.132000000000001</v>
      </c>
      <c r="IC48">
        <v>25.376999999999999</v>
      </c>
      <c r="ID48">
        <v>25.635000000000002</v>
      </c>
      <c r="IE48">
        <v>25.923999999999999</v>
      </c>
      <c r="IF48">
        <v>25.706</v>
      </c>
      <c r="IG48">
        <v>26.119</v>
      </c>
      <c r="IH48">
        <v>26.555</v>
      </c>
      <c r="II48">
        <v>26.844999999999999</v>
      </c>
      <c r="IJ48">
        <v>26.756</v>
      </c>
      <c r="IK48">
        <v>26.811</v>
      </c>
      <c r="IL48">
        <v>27.367000000000001</v>
      </c>
      <c r="IM48">
        <v>27.318000000000001</v>
      </c>
      <c r="IN48">
        <v>27.486999999999998</v>
      </c>
      <c r="IO48">
        <v>27.876000000000001</v>
      </c>
      <c r="IP48">
        <v>28.027999999999999</v>
      </c>
      <c r="IQ48">
        <v>28.273</v>
      </c>
      <c r="IR48">
        <v>28.372</v>
      </c>
      <c r="IS48">
        <v>28.727</v>
      </c>
      <c r="IT48">
        <v>28.492000000000001</v>
      </c>
      <c r="IU48">
        <v>29.173999999999999</v>
      </c>
      <c r="IV48">
        <v>29.045000000000002</v>
      </c>
      <c r="IW48">
        <v>29.501000000000001</v>
      </c>
      <c r="IX48">
        <v>29.5</v>
      </c>
      <c r="IY48">
        <v>29.81</v>
      </c>
      <c r="IZ48">
        <v>30.100999999999999</v>
      </c>
      <c r="JA48">
        <v>30.492999999999999</v>
      </c>
      <c r="JB48">
        <v>30.353000000000002</v>
      </c>
      <c r="JC48">
        <v>30.547999999999998</v>
      </c>
      <c r="JD48">
        <v>31.294</v>
      </c>
      <c r="JE48">
        <v>31.082000000000001</v>
      </c>
      <c r="JF48">
        <v>31.484999999999999</v>
      </c>
      <c r="JG48">
        <v>31.728999999999999</v>
      </c>
      <c r="JH48">
        <v>32.131999999999998</v>
      </c>
      <c r="JI48">
        <v>32.295999999999999</v>
      </c>
      <c r="JJ48">
        <v>32.411999999999999</v>
      </c>
      <c r="JK48">
        <v>32.74</v>
      </c>
      <c r="JL48">
        <v>32.835000000000001</v>
      </c>
      <c r="JM48">
        <v>33.162999999999997</v>
      </c>
      <c r="JN48">
        <v>33.375999999999998</v>
      </c>
      <c r="JO48">
        <v>33.607999999999997</v>
      </c>
      <c r="JP48">
        <v>33.771999999999998</v>
      </c>
      <c r="JQ48">
        <v>33.750999999999998</v>
      </c>
      <c r="JR48">
        <v>34.201999999999998</v>
      </c>
      <c r="JS48">
        <v>34.613</v>
      </c>
      <c r="JT48">
        <v>34.393999999999998</v>
      </c>
      <c r="JU48">
        <v>34.652999999999999</v>
      </c>
      <c r="JV48">
        <v>35.057000000000002</v>
      </c>
      <c r="JW48">
        <v>35.439</v>
      </c>
      <c r="JX48">
        <v>35.493000000000002</v>
      </c>
      <c r="JY48">
        <v>35.706000000000003</v>
      </c>
      <c r="JZ48">
        <v>35.734000000000002</v>
      </c>
      <c r="KA48">
        <v>36.390999999999998</v>
      </c>
      <c r="KB48">
        <v>36.526000000000003</v>
      </c>
      <c r="KC48">
        <v>36.472999999999999</v>
      </c>
      <c r="KD48">
        <v>36.829000000000001</v>
      </c>
      <c r="KE48">
        <v>37.14</v>
      </c>
      <c r="KF48">
        <v>37.305999999999997</v>
      </c>
      <c r="KG48">
        <v>37.773000000000003</v>
      </c>
      <c r="KH48">
        <v>37.631999999999998</v>
      </c>
      <c r="KI48">
        <v>38.164999999999999</v>
      </c>
      <c r="KJ48">
        <v>38.533000000000001</v>
      </c>
      <c r="KK48">
        <v>38.548999999999999</v>
      </c>
      <c r="KL48">
        <v>38.561</v>
      </c>
      <c r="KM48">
        <v>38.877000000000002</v>
      </c>
      <c r="KN48">
        <v>39.19</v>
      </c>
      <c r="KO48">
        <v>39.595999999999997</v>
      </c>
      <c r="KP48">
        <v>39.548999999999999</v>
      </c>
      <c r="KQ48">
        <v>39.677999999999997</v>
      </c>
      <c r="KR48">
        <v>40.052999999999997</v>
      </c>
      <c r="KS48">
        <v>39.790999999999997</v>
      </c>
      <c r="KT48">
        <v>40.244</v>
      </c>
      <c r="KU48">
        <v>40.627000000000002</v>
      </c>
      <c r="KV48">
        <v>41.075000000000003</v>
      </c>
      <c r="KW48">
        <v>41.042999999999999</v>
      </c>
      <c r="KX48">
        <v>41.155000000000001</v>
      </c>
      <c r="KY48">
        <v>41.475000000000001</v>
      </c>
      <c r="KZ48">
        <v>41.408999999999999</v>
      </c>
      <c r="LA48">
        <v>41.706000000000003</v>
      </c>
      <c r="LB48">
        <v>41.901000000000003</v>
      </c>
      <c r="LC48">
        <v>41.970999999999997</v>
      </c>
      <c r="LD48">
        <v>42.2</v>
      </c>
      <c r="LE48">
        <v>42.512999999999998</v>
      </c>
      <c r="LF48">
        <v>42.463000000000001</v>
      </c>
      <c r="LG48">
        <v>42.923999999999999</v>
      </c>
      <c r="LH48">
        <v>43.252000000000002</v>
      </c>
      <c r="LI48">
        <v>43.368000000000002</v>
      </c>
      <c r="LJ48">
        <v>43.177</v>
      </c>
      <c r="LK48">
        <v>43.531999999999996</v>
      </c>
      <c r="LL48">
        <v>43.725999999999999</v>
      </c>
      <c r="LM48">
        <v>44.36</v>
      </c>
      <c r="LN48">
        <v>44.454999999999998</v>
      </c>
      <c r="LO48">
        <v>44.27</v>
      </c>
      <c r="LP48">
        <v>44.872999999999998</v>
      </c>
      <c r="LQ48">
        <v>44.472000000000001</v>
      </c>
      <c r="LR48">
        <v>45.174999999999997</v>
      </c>
      <c r="LS48">
        <v>44.826999999999998</v>
      </c>
      <c r="LT48">
        <v>45.393000000000001</v>
      </c>
      <c r="LU48">
        <v>45.429000000000002</v>
      </c>
      <c r="LV48">
        <v>45.685000000000002</v>
      </c>
      <c r="LW48">
        <v>45.539000000000001</v>
      </c>
      <c r="LX48">
        <v>46.204000000000001</v>
      </c>
      <c r="LY48">
        <v>45.857999999999997</v>
      </c>
      <c r="LZ48">
        <v>46.323999999999998</v>
      </c>
      <c r="MA48">
        <v>46.515999999999998</v>
      </c>
      <c r="MB48">
        <v>46.787999999999997</v>
      </c>
      <c r="MC48">
        <v>46.981999999999999</v>
      </c>
      <c r="MD48">
        <v>47.34</v>
      </c>
      <c r="ME48">
        <v>47.290999999999997</v>
      </c>
      <c r="MF48">
        <v>47.225999999999999</v>
      </c>
      <c r="MG48">
        <v>47.694000000000003</v>
      </c>
      <c r="MH48">
        <v>48.134999999999998</v>
      </c>
      <c r="MI48">
        <v>48.029000000000003</v>
      </c>
      <c r="MJ48">
        <v>48.048999999999999</v>
      </c>
      <c r="MK48">
        <v>47.969000000000001</v>
      </c>
      <c r="ML48">
        <v>48.625</v>
      </c>
      <c r="MM48">
        <v>48.555999999999997</v>
      </c>
      <c r="MN48">
        <v>48.765999999999998</v>
      </c>
      <c r="MO48">
        <v>48.933999999999997</v>
      </c>
      <c r="MP48">
        <v>49.093000000000004</v>
      </c>
      <c r="MQ48">
        <v>49.31</v>
      </c>
      <c r="MR48">
        <v>49.594000000000001</v>
      </c>
      <c r="MS48">
        <v>49.698</v>
      </c>
      <c r="MT48">
        <v>49.817999999999998</v>
      </c>
      <c r="MU48">
        <v>49.686</v>
      </c>
      <c r="MV48">
        <v>50.027999999999999</v>
      </c>
      <c r="MW48">
        <v>50.09</v>
      </c>
      <c r="MX48">
        <v>50.177999999999997</v>
      </c>
      <c r="MY48">
        <v>50.466000000000001</v>
      </c>
      <c r="MZ48">
        <v>50.66</v>
      </c>
      <c r="NA48">
        <v>50.692999999999998</v>
      </c>
      <c r="NB48">
        <v>51.091000000000001</v>
      </c>
      <c r="NC48">
        <v>51.286000000000001</v>
      </c>
      <c r="ND48">
        <v>51.289000000000001</v>
      </c>
      <c r="NE48">
        <v>51.515999999999998</v>
      </c>
      <c r="NF48">
        <v>51.628999999999998</v>
      </c>
      <c r="NG48">
        <v>51.984999999999999</v>
      </c>
      <c r="NH48">
        <v>51.826999999999998</v>
      </c>
      <c r="NI48">
        <v>52.414000000000001</v>
      </c>
      <c r="NJ48">
        <v>52.424999999999997</v>
      </c>
      <c r="NK48">
        <v>52.267000000000003</v>
      </c>
      <c r="NL48">
        <v>52.155000000000001</v>
      </c>
      <c r="NM48">
        <v>52.484000000000002</v>
      </c>
      <c r="NN48">
        <v>52.811999999999998</v>
      </c>
      <c r="NO48">
        <v>52.631</v>
      </c>
      <c r="NP48">
        <v>52.969000000000001</v>
      </c>
      <c r="NQ48">
        <v>53.215000000000003</v>
      </c>
      <c r="NR48">
        <v>53.418999999999997</v>
      </c>
      <c r="NS48">
        <v>53.451000000000001</v>
      </c>
      <c r="NT48">
        <v>53.375</v>
      </c>
      <c r="NU48">
        <v>53.89</v>
      </c>
      <c r="NV48">
        <v>54.164999999999999</v>
      </c>
      <c r="NW48">
        <v>54.037999999999997</v>
      </c>
      <c r="NX48">
        <v>53.956000000000003</v>
      </c>
      <c r="NY48">
        <v>54.338999999999999</v>
      </c>
      <c r="NZ48">
        <v>54.662999999999997</v>
      </c>
      <c r="OA48">
        <v>54.685000000000002</v>
      </c>
      <c r="OB48">
        <v>54.466000000000001</v>
      </c>
      <c r="OC48">
        <v>55.122999999999998</v>
      </c>
      <c r="OD48">
        <v>54.69</v>
      </c>
      <c r="OE48">
        <v>55.281999999999996</v>
      </c>
      <c r="OF48">
        <v>55.069000000000003</v>
      </c>
      <c r="OG48">
        <v>55.457999999999998</v>
      </c>
      <c r="OH48">
        <v>55.375999999999998</v>
      </c>
      <c r="OI48">
        <v>55.393000000000001</v>
      </c>
      <c r="OJ48">
        <v>55.118000000000002</v>
      </c>
      <c r="OK48">
        <v>55.48</v>
      </c>
      <c r="OL48">
        <v>55.643999999999998</v>
      </c>
      <c r="OM48">
        <v>56.015999999999998</v>
      </c>
      <c r="ON48">
        <v>55.683</v>
      </c>
      <c r="OO48">
        <v>56.000999999999998</v>
      </c>
      <c r="OP48">
        <v>55.823999999999998</v>
      </c>
      <c r="OQ48">
        <v>56.567</v>
      </c>
      <c r="OR48">
        <v>56.164000000000001</v>
      </c>
      <c r="OS48">
        <v>56.28</v>
      </c>
      <c r="OT48">
        <v>56.981000000000002</v>
      </c>
      <c r="OU48">
        <v>56.06</v>
      </c>
      <c r="OV48">
        <v>56.890999999999998</v>
      </c>
      <c r="OW48">
        <v>56.761000000000003</v>
      </c>
      <c r="OX48">
        <v>56.628999999999998</v>
      </c>
      <c r="OY48">
        <v>57.026000000000003</v>
      </c>
      <c r="OZ48">
        <v>57.59</v>
      </c>
      <c r="PA48">
        <v>56.978000000000002</v>
      </c>
      <c r="PB48">
        <v>57.399000000000001</v>
      </c>
      <c r="PC48">
        <v>57.677999999999997</v>
      </c>
      <c r="PD48">
        <v>57.726999999999997</v>
      </c>
      <c r="PE48">
        <v>57.802</v>
      </c>
      <c r="PF48">
        <v>57.597999999999999</v>
      </c>
      <c r="PG48">
        <v>57.765999999999998</v>
      </c>
      <c r="PH48">
        <v>57.865000000000002</v>
      </c>
      <c r="PI48">
        <v>58.110999999999997</v>
      </c>
      <c r="PJ48">
        <v>58.448</v>
      </c>
      <c r="PK48">
        <v>57.609000000000002</v>
      </c>
      <c r="PL48">
        <v>58.64</v>
      </c>
      <c r="PM48">
        <v>58.3</v>
      </c>
      <c r="PN48">
        <v>58.006999999999998</v>
      </c>
      <c r="PO48">
        <v>58.331000000000003</v>
      </c>
      <c r="PP48">
        <v>58.353000000000002</v>
      </c>
      <c r="PQ48">
        <v>58.926000000000002</v>
      </c>
      <c r="PR48">
        <v>58.917999999999999</v>
      </c>
      <c r="PS48">
        <v>58.718000000000004</v>
      </c>
      <c r="PT48">
        <v>58.972999999999999</v>
      </c>
      <c r="PU48">
        <v>59.171999999999997</v>
      </c>
      <c r="PV48">
        <v>59.043999999999997</v>
      </c>
      <c r="PW48">
        <v>58.936999999999998</v>
      </c>
      <c r="PX48">
        <v>58.957000000000001</v>
      </c>
      <c r="PY48">
        <v>58.871000000000002</v>
      </c>
      <c r="PZ48">
        <v>59.566000000000003</v>
      </c>
      <c r="QA48">
        <v>59.22</v>
      </c>
      <c r="QB48">
        <v>59.572000000000003</v>
      </c>
      <c r="QC48">
        <v>59.674999999999997</v>
      </c>
      <c r="QD48">
        <v>59.631</v>
      </c>
      <c r="QE48">
        <v>59.756</v>
      </c>
      <c r="QF48">
        <v>59.84</v>
      </c>
      <c r="QG48">
        <v>60.16</v>
      </c>
      <c r="QH48">
        <v>59.674999999999997</v>
      </c>
      <c r="QI48">
        <v>59.927</v>
      </c>
      <c r="QJ48">
        <v>60.279000000000003</v>
      </c>
      <c r="QK48">
        <v>59.96</v>
      </c>
      <c r="QL48">
        <v>59.866999999999997</v>
      </c>
      <c r="QM48">
        <v>60.389000000000003</v>
      </c>
      <c r="QN48">
        <v>60.398000000000003</v>
      </c>
      <c r="QO48">
        <v>60.234000000000002</v>
      </c>
      <c r="QP48">
        <v>60.412999999999997</v>
      </c>
      <c r="QQ48">
        <v>60.188000000000002</v>
      </c>
      <c r="QR48">
        <v>60.633000000000003</v>
      </c>
      <c r="QS48">
        <v>60.642000000000003</v>
      </c>
      <c r="QT48">
        <v>60.540999999999997</v>
      </c>
      <c r="QU48">
        <v>60.197000000000003</v>
      </c>
      <c r="QV48">
        <v>60.726999999999997</v>
      </c>
      <c r="QW48">
        <v>60.377000000000002</v>
      </c>
    </row>
    <row r="49" spans="1:465" x14ac:dyDescent="0.25">
      <c r="A49" t="s">
        <v>59</v>
      </c>
      <c r="B49" t="s">
        <v>60</v>
      </c>
      <c r="D49">
        <v>1</v>
      </c>
      <c r="E49">
        <v>14.961</v>
      </c>
      <c r="F49">
        <v>15.3</v>
      </c>
      <c r="G49">
        <v>15.198</v>
      </c>
      <c r="H49">
        <v>15.189</v>
      </c>
      <c r="I49">
        <v>15.252000000000001</v>
      </c>
      <c r="J49">
        <v>15.503</v>
      </c>
      <c r="K49">
        <v>15.356999999999999</v>
      </c>
      <c r="L49">
        <v>15.474</v>
      </c>
      <c r="M49">
        <v>15.369</v>
      </c>
      <c r="N49">
        <v>15.618</v>
      </c>
      <c r="O49">
        <v>15.519</v>
      </c>
      <c r="P49">
        <v>15.59</v>
      </c>
      <c r="Q49">
        <v>15.567</v>
      </c>
      <c r="R49">
        <v>15.542999999999999</v>
      </c>
      <c r="S49">
        <v>15.523</v>
      </c>
      <c r="T49">
        <v>15.435</v>
      </c>
      <c r="U49">
        <v>15.432</v>
      </c>
      <c r="V49">
        <v>15.537000000000001</v>
      </c>
      <c r="W49">
        <v>15.523</v>
      </c>
      <c r="X49">
        <v>15.585000000000001</v>
      </c>
      <c r="Y49">
        <v>15.569000000000001</v>
      </c>
      <c r="Z49">
        <v>15.462999999999999</v>
      </c>
      <c r="AA49">
        <v>15.638999999999999</v>
      </c>
      <c r="AB49">
        <v>15.454000000000001</v>
      </c>
      <c r="AC49">
        <v>15.587999999999999</v>
      </c>
      <c r="AD49">
        <v>15.571</v>
      </c>
      <c r="AE49">
        <v>15.74</v>
      </c>
      <c r="AF49">
        <v>15.661</v>
      </c>
      <c r="AG49">
        <v>15.725</v>
      </c>
      <c r="AH49">
        <v>15.49</v>
      </c>
      <c r="AI49">
        <v>15.477</v>
      </c>
      <c r="AJ49">
        <v>15.496</v>
      </c>
      <c r="AK49">
        <v>15.712</v>
      </c>
      <c r="AL49">
        <v>15.516999999999999</v>
      </c>
      <c r="AM49">
        <v>15.46</v>
      </c>
      <c r="AN49">
        <v>15.553000000000001</v>
      </c>
      <c r="AO49">
        <v>15.622</v>
      </c>
      <c r="AP49">
        <v>15.66</v>
      </c>
      <c r="AQ49">
        <v>15.608000000000001</v>
      </c>
      <c r="AR49">
        <v>15.622999999999999</v>
      </c>
      <c r="AS49">
        <v>15.346</v>
      </c>
      <c r="AT49">
        <v>15.571999999999999</v>
      </c>
      <c r="AU49">
        <v>15.635</v>
      </c>
      <c r="AV49">
        <v>15.473000000000001</v>
      </c>
      <c r="AW49">
        <v>15.743</v>
      </c>
      <c r="AX49">
        <v>15.505000000000001</v>
      </c>
      <c r="AY49">
        <v>15.544</v>
      </c>
      <c r="AZ49">
        <v>15.653</v>
      </c>
      <c r="BA49">
        <v>15.696999999999999</v>
      </c>
      <c r="BB49">
        <v>15.571999999999999</v>
      </c>
      <c r="BC49">
        <v>15.644</v>
      </c>
      <c r="BD49">
        <v>15.632</v>
      </c>
      <c r="BE49">
        <v>15.526</v>
      </c>
      <c r="BF49">
        <v>15.712999999999999</v>
      </c>
      <c r="BG49">
        <v>15.81</v>
      </c>
      <c r="BH49">
        <v>15.618</v>
      </c>
      <c r="BI49">
        <v>15.715999999999999</v>
      </c>
      <c r="BJ49">
        <v>15.612</v>
      </c>
      <c r="BK49">
        <v>15.675000000000001</v>
      </c>
      <c r="BL49">
        <v>15.618</v>
      </c>
      <c r="BM49">
        <v>15.753</v>
      </c>
      <c r="BN49">
        <v>15.558</v>
      </c>
      <c r="BO49">
        <v>15.797000000000001</v>
      </c>
      <c r="BP49">
        <v>15.66</v>
      </c>
      <c r="BQ49">
        <v>15.603999999999999</v>
      </c>
      <c r="BR49">
        <v>15.579000000000001</v>
      </c>
      <c r="BS49">
        <v>15.666</v>
      </c>
      <c r="BT49">
        <v>15.787000000000001</v>
      </c>
      <c r="BU49">
        <v>15.807</v>
      </c>
      <c r="BV49">
        <v>15.657</v>
      </c>
      <c r="BW49">
        <v>15.661</v>
      </c>
      <c r="BX49">
        <v>15.759</v>
      </c>
      <c r="BY49">
        <v>15.683999999999999</v>
      </c>
      <c r="BZ49">
        <v>15.576000000000001</v>
      </c>
      <c r="CA49">
        <v>15.694000000000001</v>
      </c>
      <c r="CB49">
        <v>15.651</v>
      </c>
      <c r="CC49">
        <v>15.678000000000001</v>
      </c>
      <c r="CD49">
        <v>15.737</v>
      </c>
      <c r="CE49">
        <v>15.747</v>
      </c>
      <c r="CF49">
        <v>15.651</v>
      </c>
      <c r="CG49">
        <v>15.618</v>
      </c>
      <c r="CH49">
        <v>15.734</v>
      </c>
      <c r="CI49">
        <v>15.79</v>
      </c>
      <c r="CJ49">
        <v>15.663</v>
      </c>
      <c r="CK49">
        <v>15.72</v>
      </c>
      <c r="CL49">
        <v>15.76</v>
      </c>
      <c r="CM49">
        <v>15.644</v>
      </c>
      <c r="CN49">
        <v>15.673</v>
      </c>
      <c r="CO49">
        <v>15.663</v>
      </c>
      <c r="CP49">
        <v>15.656000000000001</v>
      </c>
      <c r="CQ49">
        <v>15.647</v>
      </c>
      <c r="CR49">
        <v>15.878</v>
      </c>
      <c r="CS49">
        <v>15.673</v>
      </c>
      <c r="CT49">
        <v>15.734</v>
      </c>
      <c r="CU49">
        <v>15.691000000000001</v>
      </c>
      <c r="CV49">
        <v>15.691000000000001</v>
      </c>
      <c r="CW49">
        <v>15.853</v>
      </c>
      <c r="CX49">
        <v>15.7</v>
      </c>
      <c r="CY49">
        <v>15.769</v>
      </c>
      <c r="CZ49">
        <v>15.744999999999999</v>
      </c>
      <c r="DA49">
        <v>15.768000000000001</v>
      </c>
      <c r="DB49">
        <v>15.877000000000001</v>
      </c>
      <c r="DC49">
        <v>15.728</v>
      </c>
      <c r="DD49">
        <v>15.818</v>
      </c>
      <c r="DE49">
        <v>15.672000000000001</v>
      </c>
      <c r="DF49">
        <v>15.930999999999999</v>
      </c>
      <c r="DG49">
        <v>15.94</v>
      </c>
      <c r="DH49">
        <v>15.914999999999999</v>
      </c>
      <c r="DI49">
        <v>15.769</v>
      </c>
      <c r="DJ49">
        <v>15.673</v>
      </c>
      <c r="DK49">
        <v>15.962</v>
      </c>
      <c r="DL49">
        <v>15.683999999999999</v>
      </c>
      <c r="DM49">
        <v>15.81</v>
      </c>
      <c r="DN49">
        <v>15.930999999999999</v>
      </c>
      <c r="DO49">
        <v>15.861000000000001</v>
      </c>
      <c r="DP49">
        <v>15.843</v>
      </c>
      <c r="DQ49">
        <v>15.891</v>
      </c>
      <c r="DR49">
        <v>15.821999999999999</v>
      </c>
      <c r="DS49">
        <v>15.741</v>
      </c>
      <c r="DT49">
        <v>15.861000000000001</v>
      </c>
      <c r="DU49">
        <v>15.933999999999999</v>
      </c>
      <c r="DV49">
        <v>15.861000000000001</v>
      </c>
      <c r="DW49">
        <v>15.88</v>
      </c>
      <c r="DX49">
        <v>15.89</v>
      </c>
      <c r="DY49">
        <v>15.788</v>
      </c>
      <c r="DZ49">
        <v>15.81</v>
      </c>
      <c r="EA49">
        <v>15.759</v>
      </c>
      <c r="EB49">
        <v>15.846</v>
      </c>
      <c r="EC49">
        <v>15.952999999999999</v>
      </c>
      <c r="ED49">
        <v>15.959</v>
      </c>
      <c r="EE49">
        <v>15.741</v>
      </c>
      <c r="EF49">
        <v>16.048999999999999</v>
      </c>
      <c r="EG49">
        <v>15.95</v>
      </c>
      <c r="EH49">
        <v>15.927</v>
      </c>
      <c r="EI49">
        <v>16.122</v>
      </c>
      <c r="EJ49">
        <v>15.967000000000001</v>
      </c>
      <c r="EK49">
        <v>15.967000000000001</v>
      </c>
      <c r="EL49">
        <v>15.991</v>
      </c>
      <c r="EM49">
        <v>15.968</v>
      </c>
      <c r="EN49">
        <v>15.919</v>
      </c>
      <c r="EO49">
        <v>16.03</v>
      </c>
      <c r="EP49">
        <v>16.04</v>
      </c>
      <c r="EQ49">
        <v>15.94</v>
      </c>
      <c r="ER49">
        <v>16.105</v>
      </c>
      <c r="ES49">
        <v>15.97</v>
      </c>
      <c r="ET49">
        <v>16.254999999999999</v>
      </c>
      <c r="EU49">
        <v>16.111000000000001</v>
      </c>
      <c r="EV49">
        <v>16.010999999999999</v>
      </c>
      <c r="EW49">
        <v>16.059000000000001</v>
      </c>
      <c r="EX49">
        <v>16.091999999999999</v>
      </c>
      <c r="EY49">
        <v>15.999000000000001</v>
      </c>
      <c r="EZ49">
        <v>15.977</v>
      </c>
      <c r="FA49">
        <v>15.927</v>
      </c>
      <c r="FB49">
        <v>16.218</v>
      </c>
      <c r="FC49">
        <v>16.164000000000001</v>
      </c>
      <c r="FD49">
        <v>16.224</v>
      </c>
      <c r="FE49">
        <v>16.164999999999999</v>
      </c>
      <c r="FF49">
        <v>16.260999999999999</v>
      </c>
      <c r="FG49">
        <v>16.094000000000001</v>
      </c>
      <c r="FH49">
        <v>16.181000000000001</v>
      </c>
      <c r="FI49">
        <v>15.972</v>
      </c>
      <c r="FJ49">
        <v>16.024000000000001</v>
      </c>
      <c r="FK49">
        <v>16.076000000000001</v>
      </c>
      <c r="FL49">
        <v>16.228999999999999</v>
      </c>
      <c r="FM49">
        <v>16.347000000000001</v>
      </c>
      <c r="FN49">
        <v>16.16</v>
      </c>
      <c r="FO49">
        <v>16.190999999999999</v>
      </c>
      <c r="FP49">
        <v>16.204999999999998</v>
      </c>
      <c r="FQ49">
        <v>16.234000000000002</v>
      </c>
      <c r="FR49">
        <v>16.385999999999999</v>
      </c>
      <c r="FS49">
        <v>16.241</v>
      </c>
      <c r="FT49">
        <v>16.454999999999998</v>
      </c>
      <c r="FU49">
        <v>16.347000000000001</v>
      </c>
      <c r="FV49">
        <v>16.484000000000002</v>
      </c>
      <c r="FW49">
        <v>16.327999999999999</v>
      </c>
      <c r="FX49">
        <v>16.454000000000001</v>
      </c>
      <c r="FY49">
        <v>16.465</v>
      </c>
      <c r="FZ49">
        <v>16.634</v>
      </c>
      <c r="GA49">
        <v>16.585999999999999</v>
      </c>
      <c r="GB49">
        <v>16.523</v>
      </c>
      <c r="GC49">
        <v>16.701000000000001</v>
      </c>
      <c r="GD49">
        <v>16.661000000000001</v>
      </c>
      <c r="GE49">
        <v>16.57</v>
      </c>
      <c r="GF49">
        <v>16.638000000000002</v>
      </c>
      <c r="GG49">
        <v>16.629000000000001</v>
      </c>
      <c r="GH49">
        <v>16.645</v>
      </c>
      <c r="GI49">
        <v>16.89</v>
      </c>
      <c r="GJ49">
        <v>16.751999999999999</v>
      </c>
      <c r="GK49">
        <v>16.832999999999998</v>
      </c>
      <c r="GL49">
        <v>16.907</v>
      </c>
      <c r="GM49">
        <v>17.050999999999998</v>
      </c>
      <c r="GN49">
        <v>16.841000000000001</v>
      </c>
      <c r="GO49">
        <v>16.899000000000001</v>
      </c>
      <c r="GP49">
        <v>16.920000000000002</v>
      </c>
      <c r="GQ49">
        <v>16.994</v>
      </c>
      <c r="GR49">
        <v>17.100999999999999</v>
      </c>
      <c r="GS49">
        <v>17.041</v>
      </c>
      <c r="GT49">
        <v>17.152000000000001</v>
      </c>
      <c r="GU49">
        <v>17.337</v>
      </c>
      <c r="GV49">
        <v>17.34</v>
      </c>
      <c r="GW49">
        <v>17.125</v>
      </c>
      <c r="GX49">
        <v>17.262</v>
      </c>
      <c r="GY49">
        <v>17.268999999999998</v>
      </c>
      <c r="GZ49">
        <v>17.471</v>
      </c>
      <c r="HA49">
        <v>17.469000000000001</v>
      </c>
      <c r="HB49">
        <v>17.536000000000001</v>
      </c>
      <c r="HC49">
        <v>17.617000000000001</v>
      </c>
      <c r="HD49">
        <v>17.547000000000001</v>
      </c>
      <c r="HE49">
        <v>17.577999999999999</v>
      </c>
      <c r="HF49">
        <v>17.571000000000002</v>
      </c>
      <c r="HG49">
        <v>17.571000000000002</v>
      </c>
      <c r="HH49">
        <v>17.62</v>
      </c>
      <c r="HI49">
        <v>17.742000000000001</v>
      </c>
      <c r="HJ49">
        <v>17.82</v>
      </c>
      <c r="HK49">
        <v>17.715</v>
      </c>
      <c r="HL49">
        <v>18.010999999999999</v>
      </c>
      <c r="HM49">
        <v>17.986000000000001</v>
      </c>
      <c r="HN49">
        <v>17.847999999999999</v>
      </c>
      <c r="HO49">
        <v>17.943000000000001</v>
      </c>
      <c r="HP49">
        <v>18.029</v>
      </c>
      <c r="HQ49">
        <v>17.931000000000001</v>
      </c>
      <c r="HR49">
        <v>18.213999999999999</v>
      </c>
      <c r="HS49">
        <v>18.241</v>
      </c>
      <c r="HT49">
        <v>18.309999999999999</v>
      </c>
      <c r="HU49">
        <v>18.111000000000001</v>
      </c>
      <c r="HV49">
        <v>18.277999999999999</v>
      </c>
      <c r="HW49">
        <v>18.338000000000001</v>
      </c>
      <c r="HX49">
        <v>18.114000000000001</v>
      </c>
      <c r="HY49">
        <v>18.23</v>
      </c>
      <c r="HZ49">
        <v>18.391999999999999</v>
      </c>
      <c r="IA49">
        <v>18.344999999999999</v>
      </c>
      <c r="IB49">
        <v>18.645</v>
      </c>
      <c r="IC49">
        <v>18.725999999999999</v>
      </c>
      <c r="ID49">
        <v>18.661000000000001</v>
      </c>
      <c r="IE49">
        <v>18.571999999999999</v>
      </c>
      <c r="IF49">
        <v>18.79</v>
      </c>
      <c r="IG49">
        <v>18.648</v>
      </c>
      <c r="IH49">
        <v>18.812000000000001</v>
      </c>
      <c r="II49">
        <v>18.649999999999999</v>
      </c>
      <c r="IJ49">
        <v>18.818999999999999</v>
      </c>
      <c r="IK49">
        <v>18.91</v>
      </c>
      <c r="IL49">
        <v>18.954999999999998</v>
      </c>
      <c r="IM49">
        <v>18.858000000000001</v>
      </c>
      <c r="IN49">
        <v>19.154</v>
      </c>
      <c r="IO49">
        <v>19.13</v>
      </c>
      <c r="IP49">
        <v>19.021999999999998</v>
      </c>
      <c r="IQ49">
        <v>19.184999999999999</v>
      </c>
      <c r="IR49">
        <v>19.196999999999999</v>
      </c>
      <c r="IS49">
        <v>19.196999999999999</v>
      </c>
      <c r="IT49">
        <v>19.295000000000002</v>
      </c>
      <c r="IU49">
        <v>19.457999999999998</v>
      </c>
      <c r="IV49">
        <v>19.399999999999999</v>
      </c>
      <c r="IW49">
        <v>19.431000000000001</v>
      </c>
      <c r="IX49">
        <v>19.466000000000001</v>
      </c>
      <c r="IY49">
        <v>19.454000000000001</v>
      </c>
      <c r="IZ49">
        <v>19.492999999999999</v>
      </c>
      <c r="JA49">
        <v>19.481999999999999</v>
      </c>
      <c r="JB49">
        <v>19.626000000000001</v>
      </c>
      <c r="JC49">
        <v>19.782</v>
      </c>
      <c r="JD49">
        <v>19.634</v>
      </c>
      <c r="JE49">
        <v>19.774000000000001</v>
      </c>
      <c r="JF49">
        <v>19.77</v>
      </c>
      <c r="JG49">
        <v>19.812999999999999</v>
      </c>
      <c r="JH49">
        <v>19.891999999999999</v>
      </c>
      <c r="JI49">
        <v>20.11</v>
      </c>
      <c r="JJ49">
        <v>19.977</v>
      </c>
      <c r="JK49">
        <v>19.95</v>
      </c>
      <c r="JL49">
        <v>19.984999999999999</v>
      </c>
      <c r="JM49">
        <v>20.122</v>
      </c>
      <c r="JN49">
        <v>19.937999999999999</v>
      </c>
      <c r="JO49">
        <v>20.055</v>
      </c>
      <c r="JP49">
        <v>20.192</v>
      </c>
      <c r="JQ49">
        <v>20.140999999999998</v>
      </c>
      <c r="JR49">
        <v>20.259</v>
      </c>
      <c r="JS49">
        <v>20.274999999999999</v>
      </c>
      <c r="JT49">
        <v>20.154</v>
      </c>
      <c r="JU49">
        <v>20.332999999999998</v>
      </c>
      <c r="JV49">
        <v>20.344999999999999</v>
      </c>
      <c r="JW49">
        <v>20.465</v>
      </c>
      <c r="JX49">
        <v>20.492999999999999</v>
      </c>
      <c r="JY49">
        <v>20.56</v>
      </c>
      <c r="JZ49">
        <v>20.521000000000001</v>
      </c>
      <c r="KA49">
        <v>20.576000000000001</v>
      </c>
      <c r="KB49">
        <v>20.641999999999999</v>
      </c>
      <c r="KC49">
        <v>20.521000000000001</v>
      </c>
      <c r="KD49">
        <v>20.658000000000001</v>
      </c>
      <c r="KE49">
        <v>20.632999999999999</v>
      </c>
      <c r="KF49">
        <v>20.65</v>
      </c>
      <c r="KG49">
        <v>20.812000000000001</v>
      </c>
      <c r="KH49">
        <v>20.824999999999999</v>
      </c>
      <c r="KI49">
        <v>20.861999999999998</v>
      </c>
      <c r="KJ49">
        <v>20.771999999999998</v>
      </c>
      <c r="KK49">
        <v>21.052</v>
      </c>
      <c r="KL49">
        <v>20.879000000000001</v>
      </c>
      <c r="KM49">
        <v>21.161000000000001</v>
      </c>
      <c r="KN49">
        <v>20.907</v>
      </c>
      <c r="KO49">
        <v>21.056000000000001</v>
      </c>
      <c r="KP49">
        <v>21.14</v>
      </c>
      <c r="KQ49">
        <v>21.082999999999998</v>
      </c>
      <c r="KR49">
        <v>21.161000000000001</v>
      </c>
      <c r="KS49">
        <v>21.125</v>
      </c>
      <c r="KT49">
        <v>21.324999999999999</v>
      </c>
      <c r="KU49">
        <v>21.297999999999998</v>
      </c>
      <c r="KV49">
        <v>21.289000000000001</v>
      </c>
      <c r="KW49">
        <v>21.135999999999999</v>
      </c>
      <c r="KX49">
        <v>21.396000000000001</v>
      </c>
      <c r="KY49">
        <v>21.38</v>
      </c>
      <c r="KZ49">
        <v>21.58</v>
      </c>
      <c r="LA49">
        <v>21.468</v>
      </c>
      <c r="LB49">
        <v>21.606999999999999</v>
      </c>
      <c r="LC49">
        <v>21.491</v>
      </c>
      <c r="LD49">
        <v>21.481999999999999</v>
      </c>
      <c r="LE49">
        <v>21.652999999999999</v>
      </c>
      <c r="LF49">
        <v>21.626999999999999</v>
      </c>
      <c r="LG49">
        <v>21.597999999999999</v>
      </c>
      <c r="LH49">
        <v>21.515999999999998</v>
      </c>
      <c r="LI49">
        <v>21.67</v>
      </c>
      <c r="LJ49">
        <v>21.616</v>
      </c>
      <c r="LK49">
        <v>21.698</v>
      </c>
      <c r="LL49">
        <v>21.727</v>
      </c>
      <c r="LM49">
        <v>21.795999999999999</v>
      </c>
      <c r="LN49">
        <v>21.927</v>
      </c>
      <c r="LO49">
        <v>21.779</v>
      </c>
      <c r="LP49">
        <v>21.835000000000001</v>
      </c>
      <c r="LQ49">
        <v>21.826000000000001</v>
      </c>
      <c r="LR49">
        <v>22.164000000000001</v>
      </c>
      <c r="LS49">
        <v>21.948</v>
      </c>
      <c r="LT49">
        <v>21.943999999999999</v>
      </c>
      <c r="LU49">
        <v>22.193999999999999</v>
      </c>
      <c r="LV49">
        <v>21.981000000000002</v>
      </c>
      <c r="LW49">
        <v>22.099</v>
      </c>
      <c r="LX49">
        <v>22.062999999999999</v>
      </c>
      <c r="LY49">
        <v>22.106999999999999</v>
      </c>
      <c r="LZ49">
        <v>22.341000000000001</v>
      </c>
      <c r="MA49">
        <v>22.298999999999999</v>
      </c>
      <c r="MB49">
        <v>22.163</v>
      </c>
      <c r="MC49">
        <v>22.135000000000002</v>
      </c>
      <c r="MD49">
        <v>22.134</v>
      </c>
      <c r="ME49">
        <v>22.344999999999999</v>
      </c>
      <c r="MF49">
        <v>22.245000000000001</v>
      </c>
      <c r="MG49">
        <v>22.216999999999999</v>
      </c>
      <c r="MH49">
        <v>22.326000000000001</v>
      </c>
      <c r="MI49">
        <v>22.495999999999999</v>
      </c>
      <c r="MJ49">
        <v>22.286000000000001</v>
      </c>
      <c r="MK49">
        <v>22.532</v>
      </c>
      <c r="ML49">
        <v>22.628</v>
      </c>
      <c r="MM49">
        <v>22.495000000000001</v>
      </c>
      <c r="MN49">
        <v>22.326000000000001</v>
      </c>
      <c r="MO49">
        <v>22.6</v>
      </c>
      <c r="MP49">
        <v>22.532</v>
      </c>
      <c r="MQ49">
        <v>22.573</v>
      </c>
      <c r="MR49">
        <v>22.55</v>
      </c>
      <c r="MS49">
        <v>22.573</v>
      </c>
      <c r="MT49">
        <v>22.413</v>
      </c>
      <c r="MU49">
        <v>22.632000000000001</v>
      </c>
      <c r="MV49">
        <v>22.681999999999999</v>
      </c>
      <c r="MW49">
        <v>22.564</v>
      </c>
      <c r="MX49">
        <v>22.617999999999999</v>
      </c>
      <c r="MY49">
        <v>22.736999999999998</v>
      </c>
      <c r="MZ49">
        <v>22.619</v>
      </c>
      <c r="NA49">
        <v>22.838000000000001</v>
      </c>
      <c r="NB49">
        <v>22.736999999999998</v>
      </c>
      <c r="NC49">
        <v>22.832999999999998</v>
      </c>
      <c r="ND49">
        <v>22.681999999999999</v>
      </c>
      <c r="NE49">
        <v>22.893000000000001</v>
      </c>
      <c r="NF49">
        <v>22.905999999999999</v>
      </c>
      <c r="NG49">
        <v>22.989000000000001</v>
      </c>
      <c r="NH49">
        <v>22.97</v>
      </c>
      <c r="NI49">
        <v>22.984000000000002</v>
      </c>
      <c r="NJ49">
        <v>22.928999999999998</v>
      </c>
      <c r="NK49">
        <v>23.001999999999999</v>
      </c>
      <c r="NL49">
        <v>23.106999999999999</v>
      </c>
      <c r="NM49">
        <v>22.943000000000001</v>
      </c>
      <c r="NN49">
        <v>23.024999999999999</v>
      </c>
      <c r="NO49">
        <v>22.975000000000001</v>
      </c>
      <c r="NP49">
        <v>23.056999999999999</v>
      </c>
      <c r="NQ49">
        <v>23.085000000000001</v>
      </c>
      <c r="NR49">
        <v>23.065999999999999</v>
      </c>
      <c r="NS49">
        <v>23.216999999999999</v>
      </c>
      <c r="NT49">
        <v>23.126000000000001</v>
      </c>
      <c r="NU49">
        <v>23.298999999999999</v>
      </c>
      <c r="NV49">
        <v>23.193999999999999</v>
      </c>
      <c r="NW49">
        <v>23.138999999999999</v>
      </c>
      <c r="NX49">
        <v>23.331</v>
      </c>
      <c r="NY49">
        <v>23.331</v>
      </c>
      <c r="NZ49">
        <v>23.149000000000001</v>
      </c>
      <c r="OA49">
        <v>23.138999999999999</v>
      </c>
      <c r="OB49">
        <v>23.298999999999999</v>
      </c>
      <c r="OC49">
        <v>23.298999999999999</v>
      </c>
      <c r="OD49">
        <v>23.4</v>
      </c>
      <c r="OE49">
        <v>23.367999999999999</v>
      </c>
      <c r="OF49">
        <v>23.382000000000001</v>
      </c>
      <c r="OG49">
        <v>23.504999999999999</v>
      </c>
      <c r="OH49">
        <v>23.422999999999998</v>
      </c>
      <c r="OI49">
        <v>23.332000000000001</v>
      </c>
      <c r="OJ49">
        <v>23.359000000000002</v>
      </c>
      <c r="OK49">
        <v>23.463999999999999</v>
      </c>
      <c r="OL49">
        <v>23.408999999999999</v>
      </c>
      <c r="OM49">
        <v>23.545000000000002</v>
      </c>
      <c r="ON49">
        <v>23.468</v>
      </c>
      <c r="OO49">
        <v>23.655999999999999</v>
      </c>
      <c r="OP49">
        <v>23.518000000000001</v>
      </c>
      <c r="OQ49">
        <v>23.757000000000001</v>
      </c>
      <c r="OR49">
        <v>23.521999999999998</v>
      </c>
      <c r="OS49">
        <v>23.619</v>
      </c>
      <c r="OT49">
        <v>23.45</v>
      </c>
      <c r="OU49">
        <v>23.564</v>
      </c>
      <c r="OV49">
        <v>23.684000000000001</v>
      </c>
      <c r="OW49">
        <v>23.670999999999999</v>
      </c>
      <c r="OX49">
        <v>23.632000000000001</v>
      </c>
      <c r="OY49">
        <v>23.66</v>
      </c>
      <c r="OZ49">
        <v>23.82</v>
      </c>
      <c r="PA49">
        <v>23.675000000000001</v>
      </c>
      <c r="PB49">
        <v>23.96</v>
      </c>
      <c r="PC49">
        <v>23.95</v>
      </c>
      <c r="PD49">
        <v>23.847999999999999</v>
      </c>
      <c r="PE49">
        <v>23.888000000000002</v>
      </c>
      <c r="PF49">
        <v>23.861999999999998</v>
      </c>
      <c r="PG49">
        <v>23.852</v>
      </c>
      <c r="PH49">
        <v>23.93</v>
      </c>
      <c r="PI49">
        <v>23.902000000000001</v>
      </c>
      <c r="PJ49">
        <v>23.917000000000002</v>
      </c>
      <c r="PK49">
        <v>23.783999999999999</v>
      </c>
      <c r="PL49">
        <v>23.943999999999999</v>
      </c>
      <c r="PM49">
        <v>23.905999999999999</v>
      </c>
      <c r="PN49">
        <v>24.024000000000001</v>
      </c>
      <c r="PO49">
        <v>23.82</v>
      </c>
      <c r="PP49">
        <v>24.027999999999999</v>
      </c>
      <c r="PQ49">
        <v>24.135000000000002</v>
      </c>
      <c r="PR49">
        <v>24.154</v>
      </c>
      <c r="PS49">
        <v>23.975000000000001</v>
      </c>
      <c r="PT49">
        <v>24.071999999999999</v>
      </c>
      <c r="PU49">
        <v>23.914999999999999</v>
      </c>
      <c r="PV49">
        <v>24.100999999999999</v>
      </c>
      <c r="PW49">
        <v>24.222000000000001</v>
      </c>
      <c r="PX49">
        <v>24.07</v>
      </c>
      <c r="PY49">
        <v>24.052</v>
      </c>
      <c r="PZ49">
        <v>24.106000000000002</v>
      </c>
      <c r="QA49">
        <v>24.016999999999999</v>
      </c>
      <c r="QB49">
        <v>24.164000000000001</v>
      </c>
      <c r="QC49">
        <v>24.100999999999999</v>
      </c>
      <c r="QD49">
        <v>24.263999999999999</v>
      </c>
      <c r="QE49">
        <v>24.314</v>
      </c>
      <c r="QF49">
        <v>24.457000000000001</v>
      </c>
      <c r="QG49">
        <v>24.196000000000002</v>
      </c>
      <c r="QH49">
        <v>24.21</v>
      </c>
      <c r="QI49">
        <v>24.317</v>
      </c>
      <c r="QJ49">
        <v>24.183</v>
      </c>
      <c r="QK49">
        <v>24.236000000000001</v>
      </c>
      <c r="QL49">
        <v>24.183</v>
      </c>
      <c r="QM49">
        <v>24.292999999999999</v>
      </c>
      <c r="QN49">
        <v>24.28</v>
      </c>
      <c r="QO49">
        <v>24.346</v>
      </c>
      <c r="QP49">
        <v>24.466999999999999</v>
      </c>
      <c r="QQ49">
        <v>24.498000000000001</v>
      </c>
      <c r="QR49">
        <v>24.274999999999999</v>
      </c>
      <c r="QS49">
        <v>24.437999999999999</v>
      </c>
      <c r="QT49">
        <v>24.425000000000001</v>
      </c>
      <c r="QU49">
        <v>24.43</v>
      </c>
      <c r="QV49">
        <v>24.401</v>
      </c>
      <c r="QW49">
        <v>24.37</v>
      </c>
    </row>
    <row r="50" spans="1:465" x14ac:dyDescent="0.25">
      <c r="A50" t="s">
        <v>25</v>
      </c>
      <c r="B50" t="s">
        <v>26</v>
      </c>
      <c r="D50">
        <v>1</v>
      </c>
      <c r="E50">
        <v>16.774999999999999</v>
      </c>
      <c r="F50">
        <v>17.108000000000001</v>
      </c>
      <c r="G50">
        <v>17.021000000000001</v>
      </c>
      <c r="H50">
        <v>17.021000000000001</v>
      </c>
      <c r="I50">
        <v>17.212</v>
      </c>
      <c r="J50">
        <v>17.384</v>
      </c>
      <c r="K50">
        <v>17.242999999999999</v>
      </c>
      <c r="L50">
        <v>17.361000000000001</v>
      </c>
      <c r="M50">
        <v>17.306999999999999</v>
      </c>
      <c r="N50">
        <v>17.29</v>
      </c>
      <c r="O50">
        <v>17.405000000000001</v>
      </c>
      <c r="P50">
        <v>17.312999999999999</v>
      </c>
      <c r="Q50">
        <v>17.347999999999999</v>
      </c>
      <c r="R50">
        <v>17.297000000000001</v>
      </c>
      <c r="S50">
        <v>17.253</v>
      </c>
      <c r="T50">
        <v>17.327999999999999</v>
      </c>
      <c r="U50">
        <v>17.378</v>
      </c>
      <c r="V50">
        <v>17.263000000000002</v>
      </c>
      <c r="W50">
        <v>17.253</v>
      </c>
      <c r="X50">
        <v>17.286999999999999</v>
      </c>
      <c r="Y50">
        <v>17.359000000000002</v>
      </c>
      <c r="Z50">
        <v>17.359000000000002</v>
      </c>
      <c r="AA50">
        <v>17.367999999999999</v>
      </c>
      <c r="AB50">
        <v>17.347999999999999</v>
      </c>
      <c r="AC50">
        <v>17.48</v>
      </c>
      <c r="AD50">
        <v>17.489999999999998</v>
      </c>
      <c r="AE50">
        <v>17.420000000000002</v>
      </c>
      <c r="AF50">
        <v>17.391999999999999</v>
      </c>
      <c r="AG50">
        <v>17.542000000000002</v>
      </c>
      <c r="AH50">
        <v>17.443999999999999</v>
      </c>
      <c r="AI50">
        <v>17.475999999999999</v>
      </c>
      <c r="AJ50">
        <v>17.416</v>
      </c>
      <c r="AK50">
        <v>17.388999999999999</v>
      </c>
      <c r="AL50">
        <v>17.327999999999999</v>
      </c>
      <c r="AM50">
        <v>17.359000000000002</v>
      </c>
      <c r="AN50">
        <v>17.369</v>
      </c>
      <c r="AO50">
        <v>17.247</v>
      </c>
      <c r="AP50">
        <v>17.361000000000001</v>
      </c>
      <c r="AQ50">
        <v>17.341999999999999</v>
      </c>
      <c r="AR50">
        <v>17.359000000000002</v>
      </c>
      <c r="AS50">
        <v>17.302</v>
      </c>
      <c r="AT50">
        <v>17.308</v>
      </c>
      <c r="AU50">
        <v>17.291</v>
      </c>
      <c r="AV50">
        <v>17.318000000000001</v>
      </c>
      <c r="AW50">
        <v>17.45</v>
      </c>
      <c r="AX50">
        <v>17.263999999999999</v>
      </c>
      <c r="AY50">
        <v>17.359000000000002</v>
      </c>
      <c r="AZ50">
        <v>17.308</v>
      </c>
      <c r="BA50">
        <v>17.347999999999999</v>
      </c>
      <c r="BB50">
        <v>17.2</v>
      </c>
      <c r="BC50">
        <v>17.460999999999999</v>
      </c>
      <c r="BD50">
        <v>17.396000000000001</v>
      </c>
      <c r="BE50">
        <v>17.288</v>
      </c>
      <c r="BF50">
        <v>17.420000000000002</v>
      </c>
      <c r="BG50">
        <v>17.428999999999998</v>
      </c>
      <c r="BH50">
        <v>17.29</v>
      </c>
      <c r="BI50">
        <v>17.361000000000001</v>
      </c>
      <c r="BJ50">
        <v>17.498999999999999</v>
      </c>
      <c r="BK50">
        <v>17.294</v>
      </c>
      <c r="BL50">
        <v>17.370999999999999</v>
      </c>
      <c r="BM50">
        <v>17.370999999999999</v>
      </c>
      <c r="BN50">
        <v>17.337</v>
      </c>
      <c r="BO50">
        <v>17.334</v>
      </c>
      <c r="BP50">
        <v>17.361000000000001</v>
      </c>
      <c r="BQ50">
        <v>17.335000000000001</v>
      </c>
      <c r="BR50">
        <v>17.361000000000001</v>
      </c>
      <c r="BS50">
        <v>17.314</v>
      </c>
      <c r="BT50">
        <v>17.408999999999999</v>
      </c>
      <c r="BU50">
        <v>17.614000000000001</v>
      </c>
      <c r="BV50">
        <v>17.358000000000001</v>
      </c>
      <c r="BW50">
        <v>17.338000000000001</v>
      </c>
      <c r="BX50">
        <v>17.459</v>
      </c>
      <c r="BY50">
        <v>17.466000000000001</v>
      </c>
      <c r="BZ50">
        <v>17.547000000000001</v>
      </c>
      <c r="CA50">
        <v>17.48</v>
      </c>
      <c r="CB50">
        <v>17.459</v>
      </c>
      <c r="CC50">
        <v>17.513000000000002</v>
      </c>
      <c r="CD50">
        <v>17.597000000000001</v>
      </c>
      <c r="CE50">
        <v>17.661000000000001</v>
      </c>
      <c r="CF50">
        <v>17.459</v>
      </c>
      <c r="CG50">
        <v>17.614000000000001</v>
      </c>
      <c r="CH50">
        <v>17.565999999999999</v>
      </c>
      <c r="CI50">
        <v>17.565000000000001</v>
      </c>
      <c r="CJ50">
        <v>17.657</v>
      </c>
      <c r="CK50">
        <v>17.579999999999998</v>
      </c>
      <c r="CL50">
        <v>17.643000000000001</v>
      </c>
      <c r="CM50">
        <v>17.716999999999999</v>
      </c>
      <c r="CN50">
        <v>17.690000000000001</v>
      </c>
      <c r="CO50">
        <v>17.738</v>
      </c>
      <c r="CP50">
        <v>17.677</v>
      </c>
      <c r="CQ50">
        <v>17.721</v>
      </c>
      <c r="CR50">
        <v>17.684000000000001</v>
      </c>
      <c r="CS50">
        <v>17.716000000000001</v>
      </c>
      <c r="CT50">
        <v>17.673999999999999</v>
      </c>
      <c r="CU50">
        <v>17.625</v>
      </c>
      <c r="CV50">
        <v>17.706</v>
      </c>
      <c r="CW50">
        <v>17.791</v>
      </c>
      <c r="CX50">
        <v>17.716000000000001</v>
      </c>
      <c r="CY50">
        <v>17.815000000000001</v>
      </c>
      <c r="CZ50">
        <v>17.867000000000001</v>
      </c>
      <c r="DA50">
        <v>17.917000000000002</v>
      </c>
      <c r="DB50">
        <v>17.867999999999999</v>
      </c>
      <c r="DC50">
        <v>17.829000000000001</v>
      </c>
      <c r="DD50">
        <v>17.893000000000001</v>
      </c>
      <c r="DE50">
        <v>18.071999999999999</v>
      </c>
      <c r="DF50">
        <v>17.895</v>
      </c>
      <c r="DG50">
        <v>18.067</v>
      </c>
      <c r="DH50">
        <v>17.878</v>
      </c>
      <c r="DI50">
        <v>18.03</v>
      </c>
      <c r="DJ50">
        <v>18.172999999999998</v>
      </c>
      <c r="DK50">
        <v>18.172999999999998</v>
      </c>
      <c r="DL50">
        <v>18.033000000000001</v>
      </c>
      <c r="DM50">
        <v>18.021999999999998</v>
      </c>
      <c r="DN50">
        <v>18.190999999999999</v>
      </c>
      <c r="DO50">
        <v>18.093</v>
      </c>
      <c r="DP50">
        <v>18.152000000000001</v>
      </c>
      <c r="DQ50">
        <v>18.184000000000001</v>
      </c>
      <c r="DR50">
        <v>18.32</v>
      </c>
      <c r="DS50">
        <v>18.234000000000002</v>
      </c>
      <c r="DT50">
        <v>18.254000000000001</v>
      </c>
      <c r="DU50">
        <v>18.222000000000001</v>
      </c>
      <c r="DV50">
        <v>18.254000000000001</v>
      </c>
      <c r="DW50">
        <v>18.303000000000001</v>
      </c>
      <c r="DX50">
        <v>18.367000000000001</v>
      </c>
      <c r="DY50">
        <v>18.401</v>
      </c>
      <c r="DZ50">
        <v>18.427</v>
      </c>
      <c r="EA50">
        <v>18.43</v>
      </c>
      <c r="EB50">
        <v>18.356999999999999</v>
      </c>
      <c r="EC50">
        <v>18.459</v>
      </c>
      <c r="ED50">
        <v>18.547000000000001</v>
      </c>
      <c r="EE50">
        <v>18.521999999999998</v>
      </c>
      <c r="EF50">
        <v>18.558</v>
      </c>
      <c r="EG50">
        <v>18.481999999999999</v>
      </c>
      <c r="EH50">
        <v>18.654</v>
      </c>
      <c r="EI50">
        <v>18.545000000000002</v>
      </c>
      <c r="EJ50">
        <v>18.687000000000001</v>
      </c>
      <c r="EK50">
        <v>18.632999999999999</v>
      </c>
      <c r="EL50">
        <v>18.664999999999999</v>
      </c>
      <c r="EM50">
        <v>18.72</v>
      </c>
      <c r="EN50">
        <v>18.757000000000001</v>
      </c>
      <c r="EO50">
        <v>18.869</v>
      </c>
      <c r="EP50">
        <v>18.798999999999999</v>
      </c>
      <c r="EQ50">
        <v>18.829999999999998</v>
      </c>
      <c r="ER50">
        <v>18.797999999999998</v>
      </c>
      <c r="ES50">
        <v>18.852</v>
      </c>
      <c r="ET50">
        <v>18.969000000000001</v>
      </c>
      <c r="EU50">
        <v>19.021000000000001</v>
      </c>
      <c r="EV50">
        <v>18.981000000000002</v>
      </c>
      <c r="EW50">
        <v>19.038</v>
      </c>
      <c r="EX50">
        <v>19.088999999999999</v>
      </c>
      <c r="EY50">
        <v>19.074000000000002</v>
      </c>
      <c r="EZ50">
        <v>19.119</v>
      </c>
      <c r="FA50">
        <v>19.167000000000002</v>
      </c>
      <c r="FB50">
        <v>19.213000000000001</v>
      </c>
      <c r="FC50">
        <v>19.050999999999998</v>
      </c>
      <c r="FD50">
        <v>19.408999999999999</v>
      </c>
      <c r="FE50">
        <v>19.436</v>
      </c>
      <c r="FF50">
        <v>19.420999999999999</v>
      </c>
      <c r="FG50">
        <v>19.448</v>
      </c>
      <c r="FH50">
        <v>19.510000000000002</v>
      </c>
      <c r="FI50">
        <v>19.478999999999999</v>
      </c>
      <c r="FJ50">
        <v>19.741</v>
      </c>
      <c r="FK50">
        <v>19.61</v>
      </c>
      <c r="FL50">
        <v>19.678999999999998</v>
      </c>
      <c r="FM50">
        <v>19.741</v>
      </c>
      <c r="FN50">
        <v>19.722000000000001</v>
      </c>
      <c r="FO50">
        <v>19.873000000000001</v>
      </c>
      <c r="FP50">
        <v>19.952999999999999</v>
      </c>
      <c r="FQ50">
        <v>19.88</v>
      </c>
      <c r="FR50">
        <v>20.03</v>
      </c>
      <c r="FS50">
        <v>20.126000000000001</v>
      </c>
      <c r="FT50">
        <v>20.109000000000002</v>
      </c>
      <c r="FU50">
        <v>20.244</v>
      </c>
      <c r="FV50">
        <v>20.207000000000001</v>
      </c>
      <c r="FW50">
        <v>20.382000000000001</v>
      </c>
      <c r="FX50">
        <v>20.283999999999999</v>
      </c>
      <c r="FY50">
        <v>20.446000000000002</v>
      </c>
      <c r="FZ50">
        <v>20.507999999999999</v>
      </c>
      <c r="GA50">
        <v>20.463999999999999</v>
      </c>
      <c r="GB50">
        <v>20.559000000000001</v>
      </c>
      <c r="GC50">
        <v>20.681999999999999</v>
      </c>
      <c r="GD50">
        <v>20.806000000000001</v>
      </c>
      <c r="GE50">
        <v>20.686</v>
      </c>
      <c r="GF50">
        <v>20.937999999999999</v>
      </c>
      <c r="GG50">
        <v>20.946999999999999</v>
      </c>
      <c r="GH50">
        <v>21.047999999999998</v>
      </c>
      <c r="GI50">
        <v>20.972000000000001</v>
      </c>
      <c r="GJ50">
        <v>20.994</v>
      </c>
      <c r="GK50">
        <v>21.209</v>
      </c>
      <c r="GL50">
        <v>21.361999999999998</v>
      </c>
      <c r="GM50">
        <v>21.294</v>
      </c>
      <c r="GN50">
        <v>21.437000000000001</v>
      </c>
      <c r="GO50">
        <v>21.407</v>
      </c>
      <c r="GP50">
        <v>21.492999999999999</v>
      </c>
      <c r="GQ50">
        <v>21.498000000000001</v>
      </c>
      <c r="GR50">
        <v>21.545000000000002</v>
      </c>
      <c r="GS50">
        <v>21.623999999999999</v>
      </c>
      <c r="GT50">
        <v>21.748999999999999</v>
      </c>
      <c r="GU50">
        <v>21.745000000000001</v>
      </c>
      <c r="GV50">
        <v>22.026</v>
      </c>
      <c r="GW50">
        <v>22.003</v>
      </c>
      <c r="GX50">
        <v>21.891999999999999</v>
      </c>
      <c r="GY50">
        <v>22.068999999999999</v>
      </c>
      <c r="GZ50">
        <v>22.247</v>
      </c>
      <c r="HA50">
        <v>22.266999999999999</v>
      </c>
      <c r="HB50">
        <v>22.204000000000001</v>
      </c>
      <c r="HC50">
        <v>22.474</v>
      </c>
      <c r="HD50">
        <v>22.486999999999998</v>
      </c>
      <c r="HE50">
        <v>22.527000000000001</v>
      </c>
      <c r="HF50">
        <v>22.652999999999999</v>
      </c>
      <c r="HG50">
        <v>22.652999999999999</v>
      </c>
      <c r="HH50">
        <v>22.661999999999999</v>
      </c>
      <c r="HI50">
        <v>23.004999999999999</v>
      </c>
      <c r="HJ50">
        <v>22.838000000000001</v>
      </c>
      <c r="HK50">
        <v>22.923999999999999</v>
      </c>
      <c r="HL50">
        <v>23.036999999999999</v>
      </c>
      <c r="HM50">
        <v>23.155000000000001</v>
      </c>
      <c r="HN50">
        <v>23.254000000000001</v>
      </c>
      <c r="HO50">
        <v>23.317</v>
      </c>
      <c r="HP50">
        <v>23.359000000000002</v>
      </c>
      <c r="HQ50">
        <v>23.509</v>
      </c>
      <c r="HR50">
        <v>23.469000000000001</v>
      </c>
      <c r="HS50">
        <v>23.686</v>
      </c>
      <c r="HT50">
        <v>23.704999999999998</v>
      </c>
      <c r="HU50">
        <v>23.766999999999999</v>
      </c>
      <c r="HV50">
        <v>24.097999999999999</v>
      </c>
      <c r="HW50">
        <v>24.196000000000002</v>
      </c>
      <c r="HX50">
        <v>24.071000000000002</v>
      </c>
      <c r="HY50">
        <v>24.189</v>
      </c>
      <c r="HZ50">
        <v>24.277000000000001</v>
      </c>
      <c r="IA50">
        <v>24.369</v>
      </c>
      <c r="IB50">
        <v>24.614000000000001</v>
      </c>
      <c r="IC50">
        <v>24.696000000000002</v>
      </c>
      <c r="ID50">
        <v>24.79</v>
      </c>
      <c r="IE50">
        <v>25.161999999999999</v>
      </c>
      <c r="IF50">
        <v>25.242999999999999</v>
      </c>
      <c r="IG50">
        <v>25.219000000000001</v>
      </c>
      <c r="IH50">
        <v>25.545999999999999</v>
      </c>
      <c r="II50">
        <v>25.591999999999999</v>
      </c>
      <c r="IJ50">
        <v>25.965</v>
      </c>
      <c r="IK50">
        <v>26.021000000000001</v>
      </c>
      <c r="IL50">
        <v>26.384</v>
      </c>
      <c r="IM50">
        <v>26.635999999999999</v>
      </c>
      <c r="IN50">
        <v>26.885999999999999</v>
      </c>
      <c r="IO50">
        <v>27.384</v>
      </c>
      <c r="IP50">
        <v>27.864000000000001</v>
      </c>
      <c r="IQ50">
        <v>28</v>
      </c>
      <c r="IR50">
        <v>28.536000000000001</v>
      </c>
      <c r="IS50">
        <v>29.027999999999999</v>
      </c>
      <c r="IT50">
        <v>30.047000000000001</v>
      </c>
      <c r="IU50">
        <v>31.056999999999999</v>
      </c>
      <c r="IV50">
        <v>31.887</v>
      </c>
      <c r="IW50">
        <v>32.94</v>
      </c>
      <c r="IX50">
        <v>34.366</v>
      </c>
      <c r="IY50">
        <v>35.082999999999998</v>
      </c>
      <c r="IZ50">
        <v>35.843000000000004</v>
      </c>
      <c r="JA50">
        <v>37.215000000000003</v>
      </c>
      <c r="JB50">
        <v>38.268999999999998</v>
      </c>
      <c r="JC50">
        <v>39.182000000000002</v>
      </c>
      <c r="JD50">
        <v>40.387</v>
      </c>
      <c r="JE50">
        <v>41.296999999999997</v>
      </c>
      <c r="JF50">
        <v>43.255000000000003</v>
      </c>
      <c r="JG50">
        <v>45.831000000000003</v>
      </c>
      <c r="JH50">
        <v>47.215000000000003</v>
      </c>
      <c r="JI50">
        <v>47.241999999999997</v>
      </c>
      <c r="JJ50">
        <v>47.962000000000003</v>
      </c>
      <c r="JK50">
        <v>47.552</v>
      </c>
      <c r="JL50">
        <v>47.899000000000001</v>
      </c>
      <c r="JM50">
        <v>47.899000000000001</v>
      </c>
      <c r="JN50">
        <v>48.343000000000004</v>
      </c>
      <c r="JO50">
        <v>48.198999999999998</v>
      </c>
      <c r="JP50">
        <v>48.198999999999998</v>
      </c>
      <c r="JQ50">
        <v>48.618000000000002</v>
      </c>
      <c r="JR50">
        <v>48.747</v>
      </c>
      <c r="JS50">
        <v>49.442999999999998</v>
      </c>
      <c r="JT50">
        <v>50.112000000000002</v>
      </c>
      <c r="JU50">
        <v>51.679000000000002</v>
      </c>
      <c r="JV50">
        <v>52.667000000000002</v>
      </c>
      <c r="JW50">
        <v>53.609000000000002</v>
      </c>
      <c r="JX50">
        <v>53.881999999999998</v>
      </c>
      <c r="JY50">
        <v>54.816000000000003</v>
      </c>
      <c r="JZ50">
        <v>54.914999999999999</v>
      </c>
      <c r="KA50">
        <v>55.325000000000003</v>
      </c>
      <c r="KB50">
        <v>56.292999999999999</v>
      </c>
      <c r="KC50">
        <v>57.569000000000003</v>
      </c>
      <c r="KD50">
        <v>57.487000000000002</v>
      </c>
      <c r="KE50">
        <v>58.429000000000002</v>
      </c>
      <c r="KF50">
        <v>58.475999999999999</v>
      </c>
      <c r="KG50">
        <v>59.076999999999998</v>
      </c>
      <c r="KH50">
        <v>59.331000000000003</v>
      </c>
      <c r="KI50">
        <v>59.765999999999998</v>
      </c>
      <c r="KJ50">
        <v>60.317</v>
      </c>
      <c r="KK50">
        <v>60.749000000000002</v>
      </c>
      <c r="KL50">
        <v>61.052999999999997</v>
      </c>
      <c r="KM50">
        <v>60.831000000000003</v>
      </c>
      <c r="KN50">
        <v>60.752000000000002</v>
      </c>
      <c r="KO50">
        <v>60.350999999999999</v>
      </c>
      <c r="KP50">
        <v>59.978000000000002</v>
      </c>
      <c r="KQ50">
        <v>60.104999999999997</v>
      </c>
      <c r="KR50">
        <v>58.042999999999999</v>
      </c>
      <c r="KS50">
        <v>57.719000000000001</v>
      </c>
      <c r="KT50">
        <v>56.128999999999998</v>
      </c>
      <c r="KU50">
        <v>56.784999999999997</v>
      </c>
      <c r="KV50">
        <v>56.325000000000003</v>
      </c>
      <c r="KW50">
        <v>54.231999999999999</v>
      </c>
      <c r="KX50">
        <v>54.308999999999997</v>
      </c>
      <c r="KY50">
        <v>54.488</v>
      </c>
      <c r="KZ50">
        <v>54.673999999999999</v>
      </c>
      <c r="LA50">
        <v>53.286999999999999</v>
      </c>
      <c r="LB50">
        <v>52.923999999999999</v>
      </c>
      <c r="LC50">
        <v>52.128999999999998</v>
      </c>
      <c r="LD50">
        <v>52.6</v>
      </c>
      <c r="LE50">
        <v>52.847999999999999</v>
      </c>
      <c r="LF50">
        <v>51.72</v>
      </c>
      <c r="LG50">
        <v>51.835999999999999</v>
      </c>
      <c r="LH50">
        <v>51.043999999999997</v>
      </c>
      <c r="LI50">
        <v>51.412999999999997</v>
      </c>
      <c r="LJ50">
        <v>51.713999999999999</v>
      </c>
      <c r="LK50">
        <v>51.247999999999998</v>
      </c>
      <c r="LL50">
        <v>52.170999999999999</v>
      </c>
      <c r="LM50">
        <v>52.009</v>
      </c>
      <c r="LN50">
        <v>51.753999999999998</v>
      </c>
      <c r="LO50">
        <v>51.94</v>
      </c>
      <c r="LP50">
        <v>52.124000000000002</v>
      </c>
      <c r="LQ50">
        <v>51.884</v>
      </c>
      <c r="LR50">
        <v>51.488</v>
      </c>
      <c r="LS50">
        <v>52.408000000000001</v>
      </c>
      <c r="LT50">
        <v>52.561999999999998</v>
      </c>
      <c r="LU50">
        <v>53.347999999999999</v>
      </c>
      <c r="LV50">
        <v>53.176000000000002</v>
      </c>
      <c r="LW50">
        <v>52.76</v>
      </c>
      <c r="LX50">
        <v>52.847999999999999</v>
      </c>
      <c r="LY50">
        <v>53.610999999999997</v>
      </c>
      <c r="LZ50">
        <v>53.469000000000001</v>
      </c>
      <c r="MA50">
        <v>53.091000000000001</v>
      </c>
      <c r="MB50">
        <v>53.027000000000001</v>
      </c>
      <c r="MC50">
        <v>53.94</v>
      </c>
      <c r="MD50">
        <v>53.264000000000003</v>
      </c>
      <c r="ME50">
        <v>53.234000000000002</v>
      </c>
      <c r="MF50">
        <v>53.301000000000002</v>
      </c>
      <c r="MG50">
        <v>52.844000000000001</v>
      </c>
      <c r="MH50">
        <v>53.017000000000003</v>
      </c>
      <c r="MI50">
        <v>52.901000000000003</v>
      </c>
      <c r="MJ50">
        <v>52.484000000000002</v>
      </c>
      <c r="MK50">
        <v>53.286999999999999</v>
      </c>
      <c r="ML50">
        <v>53.337000000000003</v>
      </c>
      <c r="MM50">
        <v>53.274999999999999</v>
      </c>
      <c r="MN50">
        <v>53.072000000000003</v>
      </c>
      <c r="MO50">
        <v>52.750999999999998</v>
      </c>
      <c r="MP50">
        <v>51.807000000000002</v>
      </c>
      <c r="MQ50">
        <v>53.774999999999999</v>
      </c>
      <c r="MR50">
        <v>51.402000000000001</v>
      </c>
      <c r="MS50">
        <v>52.167000000000002</v>
      </c>
      <c r="MT50">
        <v>52.369</v>
      </c>
      <c r="MU50">
        <v>52.103000000000002</v>
      </c>
      <c r="MV50">
        <v>52.414000000000001</v>
      </c>
      <c r="MW50">
        <v>51.57</v>
      </c>
      <c r="MX50">
        <v>52.703000000000003</v>
      </c>
      <c r="MY50">
        <v>52.167000000000002</v>
      </c>
      <c r="MZ50">
        <v>52.165999999999997</v>
      </c>
      <c r="NA50">
        <v>52.256</v>
      </c>
      <c r="NB50">
        <v>51.283000000000001</v>
      </c>
      <c r="NC50">
        <v>52.081000000000003</v>
      </c>
      <c r="ND50">
        <v>51.756</v>
      </c>
      <c r="NE50">
        <v>51.734999999999999</v>
      </c>
      <c r="NF50">
        <v>51.545999999999999</v>
      </c>
      <c r="NG50">
        <v>52.204999999999998</v>
      </c>
      <c r="NH50">
        <v>52.32</v>
      </c>
      <c r="NI50">
        <v>51.673000000000002</v>
      </c>
      <c r="NJ50">
        <v>51.548999999999999</v>
      </c>
      <c r="NK50">
        <v>51.966000000000001</v>
      </c>
      <c r="NL50">
        <v>52.155000000000001</v>
      </c>
      <c r="NM50">
        <v>51.771999999999998</v>
      </c>
      <c r="NN50">
        <v>52.073</v>
      </c>
      <c r="NO50">
        <v>51.781999999999996</v>
      </c>
      <c r="NP50">
        <v>51.652999999999999</v>
      </c>
      <c r="NQ50">
        <v>51.57</v>
      </c>
      <c r="NR50">
        <v>52.625</v>
      </c>
      <c r="NS50">
        <v>52.710999999999999</v>
      </c>
      <c r="NT50">
        <v>51.978000000000002</v>
      </c>
      <c r="NU50">
        <v>52.875999999999998</v>
      </c>
      <c r="NV50">
        <v>53.261000000000003</v>
      </c>
      <c r="NW50">
        <v>53.627000000000002</v>
      </c>
      <c r="NX50">
        <v>52.969000000000001</v>
      </c>
      <c r="NY50">
        <v>53.709000000000003</v>
      </c>
      <c r="NZ50">
        <v>53.511000000000003</v>
      </c>
      <c r="OA50">
        <v>53.015000000000001</v>
      </c>
      <c r="OB50">
        <v>53.231999999999999</v>
      </c>
      <c r="OC50">
        <v>54.054000000000002</v>
      </c>
      <c r="OD50">
        <v>53.786000000000001</v>
      </c>
      <c r="OE50">
        <v>54.103999999999999</v>
      </c>
      <c r="OF50">
        <v>53.863</v>
      </c>
      <c r="OG50">
        <v>53.482999999999997</v>
      </c>
      <c r="OH50">
        <v>53.895000000000003</v>
      </c>
      <c r="OI50">
        <v>53.691000000000003</v>
      </c>
      <c r="OJ50">
        <v>53.609000000000002</v>
      </c>
      <c r="OK50">
        <v>53.643000000000001</v>
      </c>
      <c r="OL50">
        <v>53.561</v>
      </c>
      <c r="OM50">
        <v>53.332999999999998</v>
      </c>
      <c r="ON50">
        <v>53.627000000000002</v>
      </c>
      <c r="OO50">
        <v>53.396999999999998</v>
      </c>
      <c r="OP50">
        <v>55.222000000000001</v>
      </c>
      <c r="OQ50">
        <v>54.317</v>
      </c>
      <c r="OR50">
        <v>54.082999999999998</v>
      </c>
      <c r="OS50">
        <v>55.073999999999998</v>
      </c>
      <c r="OT50">
        <v>54.679000000000002</v>
      </c>
      <c r="OU50">
        <v>54.115000000000002</v>
      </c>
      <c r="OV50">
        <v>54.914999999999999</v>
      </c>
      <c r="OW50">
        <v>54.152000000000001</v>
      </c>
      <c r="OX50">
        <v>54.904000000000003</v>
      </c>
      <c r="OY50">
        <v>54.146999999999998</v>
      </c>
      <c r="OZ50">
        <v>54.383000000000003</v>
      </c>
      <c r="PA50">
        <v>54.673999999999999</v>
      </c>
      <c r="PB50">
        <v>54.432000000000002</v>
      </c>
      <c r="PC50">
        <v>55.399000000000001</v>
      </c>
      <c r="PD50">
        <v>54.466000000000001</v>
      </c>
      <c r="PE50">
        <v>54.488</v>
      </c>
      <c r="PF50">
        <v>53.976999999999997</v>
      </c>
      <c r="PG50">
        <v>54.12</v>
      </c>
      <c r="PH50">
        <v>54.191000000000003</v>
      </c>
      <c r="PI50">
        <v>55.040999999999997</v>
      </c>
      <c r="PJ50">
        <v>54.8</v>
      </c>
      <c r="PK50">
        <v>54.920999999999999</v>
      </c>
      <c r="PL50">
        <v>55.457999999999998</v>
      </c>
      <c r="PM50">
        <v>54.877000000000002</v>
      </c>
      <c r="PN50">
        <v>55.817999999999998</v>
      </c>
      <c r="PO50">
        <v>56.356999999999999</v>
      </c>
      <c r="PP50">
        <v>55.47</v>
      </c>
      <c r="PQ50">
        <v>55.665999999999997</v>
      </c>
      <c r="PR50">
        <v>56.834000000000003</v>
      </c>
      <c r="PS50">
        <v>56.470999999999997</v>
      </c>
      <c r="PT50">
        <v>57.491999999999997</v>
      </c>
      <c r="PU50">
        <v>58.241</v>
      </c>
      <c r="PV50">
        <v>58.055</v>
      </c>
      <c r="PW50">
        <v>56.828000000000003</v>
      </c>
      <c r="PX50">
        <v>58.792999999999999</v>
      </c>
      <c r="PY50">
        <v>58.487000000000002</v>
      </c>
      <c r="PZ50">
        <v>58.253</v>
      </c>
      <c r="QA50">
        <v>59.055</v>
      </c>
      <c r="QB50">
        <v>59.71</v>
      </c>
      <c r="QC50">
        <v>59.674999999999997</v>
      </c>
      <c r="QD50">
        <v>60.344000000000001</v>
      </c>
      <c r="QE50">
        <v>61.345999999999997</v>
      </c>
      <c r="QF50">
        <v>60.250999999999998</v>
      </c>
      <c r="QG50">
        <v>60.901000000000003</v>
      </c>
      <c r="QH50">
        <v>60.938000000000002</v>
      </c>
      <c r="QI50">
        <v>62.29</v>
      </c>
      <c r="QJ50">
        <v>61.487000000000002</v>
      </c>
      <c r="QK50">
        <v>61.741999999999997</v>
      </c>
      <c r="QL50">
        <v>61.926000000000002</v>
      </c>
      <c r="QM50">
        <v>61.679000000000002</v>
      </c>
      <c r="QN50">
        <v>62.21</v>
      </c>
      <c r="QO50">
        <v>61.905999999999999</v>
      </c>
      <c r="QP50">
        <v>63.488</v>
      </c>
      <c r="QQ50">
        <v>63.37</v>
      </c>
      <c r="QR50">
        <v>62.61</v>
      </c>
      <c r="QS50">
        <v>63.000999999999998</v>
      </c>
      <c r="QT50">
        <v>63.286000000000001</v>
      </c>
      <c r="QU50">
        <v>63.792000000000002</v>
      </c>
      <c r="QV50">
        <v>64.209000000000003</v>
      </c>
      <c r="QW50">
        <v>63.78</v>
      </c>
    </row>
    <row r="51" spans="1:465" x14ac:dyDescent="0.25">
      <c r="A51" t="s">
        <v>31</v>
      </c>
      <c r="B51" t="s">
        <v>32</v>
      </c>
      <c r="D51">
        <v>1</v>
      </c>
      <c r="E51">
        <v>21.388999999999999</v>
      </c>
      <c r="F51">
        <v>21.318000000000001</v>
      </c>
      <c r="G51">
        <v>21.39</v>
      </c>
      <c r="H51">
        <v>21.599</v>
      </c>
      <c r="I51">
        <v>21.696999999999999</v>
      </c>
      <c r="J51">
        <v>21.681999999999999</v>
      </c>
      <c r="K51">
        <v>21.823</v>
      </c>
      <c r="L51">
        <v>21.835999999999999</v>
      </c>
      <c r="M51">
        <v>21.721</v>
      </c>
      <c r="N51">
        <v>21.795000000000002</v>
      </c>
      <c r="O51">
        <v>21.687999999999999</v>
      </c>
      <c r="P51">
        <v>21.81</v>
      </c>
      <c r="Q51">
        <v>21.771999999999998</v>
      </c>
      <c r="R51">
        <v>21.722000000000001</v>
      </c>
      <c r="S51">
        <v>21.606999999999999</v>
      </c>
      <c r="T51">
        <v>21.734000000000002</v>
      </c>
      <c r="U51">
        <v>21.649000000000001</v>
      </c>
      <c r="V51">
        <v>21.768000000000001</v>
      </c>
      <c r="W51">
        <v>21.742999999999999</v>
      </c>
      <c r="X51">
        <v>21.716999999999999</v>
      </c>
      <c r="Y51">
        <v>21.834</v>
      </c>
      <c r="Z51">
        <v>21.8</v>
      </c>
      <c r="AA51">
        <v>21.797999999999998</v>
      </c>
      <c r="AB51">
        <v>21.841000000000001</v>
      </c>
      <c r="AC51">
        <v>21.802</v>
      </c>
      <c r="AD51">
        <v>21.68</v>
      </c>
      <c r="AE51">
        <v>21.863</v>
      </c>
      <c r="AF51">
        <v>21.774000000000001</v>
      </c>
      <c r="AG51">
        <v>21.744</v>
      </c>
      <c r="AH51">
        <v>21.811</v>
      </c>
      <c r="AI51">
        <v>21.744</v>
      </c>
      <c r="AJ51">
        <v>21.905000000000001</v>
      </c>
      <c r="AK51">
        <v>21.905000000000001</v>
      </c>
      <c r="AL51">
        <v>21.815000000000001</v>
      </c>
      <c r="AM51">
        <v>21.753</v>
      </c>
      <c r="AN51">
        <v>21.731000000000002</v>
      </c>
      <c r="AO51">
        <v>21.876999999999999</v>
      </c>
      <c r="AP51">
        <v>21.707999999999998</v>
      </c>
      <c r="AQ51">
        <v>21.867000000000001</v>
      </c>
      <c r="AR51">
        <v>21.834</v>
      </c>
      <c r="AS51">
        <v>21.783000000000001</v>
      </c>
      <c r="AT51">
        <v>21.838999999999999</v>
      </c>
      <c r="AU51">
        <v>21.852</v>
      </c>
      <c r="AV51">
        <v>21.742999999999999</v>
      </c>
      <c r="AW51">
        <v>21.623000000000001</v>
      </c>
      <c r="AX51">
        <v>21.673999999999999</v>
      </c>
      <c r="AY51">
        <v>21.8</v>
      </c>
      <c r="AZ51">
        <v>21.757000000000001</v>
      </c>
      <c r="BA51">
        <v>21.623999999999999</v>
      </c>
      <c r="BB51">
        <v>21.811</v>
      </c>
      <c r="BC51">
        <v>21.798999999999999</v>
      </c>
      <c r="BD51">
        <v>21.684000000000001</v>
      </c>
      <c r="BE51">
        <v>21.704000000000001</v>
      </c>
      <c r="BF51">
        <v>21.780999999999999</v>
      </c>
      <c r="BG51">
        <v>21.718</v>
      </c>
      <c r="BH51">
        <v>21.687000000000001</v>
      </c>
      <c r="BI51">
        <v>21.835999999999999</v>
      </c>
      <c r="BJ51">
        <v>21.704999999999998</v>
      </c>
      <c r="BK51">
        <v>21.718</v>
      </c>
      <c r="BL51">
        <v>21.768000000000001</v>
      </c>
      <c r="BM51">
        <v>21.768000000000001</v>
      </c>
      <c r="BN51">
        <v>21.678000000000001</v>
      </c>
      <c r="BO51">
        <v>21.754999999999999</v>
      </c>
      <c r="BP51">
        <v>21.734999999999999</v>
      </c>
      <c r="BQ51">
        <v>21.742999999999999</v>
      </c>
      <c r="BR51">
        <v>21.654</v>
      </c>
      <c r="BS51">
        <v>21.744</v>
      </c>
      <c r="BT51">
        <v>21.734000000000002</v>
      </c>
      <c r="BU51">
        <v>21.713999999999999</v>
      </c>
      <c r="BV51">
        <v>21.623000000000001</v>
      </c>
      <c r="BW51">
        <v>21.774000000000001</v>
      </c>
      <c r="BX51">
        <v>21.803000000000001</v>
      </c>
      <c r="BY51">
        <v>21.731000000000002</v>
      </c>
      <c r="BZ51">
        <v>21.65</v>
      </c>
      <c r="CA51">
        <v>21.754999999999999</v>
      </c>
      <c r="CB51">
        <v>21.776</v>
      </c>
      <c r="CC51">
        <v>21.776</v>
      </c>
      <c r="CD51">
        <v>21.773</v>
      </c>
      <c r="CE51">
        <v>21.84</v>
      </c>
      <c r="CF51">
        <v>21.776</v>
      </c>
      <c r="CG51">
        <v>21.768000000000001</v>
      </c>
      <c r="CH51">
        <v>21.823</v>
      </c>
      <c r="CI51">
        <v>21.869</v>
      </c>
      <c r="CJ51">
        <v>21.863</v>
      </c>
      <c r="CK51">
        <v>21.84</v>
      </c>
      <c r="CL51">
        <v>21.946000000000002</v>
      </c>
      <c r="CM51">
        <v>21.890999999999998</v>
      </c>
      <c r="CN51">
        <v>21.776</v>
      </c>
      <c r="CO51">
        <v>21.998000000000001</v>
      </c>
      <c r="CP51">
        <v>21.853999999999999</v>
      </c>
      <c r="CQ51">
        <v>21.975999999999999</v>
      </c>
      <c r="CR51">
        <v>21.863</v>
      </c>
      <c r="CS51">
        <v>21.937000000000001</v>
      </c>
      <c r="CT51">
        <v>21.85</v>
      </c>
      <c r="CU51">
        <v>21.844000000000001</v>
      </c>
      <c r="CV51">
        <v>21.923999999999999</v>
      </c>
      <c r="CW51">
        <v>21.963000000000001</v>
      </c>
      <c r="CX51">
        <v>22.045000000000002</v>
      </c>
      <c r="CY51">
        <v>21.878</v>
      </c>
      <c r="CZ51">
        <v>21.870999999999999</v>
      </c>
      <c r="DA51">
        <v>21.92</v>
      </c>
      <c r="DB51">
        <v>22.039000000000001</v>
      </c>
      <c r="DC51">
        <v>22.056999999999999</v>
      </c>
      <c r="DD51">
        <v>22.015999999999998</v>
      </c>
      <c r="DE51">
        <v>22.010999999999999</v>
      </c>
      <c r="DF51">
        <v>22.065999999999999</v>
      </c>
      <c r="DG51">
        <v>22.213999999999999</v>
      </c>
      <c r="DH51">
        <v>21.937000000000001</v>
      </c>
      <c r="DI51">
        <v>22.146999999999998</v>
      </c>
      <c r="DJ51">
        <v>22.178999999999998</v>
      </c>
      <c r="DK51">
        <v>22.164000000000001</v>
      </c>
      <c r="DL51">
        <v>22.135999999999999</v>
      </c>
      <c r="DM51">
        <v>22.123000000000001</v>
      </c>
      <c r="DN51">
        <v>22.282</v>
      </c>
      <c r="DO51">
        <v>22.045000000000002</v>
      </c>
      <c r="DP51">
        <v>22.314</v>
      </c>
      <c r="DQ51">
        <v>22.338999999999999</v>
      </c>
      <c r="DR51">
        <v>22.323</v>
      </c>
      <c r="DS51">
        <v>22.283999999999999</v>
      </c>
      <c r="DT51">
        <v>22.206</v>
      </c>
      <c r="DU51">
        <v>22.286000000000001</v>
      </c>
      <c r="DV51">
        <v>22.286999999999999</v>
      </c>
      <c r="DW51">
        <v>22.367000000000001</v>
      </c>
      <c r="DX51">
        <v>22.326000000000001</v>
      </c>
      <c r="DY51">
        <v>22.335000000000001</v>
      </c>
      <c r="DZ51">
        <v>22.338999999999999</v>
      </c>
      <c r="EA51">
        <v>22.451000000000001</v>
      </c>
      <c r="EB51">
        <v>22.433</v>
      </c>
      <c r="EC51">
        <v>22.474</v>
      </c>
      <c r="ED51">
        <v>22.483000000000001</v>
      </c>
      <c r="EE51">
        <v>22.545000000000002</v>
      </c>
      <c r="EF51">
        <v>22.577000000000002</v>
      </c>
      <c r="EG51">
        <v>22.388999999999999</v>
      </c>
      <c r="EH51">
        <v>22.594999999999999</v>
      </c>
      <c r="EI51">
        <v>22.555</v>
      </c>
      <c r="EJ51">
        <v>22.617999999999999</v>
      </c>
      <c r="EK51">
        <v>22.564</v>
      </c>
      <c r="EL51">
        <v>22.635000000000002</v>
      </c>
      <c r="EM51">
        <v>22.739000000000001</v>
      </c>
      <c r="EN51">
        <v>22.783999999999999</v>
      </c>
      <c r="EO51">
        <v>22.788</v>
      </c>
      <c r="EP51">
        <v>22.748000000000001</v>
      </c>
      <c r="EQ51">
        <v>22.693999999999999</v>
      </c>
      <c r="ER51">
        <v>22.783999999999999</v>
      </c>
      <c r="ES51">
        <v>22.891999999999999</v>
      </c>
      <c r="ET51">
        <v>22.838000000000001</v>
      </c>
      <c r="EU51">
        <v>22.954999999999998</v>
      </c>
      <c r="EV51">
        <v>22.95</v>
      </c>
      <c r="EW51">
        <v>22.856000000000002</v>
      </c>
      <c r="EX51">
        <v>22.922999999999998</v>
      </c>
      <c r="EY51">
        <v>23.013000000000002</v>
      </c>
      <c r="EZ51">
        <v>22.937000000000001</v>
      </c>
      <c r="FA51">
        <v>23.027000000000001</v>
      </c>
      <c r="FB51">
        <v>23.071999999999999</v>
      </c>
      <c r="FC51">
        <v>22.937000000000001</v>
      </c>
      <c r="FD51">
        <v>23.027000000000001</v>
      </c>
      <c r="FE51">
        <v>23.032</v>
      </c>
      <c r="FF51">
        <v>23.202000000000002</v>
      </c>
      <c r="FG51">
        <v>23.126000000000001</v>
      </c>
      <c r="FH51">
        <v>23.135000000000002</v>
      </c>
      <c r="FI51">
        <v>23.067</v>
      </c>
      <c r="FJ51">
        <v>23.134</v>
      </c>
      <c r="FK51">
        <v>23.170999999999999</v>
      </c>
      <c r="FL51">
        <v>23.238</v>
      </c>
      <c r="FM51">
        <v>23.215</v>
      </c>
      <c r="FN51">
        <v>23.390999999999998</v>
      </c>
      <c r="FO51">
        <v>23.42</v>
      </c>
      <c r="FP51">
        <v>23.457999999999998</v>
      </c>
      <c r="FQ51">
        <v>23.446000000000002</v>
      </c>
      <c r="FR51">
        <v>23.431999999999999</v>
      </c>
      <c r="FS51">
        <v>23.553000000000001</v>
      </c>
      <c r="FT51">
        <v>23.734999999999999</v>
      </c>
      <c r="FU51">
        <v>23.626999999999999</v>
      </c>
      <c r="FV51">
        <v>23.498999999999999</v>
      </c>
      <c r="FW51">
        <v>23.707000000000001</v>
      </c>
      <c r="FX51">
        <v>23.71</v>
      </c>
      <c r="FY51">
        <v>23.722000000000001</v>
      </c>
      <c r="FZ51">
        <v>23.759</v>
      </c>
      <c r="GA51">
        <v>23.776</v>
      </c>
      <c r="GB51">
        <v>23.734999999999999</v>
      </c>
      <c r="GC51">
        <v>23.721</v>
      </c>
      <c r="GD51">
        <v>23.901</v>
      </c>
      <c r="GE51">
        <v>23.995000000000001</v>
      </c>
      <c r="GF51">
        <v>23.788</v>
      </c>
      <c r="GG51">
        <v>23.763000000000002</v>
      </c>
      <c r="GH51">
        <v>23.786000000000001</v>
      </c>
      <c r="GI51">
        <v>23.925000000000001</v>
      </c>
      <c r="GJ51">
        <v>23.946999999999999</v>
      </c>
      <c r="GK51">
        <v>24.001000000000001</v>
      </c>
      <c r="GL51">
        <v>23.937999999999999</v>
      </c>
      <c r="GM51">
        <v>24.006</v>
      </c>
      <c r="GN51">
        <v>24.085999999999999</v>
      </c>
      <c r="GO51">
        <v>24.161000000000001</v>
      </c>
      <c r="GP51">
        <v>23.887</v>
      </c>
      <c r="GQ51">
        <v>24.061</v>
      </c>
      <c r="GR51">
        <v>24.184000000000001</v>
      </c>
      <c r="GS51">
        <v>24.050999999999998</v>
      </c>
      <c r="GT51">
        <v>24.276</v>
      </c>
      <c r="GU51">
        <v>24.137</v>
      </c>
      <c r="GV51">
        <v>24.395</v>
      </c>
      <c r="GW51">
        <v>24.306999999999999</v>
      </c>
      <c r="GX51">
        <v>24.167000000000002</v>
      </c>
      <c r="GY51">
        <v>24.241</v>
      </c>
      <c r="GZ51">
        <v>24.420999999999999</v>
      </c>
      <c r="HA51">
        <v>24.451000000000001</v>
      </c>
      <c r="HB51">
        <v>24.47</v>
      </c>
      <c r="HC51">
        <v>24.605</v>
      </c>
      <c r="HD51">
        <v>24.539000000000001</v>
      </c>
      <c r="HE51">
        <v>24.582000000000001</v>
      </c>
      <c r="HF51">
        <v>24.571999999999999</v>
      </c>
      <c r="HG51">
        <v>24.518000000000001</v>
      </c>
      <c r="HH51">
        <v>24.585999999999999</v>
      </c>
      <c r="HI51">
        <v>24.687000000000001</v>
      </c>
      <c r="HJ51">
        <v>24.492000000000001</v>
      </c>
      <c r="HK51">
        <v>24.606000000000002</v>
      </c>
      <c r="HL51">
        <v>24.803000000000001</v>
      </c>
      <c r="HM51">
        <v>24.841999999999999</v>
      </c>
      <c r="HN51">
        <v>24.693999999999999</v>
      </c>
      <c r="HO51">
        <v>24.838000000000001</v>
      </c>
      <c r="HP51">
        <v>24.745999999999999</v>
      </c>
      <c r="HQ51">
        <v>24.841999999999999</v>
      </c>
      <c r="HR51">
        <v>24.83</v>
      </c>
      <c r="HS51">
        <v>24.939</v>
      </c>
      <c r="HT51">
        <v>24.85</v>
      </c>
      <c r="HU51">
        <v>24.882000000000001</v>
      </c>
      <c r="HV51">
        <v>24.914000000000001</v>
      </c>
      <c r="HW51">
        <v>25.013000000000002</v>
      </c>
      <c r="HX51">
        <v>24.968</v>
      </c>
      <c r="HY51">
        <v>24.978000000000002</v>
      </c>
      <c r="HZ51">
        <v>25.094999999999999</v>
      </c>
      <c r="IA51">
        <v>25.105</v>
      </c>
      <c r="IB51">
        <v>25.187000000000001</v>
      </c>
      <c r="IC51">
        <v>25.132000000000001</v>
      </c>
      <c r="ID51">
        <v>25.199000000000002</v>
      </c>
      <c r="IE51">
        <v>25.161999999999999</v>
      </c>
      <c r="IF51">
        <v>25.189</v>
      </c>
      <c r="IG51">
        <v>25.273</v>
      </c>
      <c r="IH51">
        <v>25.219000000000001</v>
      </c>
      <c r="II51">
        <v>25.238</v>
      </c>
      <c r="IJ51">
        <v>25.283000000000001</v>
      </c>
      <c r="IK51">
        <v>25.34</v>
      </c>
      <c r="IL51">
        <v>25.428000000000001</v>
      </c>
      <c r="IM51">
        <v>25.244</v>
      </c>
      <c r="IN51">
        <v>25.52</v>
      </c>
      <c r="IO51">
        <v>25.524999999999999</v>
      </c>
      <c r="IP51">
        <v>25.462</v>
      </c>
      <c r="IQ51">
        <v>25.462</v>
      </c>
      <c r="IR51">
        <v>25.640999999999998</v>
      </c>
      <c r="IS51">
        <v>25.478000000000002</v>
      </c>
      <c r="IT51">
        <v>25.49</v>
      </c>
      <c r="IU51">
        <v>25.652999999999999</v>
      </c>
      <c r="IV51">
        <v>25.52</v>
      </c>
      <c r="IW51">
        <v>25.544</v>
      </c>
      <c r="IX51">
        <v>25.754000000000001</v>
      </c>
      <c r="IY51">
        <v>25.657</v>
      </c>
      <c r="IZ51">
        <v>25.754000000000001</v>
      </c>
      <c r="JA51">
        <v>25.602</v>
      </c>
      <c r="JB51">
        <v>25.713000000000001</v>
      </c>
      <c r="JC51">
        <v>25.765999999999998</v>
      </c>
      <c r="JD51">
        <v>25.669</v>
      </c>
      <c r="JE51">
        <v>25.673999999999999</v>
      </c>
      <c r="JF51">
        <v>25.751000000000001</v>
      </c>
      <c r="JG51">
        <v>25.744</v>
      </c>
      <c r="JH51">
        <v>25.765999999999998</v>
      </c>
      <c r="JI51">
        <v>25.902999999999999</v>
      </c>
      <c r="JJ51">
        <v>25.853000000000002</v>
      </c>
      <c r="JK51">
        <v>25.853000000000002</v>
      </c>
      <c r="JL51">
        <v>25.917999999999999</v>
      </c>
      <c r="JM51">
        <v>26</v>
      </c>
      <c r="JN51">
        <v>26.001999999999999</v>
      </c>
      <c r="JO51">
        <v>25.984999999999999</v>
      </c>
      <c r="JP51">
        <v>26.012</v>
      </c>
      <c r="JQ51">
        <v>26.016999999999999</v>
      </c>
      <c r="JR51">
        <v>26.164000000000001</v>
      </c>
      <c r="JS51">
        <v>26.047999999999998</v>
      </c>
      <c r="JT51">
        <v>26.151</v>
      </c>
      <c r="JU51">
        <v>25.99</v>
      </c>
      <c r="JV51">
        <v>26.279</v>
      </c>
      <c r="JW51">
        <v>26.094000000000001</v>
      </c>
      <c r="JX51">
        <v>26.231000000000002</v>
      </c>
      <c r="JY51">
        <v>26.164000000000001</v>
      </c>
      <c r="JZ51">
        <v>26.047999999999998</v>
      </c>
      <c r="KA51">
        <v>26.13</v>
      </c>
      <c r="KB51">
        <v>26.274000000000001</v>
      </c>
      <c r="KC51">
        <v>26.431000000000001</v>
      </c>
      <c r="KD51">
        <v>26.349</v>
      </c>
      <c r="KE51">
        <v>26.344999999999999</v>
      </c>
      <c r="KF51">
        <v>26.257000000000001</v>
      </c>
      <c r="KG51">
        <v>26.22</v>
      </c>
      <c r="KH51">
        <v>26.318000000000001</v>
      </c>
      <c r="KI51">
        <v>26.391999999999999</v>
      </c>
      <c r="KJ51">
        <v>26.437000000000001</v>
      </c>
      <c r="KK51">
        <v>26.41</v>
      </c>
      <c r="KL51">
        <v>26.427</v>
      </c>
      <c r="KM51">
        <v>26.437999999999999</v>
      </c>
      <c r="KN51">
        <v>26.4</v>
      </c>
      <c r="KO51">
        <v>26.606999999999999</v>
      </c>
      <c r="KP51">
        <v>26.547999999999998</v>
      </c>
      <c r="KQ51">
        <v>26.498000000000001</v>
      </c>
      <c r="KR51">
        <v>26.41</v>
      </c>
      <c r="KS51">
        <v>26.646000000000001</v>
      </c>
      <c r="KT51">
        <v>26.52</v>
      </c>
      <c r="KU51">
        <v>26.602</v>
      </c>
      <c r="KV51">
        <v>26.509</v>
      </c>
      <c r="KW51">
        <v>26.542999999999999</v>
      </c>
      <c r="KX51">
        <v>26.527000000000001</v>
      </c>
      <c r="KY51">
        <v>26.765999999999998</v>
      </c>
      <c r="KZ51">
        <v>26.831</v>
      </c>
      <c r="LA51">
        <v>26.547999999999998</v>
      </c>
      <c r="LB51">
        <v>26.693999999999999</v>
      </c>
      <c r="LC51">
        <v>26.734000000000002</v>
      </c>
      <c r="LD51">
        <v>26.722999999999999</v>
      </c>
      <c r="LE51">
        <v>26.902000000000001</v>
      </c>
      <c r="LF51">
        <v>26.815999999999999</v>
      </c>
      <c r="LG51">
        <v>26.765999999999998</v>
      </c>
      <c r="LH51">
        <v>26.738</v>
      </c>
      <c r="LI51">
        <v>26.786999999999999</v>
      </c>
      <c r="LJ51">
        <v>26.869</v>
      </c>
      <c r="LK51">
        <v>27.033000000000001</v>
      </c>
      <c r="LL51">
        <v>26.891999999999999</v>
      </c>
      <c r="LM51">
        <v>26.978000000000002</v>
      </c>
      <c r="LN51">
        <v>26.93</v>
      </c>
      <c r="LO51">
        <v>26.901</v>
      </c>
      <c r="LP51">
        <v>27.033000000000001</v>
      </c>
      <c r="LQ51">
        <v>26.940999999999999</v>
      </c>
      <c r="LR51">
        <v>26.919</v>
      </c>
      <c r="LS51">
        <v>27.120999999999999</v>
      </c>
      <c r="LT51">
        <v>27.033000000000001</v>
      </c>
      <c r="LU51">
        <v>26.989000000000001</v>
      </c>
      <c r="LV51">
        <v>27.094000000000001</v>
      </c>
      <c r="LW51">
        <v>27.077000000000002</v>
      </c>
      <c r="LX51">
        <v>26.93</v>
      </c>
      <c r="LY51">
        <v>27.202999999999999</v>
      </c>
      <c r="LZ51">
        <v>27.103999999999999</v>
      </c>
      <c r="MA51">
        <v>27.23</v>
      </c>
      <c r="MB51">
        <v>27.088000000000001</v>
      </c>
      <c r="MC51">
        <v>27.285</v>
      </c>
      <c r="MD51">
        <v>27.181000000000001</v>
      </c>
      <c r="ME51">
        <v>27.219000000000001</v>
      </c>
      <c r="MF51">
        <v>27.198</v>
      </c>
      <c r="MG51">
        <v>27.285</v>
      </c>
      <c r="MH51">
        <v>27.263000000000002</v>
      </c>
      <c r="MI51">
        <v>27.202999999999999</v>
      </c>
      <c r="MJ51">
        <v>27.295999999999999</v>
      </c>
      <c r="MK51">
        <v>27.329000000000001</v>
      </c>
      <c r="ML51">
        <v>27.395</v>
      </c>
      <c r="MM51">
        <v>27.350999999999999</v>
      </c>
      <c r="MN51">
        <v>27.4</v>
      </c>
      <c r="MO51">
        <v>27.350999999999999</v>
      </c>
      <c r="MP51">
        <v>27.329000000000001</v>
      </c>
      <c r="MQ51">
        <v>27.367000000000001</v>
      </c>
      <c r="MR51">
        <v>27.373000000000001</v>
      </c>
      <c r="MS51">
        <v>27.263000000000002</v>
      </c>
      <c r="MT51">
        <v>27.515000000000001</v>
      </c>
      <c r="MU51">
        <v>27.466000000000001</v>
      </c>
      <c r="MV51">
        <v>27.565000000000001</v>
      </c>
      <c r="MW51">
        <v>27.334</v>
      </c>
      <c r="MX51">
        <v>27.367000000000001</v>
      </c>
      <c r="MY51">
        <v>27.427</v>
      </c>
      <c r="MZ51">
        <v>27.437999999999999</v>
      </c>
      <c r="NA51">
        <v>27.553999999999998</v>
      </c>
      <c r="NB51">
        <v>27.395</v>
      </c>
      <c r="NC51">
        <v>27.63</v>
      </c>
      <c r="ND51">
        <v>27.51</v>
      </c>
      <c r="NE51">
        <v>27.581</v>
      </c>
      <c r="NF51">
        <v>27.57</v>
      </c>
      <c r="NG51">
        <v>27.762</v>
      </c>
      <c r="NH51">
        <v>27.707000000000001</v>
      </c>
      <c r="NI51">
        <v>27.591999999999999</v>
      </c>
      <c r="NJ51">
        <v>27.771999999999998</v>
      </c>
      <c r="NK51">
        <v>27.652000000000001</v>
      </c>
      <c r="NL51">
        <v>27.707000000000001</v>
      </c>
      <c r="NM51">
        <v>27.789000000000001</v>
      </c>
      <c r="NN51">
        <v>27.707000000000001</v>
      </c>
      <c r="NO51">
        <v>27.684999999999999</v>
      </c>
      <c r="NP51">
        <v>27.8</v>
      </c>
      <c r="NQ51">
        <v>27.882999999999999</v>
      </c>
      <c r="NR51">
        <v>27.805</v>
      </c>
      <c r="NS51">
        <v>27.74</v>
      </c>
      <c r="NT51">
        <v>27.728999999999999</v>
      </c>
      <c r="NU51">
        <v>27.904</v>
      </c>
      <c r="NV51">
        <v>27.849</v>
      </c>
      <c r="NW51">
        <v>27.882999999999999</v>
      </c>
      <c r="NX51">
        <v>27.827999999999999</v>
      </c>
      <c r="NY51">
        <v>27.882999999999999</v>
      </c>
      <c r="NZ51">
        <v>27.893999999999998</v>
      </c>
      <c r="OA51">
        <v>27.794</v>
      </c>
      <c r="OB51">
        <v>27.959</v>
      </c>
      <c r="OC51">
        <v>27.876999999999999</v>
      </c>
      <c r="OD51">
        <v>27.728999999999999</v>
      </c>
      <c r="OE51">
        <v>27.888000000000002</v>
      </c>
      <c r="OF51">
        <v>27.959</v>
      </c>
      <c r="OG51">
        <v>28.140999999999998</v>
      </c>
      <c r="OH51">
        <v>27.975999999999999</v>
      </c>
      <c r="OI51">
        <v>27.916</v>
      </c>
      <c r="OJ51">
        <v>28.081</v>
      </c>
      <c r="OK51">
        <v>27.986999999999998</v>
      </c>
      <c r="OL51">
        <v>27.959</v>
      </c>
      <c r="OM51">
        <v>28.09</v>
      </c>
      <c r="ON51">
        <v>28.074000000000002</v>
      </c>
      <c r="OO51">
        <v>28.041</v>
      </c>
      <c r="OP51">
        <v>28.035</v>
      </c>
      <c r="OQ51">
        <v>28.256</v>
      </c>
      <c r="OR51">
        <v>27.959</v>
      </c>
      <c r="OS51">
        <v>28.14</v>
      </c>
      <c r="OT51">
        <v>28.052</v>
      </c>
      <c r="OU51">
        <v>28.14</v>
      </c>
      <c r="OV51">
        <v>28.266999999999999</v>
      </c>
      <c r="OW51">
        <v>28.257000000000001</v>
      </c>
      <c r="OX51">
        <v>28.204999999999998</v>
      </c>
      <c r="OY51">
        <v>28.239000000000001</v>
      </c>
      <c r="OZ51">
        <v>28.151</v>
      </c>
      <c r="PA51">
        <v>28.311</v>
      </c>
      <c r="PB51">
        <v>28.190999999999999</v>
      </c>
      <c r="PC51">
        <v>28.29</v>
      </c>
      <c r="PD51">
        <v>28.206</v>
      </c>
      <c r="PE51">
        <v>28.216000000000001</v>
      </c>
      <c r="PF51">
        <v>28.25</v>
      </c>
      <c r="PG51">
        <v>28.321000000000002</v>
      </c>
      <c r="PH51">
        <v>28.315999999999999</v>
      </c>
      <c r="PI51">
        <v>28.233000000000001</v>
      </c>
      <c r="PJ51">
        <v>28.305</v>
      </c>
      <c r="PK51">
        <v>28.256</v>
      </c>
      <c r="PL51">
        <v>28.332999999999998</v>
      </c>
      <c r="PM51">
        <v>28.341999999999999</v>
      </c>
      <c r="PN51">
        <v>28.401</v>
      </c>
      <c r="PO51">
        <v>28.398</v>
      </c>
      <c r="PP51">
        <v>28.338999999999999</v>
      </c>
      <c r="PQ51">
        <v>28.353000000000002</v>
      </c>
      <c r="PR51">
        <v>28.402999999999999</v>
      </c>
      <c r="PS51">
        <v>28.469000000000001</v>
      </c>
      <c r="PT51">
        <v>28.457999999999998</v>
      </c>
      <c r="PU51">
        <v>28.545000000000002</v>
      </c>
      <c r="PV51">
        <v>28.492000000000001</v>
      </c>
      <c r="PW51">
        <v>28.523</v>
      </c>
      <c r="PX51">
        <v>28.369</v>
      </c>
      <c r="PY51">
        <v>28.545000000000002</v>
      </c>
      <c r="PZ51">
        <v>28.484000000000002</v>
      </c>
      <c r="QA51">
        <v>28.541</v>
      </c>
      <c r="QB51">
        <v>28.552</v>
      </c>
      <c r="QC51">
        <v>28.574999999999999</v>
      </c>
      <c r="QD51">
        <v>28.486000000000001</v>
      </c>
      <c r="QE51">
        <v>28.562000000000001</v>
      </c>
      <c r="QF51">
        <v>28.602</v>
      </c>
      <c r="QG51">
        <v>28.558</v>
      </c>
      <c r="QH51">
        <v>28.437999999999999</v>
      </c>
      <c r="QI51">
        <v>28.521000000000001</v>
      </c>
      <c r="QJ51">
        <v>28.574999999999999</v>
      </c>
      <c r="QK51">
        <v>28.486000000000001</v>
      </c>
      <c r="QL51">
        <v>28.684999999999999</v>
      </c>
      <c r="QM51">
        <v>28.684999999999999</v>
      </c>
      <c r="QN51">
        <v>28.838999999999999</v>
      </c>
      <c r="QO51">
        <v>28.568000000000001</v>
      </c>
      <c r="QP51">
        <v>28.585999999999999</v>
      </c>
      <c r="QQ51">
        <v>28.667000000000002</v>
      </c>
      <c r="QR51">
        <v>28.832999999999998</v>
      </c>
      <c r="QS51">
        <v>28.716999999999999</v>
      </c>
      <c r="QT51">
        <v>28.678999999999998</v>
      </c>
      <c r="QU51">
        <v>28.684999999999999</v>
      </c>
      <c r="QV51">
        <v>28.704999999999998</v>
      </c>
      <c r="QW51">
        <v>28.651</v>
      </c>
    </row>
    <row r="52" spans="1:465" x14ac:dyDescent="0.25">
      <c r="A52" t="s">
        <v>91</v>
      </c>
      <c r="B52" t="s">
        <v>92</v>
      </c>
      <c r="D52">
        <v>1</v>
      </c>
      <c r="E52">
        <v>14.295</v>
      </c>
      <c r="F52">
        <v>14.464</v>
      </c>
      <c r="G52">
        <v>14.662000000000001</v>
      </c>
      <c r="H52">
        <v>14.839</v>
      </c>
      <c r="I52">
        <v>14.957000000000001</v>
      </c>
      <c r="J52">
        <v>15.045999999999999</v>
      </c>
      <c r="K52">
        <v>15.087999999999999</v>
      </c>
      <c r="L52">
        <v>15.069000000000001</v>
      </c>
      <c r="M52">
        <v>15.045999999999999</v>
      </c>
      <c r="N52">
        <v>15.077999999999999</v>
      </c>
      <c r="O52">
        <v>15.141</v>
      </c>
      <c r="P52">
        <v>15.132</v>
      </c>
      <c r="Q52">
        <v>15.081</v>
      </c>
      <c r="R52">
        <v>15.084</v>
      </c>
      <c r="S52">
        <v>15.063000000000001</v>
      </c>
      <c r="T52">
        <v>15.192</v>
      </c>
      <c r="U52">
        <v>14.973000000000001</v>
      </c>
      <c r="V52">
        <v>15.023999999999999</v>
      </c>
      <c r="W52">
        <v>15.063000000000001</v>
      </c>
      <c r="X52">
        <v>15.099</v>
      </c>
      <c r="Y52">
        <v>15.108000000000001</v>
      </c>
      <c r="Z52">
        <v>15.246</v>
      </c>
      <c r="AA52">
        <v>15.045</v>
      </c>
      <c r="AB52">
        <v>15.129</v>
      </c>
      <c r="AC52">
        <v>15.102</v>
      </c>
      <c r="AD52">
        <v>15.057</v>
      </c>
      <c r="AE52">
        <v>15.225</v>
      </c>
      <c r="AF52">
        <v>14.984999999999999</v>
      </c>
      <c r="AG52">
        <v>15.074999999999999</v>
      </c>
      <c r="AH52">
        <v>15.273</v>
      </c>
      <c r="AI52">
        <v>15.125999999999999</v>
      </c>
      <c r="AJ52">
        <v>15.144</v>
      </c>
      <c r="AK52">
        <v>15.225</v>
      </c>
      <c r="AL52">
        <v>15.192</v>
      </c>
      <c r="AM52">
        <v>15.27</v>
      </c>
      <c r="AN52">
        <v>15.147</v>
      </c>
      <c r="AO52">
        <v>15.215999999999999</v>
      </c>
      <c r="AP52">
        <v>15.039</v>
      </c>
      <c r="AQ52">
        <v>15.228</v>
      </c>
      <c r="AR52">
        <v>15.243</v>
      </c>
      <c r="AS52">
        <v>15.21</v>
      </c>
      <c r="AT52">
        <v>15.192</v>
      </c>
      <c r="AU52">
        <v>15.255000000000001</v>
      </c>
      <c r="AV52">
        <v>15.201000000000001</v>
      </c>
      <c r="AW52">
        <v>15.337</v>
      </c>
      <c r="AX52">
        <v>15.207000000000001</v>
      </c>
      <c r="AY52">
        <v>15.164999999999999</v>
      </c>
      <c r="AZ52">
        <v>15.111000000000001</v>
      </c>
      <c r="BA52">
        <v>15.291</v>
      </c>
      <c r="BB52">
        <v>15.192</v>
      </c>
      <c r="BC52">
        <v>15.183</v>
      </c>
      <c r="BD52">
        <v>15.334</v>
      </c>
      <c r="BE52">
        <v>15.228</v>
      </c>
      <c r="BF52">
        <v>15.252000000000001</v>
      </c>
      <c r="BG52">
        <v>15.108000000000001</v>
      </c>
      <c r="BH52">
        <v>15.186</v>
      </c>
      <c r="BI52">
        <v>15.177</v>
      </c>
      <c r="BJ52">
        <v>15.260999999999999</v>
      </c>
      <c r="BK52">
        <v>15.243</v>
      </c>
      <c r="BL52">
        <v>15.186</v>
      </c>
      <c r="BM52">
        <v>15.266999999999999</v>
      </c>
      <c r="BN52">
        <v>15.234</v>
      </c>
      <c r="BO52">
        <v>15.393000000000001</v>
      </c>
      <c r="BP52">
        <v>15.363</v>
      </c>
      <c r="BQ52">
        <v>15.36</v>
      </c>
      <c r="BR52">
        <v>15.255000000000001</v>
      </c>
      <c r="BS52">
        <v>15.18</v>
      </c>
      <c r="BT52">
        <v>15.3</v>
      </c>
      <c r="BU52">
        <v>15.321</v>
      </c>
      <c r="BV52">
        <v>15.252000000000001</v>
      </c>
      <c r="BW52">
        <v>15.228</v>
      </c>
      <c r="BX52">
        <v>15.273</v>
      </c>
      <c r="BY52">
        <v>15.279</v>
      </c>
      <c r="BZ52">
        <v>15.279</v>
      </c>
      <c r="CA52">
        <v>15.234</v>
      </c>
      <c r="CB52">
        <v>15.327</v>
      </c>
      <c r="CC52">
        <v>15.327</v>
      </c>
      <c r="CD52">
        <v>15.225</v>
      </c>
      <c r="CE52">
        <v>15.315</v>
      </c>
      <c r="CF52">
        <v>15.273</v>
      </c>
      <c r="CG52">
        <v>15.321</v>
      </c>
      <c r="CH52">
        <v>15.249000000000001</v>
      </c>
      <c r="CI52">
        <v>15.198</v>
      </c>
      <c r="CJ52">
        <v>15.257999999999999</v>
      </c>
      <c r="CK52">
        <v>15.260999999999999</v>
      </c>
      <c r="CL52">
        <v>15.141999999999999</v>
      </c>
      <c r="CM52">
        <v>15.321</v>
      </c>
      <c r="CN52">
        <v>15.27</v>
      </c>
      <c r="CO52">
        <v>15.311999999999999</v>
      </c>
      <c r="CP52">
        <v>15.333</v>
      </c>
      <c r="CQ52">
        <v>15.324</v>
      </c>
      <c r="CR52">
        <v>15.393000000000001</v>
      </c>
      <c r="CS52">
        <v>15.297000000000001</v>
      </c>
      <c r="CT52">
        <v>15.222</v>
      </c>
      <c r="CU52">
        <v>15.260999999999999</v>
      </c>
      <c r="CV52">
        <v>15.288</v>
      </c>
      <c r="CW52">
        <v>15.396000000000001</v>
      </c>
      <c r="CX52">
        <v>15.512</v>
      </c>
      <c r="CY52">
        <v>15.366</v>
      </c>
      <c r="CZ52">
        <v>15.369</v>
      </c>
      <c r="DA52">
        <v>15.339</v>
      </c>
      <c r="DB52">
        <v>15.285</v>
      </c>
      <c r="DC52">
        <v>15.297000000000001</v>
      </c>
      <c r="DD52">
        <v>15.333</v>
      </c>
      <c r="DE52">
        <v>15.321</v>
      </c>
      <c r="DF52">
        <v>15.311999999999999</v>
      </c>
      <c r="DG52">
        <v>15.294</v>
      </c>
      <c r="DH52">
        <v>15.297000000000001</v>
      </c>
      <c r="DI52">
        <v>15.366</v>
      </c>
      <c r="DJ52">
        <v>15.430999999999999</v>
      </c>
      <c r="DK52">
        <v>15.342000000000001</v>
      </c>
      <c r="DL52">
        <v>15.414</v>
      </c>
      <c r="DM52">
        <v>15.243</v>
      </c>
      <c r="DN52">
        <v>15.311999999999999</v>
      </c>
      <c r="DO52">
        <v>15.351000000000001</v>
      </c>
      <c r="DP52">
        <v>15.359</v>
      </c>
      <c r="DQ52">
        <v>15.432</v>
      </c>
      <c r="DR52">
        <v>15.419</v>
      </c>
      <c r="DS52">
        <v>15.419</v>
      </c>
      <c r="DT52">
        <v>15.458</v>
      </c>
      <c r="DU52">
        <v>15.369</v>
      </c>
      <c r="DV52">
        <v>15.351000000000001</v>
      </c>
      <c r="DW52">
        <v>15.45</v>
      </c>
      <c r="DX52">
        <v>15.566000000000001</v>
      </c>
      <c r="DY52">
        <v>15.492000000000001</v>
      </c>
      <c r="DZ52">
        <v>15.486000000000001</v>
      </c>
      <c r="EA52">
        <v>15.353999999999999</v>
      </c>
      <c r="EB52">
        <v>15.36</v>
      </c>
      <c r="EC52">
        <v>15.494999999999999</v>
      </c>
      <c r="ED52">
        <v>15.555</v>
      </c>
      <c r="EE52">
        <v>15.417</v>
      </c>
      <c r="EF52">
        <v>15.51</v>
      </c>
      <c r="EG52">
        <v>15.465</v>
      </c>
      <c r="EH52">
        <v>15.522</v>
      </c>
      <c r="EI52">
        <v>15.396000000000001</v>
      </c>
      <c r="EJ52">
        <v>15.536</v>
      </c>
      <c r="EK52">
        <v>15.456</v>
      </c>
      <c r="EL52">
        <v>15.612</v>
      </c>
      <c r="EM52">
        <v>15.672000000000001</v>
      </c>
      <c r="EN52">
        <v>15.595000000000001</v>
      </c>
      <c r="EO52">
        <v>15.840999999999999</v>
      </c>
      <c r="EP52">
        <v>15.606999999999999</v>
      </c>
      <c r="EQ52">
        <v>15.615</v>
      </c>
      <c r="ER52">
        <v>15.647</v>
      </c>
      <c r="ES52">
        <v>15.647</v>
      </c>
      <c r="ET52">
        <v>15.824999999999999</v>
      </c>
      <c r="EU52">
        <v>15.653</v>
      </c>
      <c r="EV52">
        <v>15.821999999999999</v>
      </c>
      <c r="EW52">
        <v>15.707000000000001</v>
      </c>
      <c r="EX52">
        <v>15.768000000000001</v>
      </c>
      <c r="EY52">
        <v>15.837</v>
      </c>
      <c r="EZ52">
        <v>15.788</v>
      </c>
      <c r="FA52">
        <v>15.846</v>
      </c>
      <c r="FB52">
        <v>15.920999999999999</v>
      </c>
      <c r="FC52">
        <v>15.813000000000001</v>
      </c>
      <c r="FD52">
        <v>15.981</v>
      </c>
      <c r="FE52">
        <v>16.003</v>
      </c>
      <c r="FF52">
        <v>15.936999999999999</v>
      </c>
      <c r="FG52">
        <v>16.175000000000001</v>
      </c>
      <c r="FH52">
        <v>16.181000000000001</v>
      </c>
      <c r="FI52">
        <v>16.053000000000001</v>
      </c>
      <c r="FJ52">
        <v>16.132000000000001</v>
      </c>
      <c r="FK52">
        <v>16.157</v>
      </c>
      <c r="FL52">
        <v>16.202000000000002</v>
      </c>
      <c r="FM52">
        <v>16.266999999999999</v>
      </c>
      <c r="FN52">
        <v>16.321999999999999</v>
      </c>
      <c r="FO52">
        <v>16.434999999999999</v>
      </c>
      <c r="FP52">
        <v>16.448</v>
      </c>
      <c r="FQ52">
        <v>16.504000000000001</v>
      </c>
      <c r="FR52">
        <v>16.71</v>
      </c>
      <c r="FS52">
        <v>16.457000000000001</v>
      </c>
      <c r="FT52">
        <v>16.699000000000002</v>
      </c>
      <c r="FU52">
        <v>16.699000000000002</v>
      </c>
      <c r="FV52">
        <v>16.646000000000001</v>
      </c>
      <c r="FW52">
        <v>16.841000000000001</v>
      </c>
      <c r="FX52">
        <v>16.940000000000001</v>
      </c>
      <c r="FY52">
        <v>17.088000000000001</v>
      </c>
      <c r="FZ52">
        <v>17.122</v>
      </c>
      <c r="GA52">
        <v>17.016999999999999</v>
      </c>
      <c r="GB52">
        <v>17.222999999999999</v>
      </c>
      <c r="GC52">
        <v>17.212</v>
      </c>
      <c r="GD52">
        <v>17.334</v>
      </c>
      <c r="GE52">
        <v>17.539000000000001</v>
      </c>
      <c r="GF52">
        <v>17.552</v>
      </c>
      <c r="GG52">
        <v>17.486999999999998</v>
      </c>
      <c r="GH52">
        <v>17.664999999999999</v>
      </c>
      <c r="GI52">
        <v>17.829999999999998</v>
      </c>
      <c r="GJ52">
        <v>17.826000000000001</v>
      </c>
      <c r="GK52">
        <v>17.986999999999998</v>
      </c>
      <c r="GL52">
        <v>17.98</v>
      </c>
      <c r="GM52">
        <v>18.097999999999999</v>
      </c>
      <c r="GN52">
        <v>18.274000000000001</v>
      </c>
      <c r="GO52">
        <v>18.437999999999999</v>
      </c>
      <c r="GP52">
        <v>18.452999999999999</v>
      </c>
      <c r="GQ52">
        <v>18.585000000000001</v>
      </c>
      <c r="GR52">
        <v>18.637</v>
      </c>
      <c r="GS52">
        <v>18.739000000000001</v>
      </c>
      <c r="GT52">
        <v>18.98</v>
      </c>
      <c r="GU52">
        <v>19.003</v>
      </c>
      <c r="GV52">
        <v>19.440999999999999</v>
      </c>
      <c r="GW52">
        <v>19.295999999999999</v>
      </c>
      <c r="GX52">
        <v>19.510000000000002</v>
      </c>
      <c r="GY52">
        <v>19.547999999999998</v>
      </c>
      <c r="GZ52">
        <v>19.859000000000002</v>
      </c>
      <c r="HA52">
        <v>20.056999999999999</v>
      </c>
      <c r="HB52">
        <v>20.207000000000001</v>
      </c>
      <c r="HC52">
        <v>20.207000000000001</v>
      </c>
      <c r="HD52">
        <v>20.489000000000001</v>
      </c>
      <c r="HE52">
        <v>20.58</v>
      </c>
      <c r="HF52">
        <v>20.841999999999999</v>
      </c>
      <c r="HG52">
        <v>20.841999999999999</v>
      </c>
      <c r="HH52">
        <v>21.062000000000001</v>
      </c>
      <c r="HI52">
        <v>21.242000000000001</v>
      </c>
      <c r="HJ52">
        <v>21.481999999999999</v>
      </c>
      <c r="HK52">
        <v>21.73</v>
      </c>
      <c r="HL52">
        <v>21.896000000000001</v>
      </c>
      <c r="HM52">
        <v>22.202999999999999</v>
      </c>
      <c r="HN52">
        <v>22.385000000000002</v>
      </c>
      <c r="HO52">
        <v>22.774999999999999</v>
      </c>
      <c r="HP52">
        <v>23.06</v>
      </c>
      <c r="HQ52">
        <v>23.263999999999999</v>
      </c>
      <c r="HR52">
        <v>23.251000000000001</v>
      </c>
      <c r="HS52">
        <v>23.658999999999999</v>
      </c>
      <c r="HT52">
        <v>23.869</v>
      </c>
      <c r="HU52">
        <v>23.876000000000001</v>
      </c>
      <c r="HV52">
        <v>24.37</v>
      </c>
      <c r="HW52">
        <v>24.768000000000001</v>
      </c>
      <c r="HX52">
        <v>24.887</v>
      </c>
      <c r="HY52">
        <v>25.277999999999999</v>
      </c>
      <c r="HZ52">
        <v>25.475999999999999</v>
      </c>
      <c r="IA52">
        <v>26.059000000000001</v>
      </c>
      <c r="IB52">
        <v>26.331</v>
      </c>
      <c r="IC52">
        <v>26.631</v>
      </c>
      <c r="ID52">
        <v>26.861000000000001</v>
      </c>
      <c r="IE52">
        <v>27.094999999999999</v>
      </c>
      <c r="IF52">
        <v>27.34</v>
      </c>
      <c r="IG52">
        <v>27.727</v>
      </c>
      <c r="IH52">
        <v>28.245000000000001</v>
      </c>
      <c r="II52">
        <v>28.504999999999999</v>
      </c>
      <c r="IJ52">
        <v>29.129000000000001</v>
      </c>
      <c r="IK52">
        <v>29.181999999999999</v>
      </c>
      <c r="IL52">
        <v>29.771000000000001</v>
      </c>
      <c r="IM52">
        <v>29.965</v>
      </c>
      <c r="IN52">
        <v>30.329000000000001</v>
      </c>
      <c r="IO52">
        <v>30.853999999999999</v>
      </c>
      <c r="IP52">
        <v>31.303000000000001</v>
      </c>
      <c r="IQ52">
        <v>31.303000000000001</v>
      </c>
      <c r="IR52">
        <v>32.304000000000002</v>
      </c>
      <c r="IS52">
        <v>32.713999999999999</v>
      </c>
      <c r="IT52">
        <v>32.613</v>
      </c>
      <c r="IU52">
        <v>33.512999999999998</v>
      </c>
      <c r="IV52">
        <v>33.634999999999998</v>
      </c>
      <c r="IW52">
        <v>33.923000000000002</v>
      </c>
      <c r="IX52">
        <v>34.776000000000003</v>
      </c>
      <c r="IY52">
        <v>35.439</v>
      </c>
      <c r="IZ52">
        <v>35.378</v>
      </c>
      <c r="JA52">
        <v>35.93</v>
      </c>
      <c r="JB52">
        <v>35.921999999999997</v>
      </c>
      <c r="JC52">
        <v>37.078000000000003</v>
      </c>
      <c r="JD52">
        <v>37.22</v>
      </c>
      <c r="JE52">
        <v>37.417999999999999</v>
      </c>
      <c r="JF52">
        <v>38.53</v>
      </c>
      <c r="JG52">
        <v>38.506</v>
      </c>
      <c r="JH52">
        <v>38.744999999999997</v>
      </c>
      <c r="JI52">
        <v>39.045000000000002</v>
      </c>
      <c r="JJ52">
        <v>39.49</v>
      </c>
      <c r="JK52">
        <v>40.201000000000001</v>
      </c>
      <c r="JL52">
        <v>40.981999999999999</v>
      </c>
      <c r="JM52">
        <v>41.146000000000001</v>
      </c>
      <c r="JN52">
        <v>41.104999999999997</v>
      </c>
      <c r="JO52">
        <v>41.34</v>
      </c>
      <c r="JP52">
        <v>41.585999999999999</v>
      </c>
      <c r="JQ52">
        <v>41.786000000000001</v>
      </c>
      <c r="JR52">
        <v>41.774999999999999</v>
      </c>
      <c r="JS52">
        <v>41.917999999999999</v>
      </c>
      <c r="JT52">
        <v>42.445</v>
      </c>
      <c r="JU52">
        <v>42.578000000000003</v>
      </c>
      <c r="JV52">
        <v>42.768000000000001</v>
      </c>
      <c r="JW52">
        <v>42.323999999999998</v>
      </c>
      <c r="JX52">
        <v>42.98</v>
      </c>
      <c r="JY52">
        <v>43.088000000000001</v>
      </c>
      <c r="JZ52">
        <v>43.204000000000001</v>
      </c>
      <c r="KA52">
        <v>43.149000000000001</v>
      </c>
      <c r="KB52">
        <v>43.58</v>
      </c>
      <c r="KC52">
        <v>43.531999999999996</v>
      </c>
      <c r="KD52">
        <v>44.024999999999999</v>
      </c>
      <c r="KE52">
        <v>44.082000000000001</v>
      </c>
      <c r="KF52">
        <v>44.088999999999999</v>
      </c>
      <c r="KG52">
        <v>43.808999999999997</v>
      </c>
      <c r="KH52">
        <v>44.600999999999999</v>
      </c>
      <c r="KI52">
        <v>45.01</v>
      </c>
      <c r="KJ52">
        <v>44.881999999999998</v>
      </c>
      <c r="KK52">
        <v>44.755000000000003</v>
      </c>
      <c r="KL52">
        <v>45.174999999999997</v>
      </c>
      <c r="KM52">
        <v>45.494</v>
      </c>
      <c r="KN52">
        <v>45.174999999999997</v>
      </c>
      <c r="KO52">
        <v>45.53</v>
      </c>
      <c r="KP52">
        <v>45.366</v>
      </c>
      <c r="KQ52">
        <v>45.831000000000003</v>
      </c>
      <c r="KR52">
        <v>45.930999999999997</v>
      </c>
      <c r="KS52">
        <v>45.994999999999997</v>
      </c>
      <c r="KT52">
        <v>46.259</v>
      </c>
      <c r="KU52">
        <v>46.012999999999998</v>
      </c>
      <c r="KV52">
        <v>46.295000000000002</v>
      </c>
      <c r="KW52">
        <v>46.421999999999997</v>
      </c>
      <c r="KX52">
        <v>46.831000000000003</v>
      </c>
      <c r="KY52">
        <v>46.914999999999999</v>
      </c>
      <c r="KZ52">
        <v>46.66</v>
      </c>
      <c r="LA52">
        <v>47.031999999999996</v>
      </c>
      <c r="LB52">
        <v>47.317</v>
      </c>
      <c r="LC52">
        <v>47.841999999999999</v>
      </c>
      <c r="LD52">
        <v>47.468000000000004</v>
      </c>
      <c r="LE52">
        <v>47.570999999999998</v>
      </c>
      <c r="LF52">
        <v>47.841999999999999</v>
      </c>
      <c r="LG52">
        <v>47.817</v>
      </c>
      <c r="LH52">
        <v>47.981000000000002</v>
      </c>
      <c r="LI52">
        <v>47.828000000000003</v>
      </c>
      <c r="LJ52">
        <v>48.156999999999996</v>
      </c>
      <c r="LK52">
        <v>48.402999999999999</v>
      </c>
      <c r="LL52">
        <v>48.673000000000002</v>
      </c>
      <c r="LM52">
        <v>48.335000000000001</v>
      </c>
      <c r="LN52">
        <v>48.966000000000001</v>
      </c>
      <c r="LO52">
        <v>48.707000000000001</v>
      </c>
      <c r="LP52">
        <v>48.813000000000002</v>
      </c>
      <c r="LQ52">
        <v>49.122</v>
      </c>
      <c r="LR52">
        <v>49.411000000000001</v>
      </c>
      <c r="LS52">
        <v>49.506999999999998</v>
      </c>
      <c r="LT52">
        <v>49.826000000000001</v>
      </c>
      <c r="LU52">
        <v>49.402000000000001</v>
      </c>
      <c r="LV52">
        <v>50.087000000000003</v>
      </c>
      <c r="LW52">
        <v>50.024999999999999</v>
      </c>
      <c r="LX52">
        <v>50.005000000000003</v>
      </c>
      <c r="LY52">
        <v>50.597999999999999</v>
      </c>
      <c r="LZ52">
        <v>50.402999999999999</v>
      </c>
      <c r="MA52">
        <v>50.186999999999998</v>
      </c>
      <c r="MB52">
        <v>50.372999999999998</v>
      </c>
      <c r="MC52">
        <v>50.460999999999999</v>
      </c>
      <c r="MD52">
        <v>50.576000000000001</v>
      </c>
      <c r="ME52">
        <v>51.097999999999999</v>
      </c>
      <c r="MF52">
        <v>50.975000000000001</v>
      </c>
      <c r="MG52">
        <v>51.692999999999998</v>
      </c>
      <c r="MH52">
        <v>51.07</v>
      </c>
      <c r="MI52">
        <v>52.052</v>
      </c>
      <c r="MJ52">
        <v>51.908999999999999</v>
      </c>
      <c r="MK52">
        <v>51.204000000000001</v>
      </c>
      <c r="ML52">
        <v>51.857999999999997</v>
      </c>
      <c r="MM52">
        <v>51.600999999999999</v>
      </c>
      <c r="MN52">
        <v>52.002000000000002</v>
      </c>
      <c r="MO52">
        <v>52.613999999999997</v>
      </c>
      <c r="MP52">
        <v>52.218000000000004</v>
      </c>
      <c r="MQ52">
        <v>52.241</v>
      </c>
      <c r="MR52">
        <v>52.607999999999997</v>
      </c>
      <c r="MS52">
        <v>53.098999999999997</v>
      </c>
      <c r="MT52">
        <v>52.753999999999998</v>
      </c>
      <c r="MU52">
        <v>52.68</v>
      </c>
      <c r="MV52">
        <v>53.154000000000003</v>
      </c>
      <c r="MW52">
        <v>52.914000000000001</v>
      </c>
      <c r="MX52">
        <v>53.470999999999997</v>
      </c>
      <c r="MY52">
        <v>53.895000000000003</v>
      </c>
      <c r="MZ52">
        <v>53.316000000000003</v>
      </c>
      <c r="NA52">
        <v>53.488999999999997</v>
      </c>
      <c r="NB52">
        <v>53.610999999999997</v>
      </c>
      <c r="NC52">
        <v>53.643000000000001</v>
      </c>
      <c r="ND52">
        <v>53.482999999999997</v>
      </c>
      <c r="NE52">
        <v>53.709000000000003</v>
      </c>
      <c r="NF52">
        <v>54.18</v>
      </c>
      <c r="NG52">
        <v>54.481999999999999</v>
      </c>
      <c r="NH52">
        <v>54.454999999999998</v>
      </c>
      <c r="NI52">
        <v>54.389000000000003</v>
      </c>
      <c r="NJ52">
        <v>54.531999999999996</v>
      </c>
      <c r="NK52">
        <v>54.319000000000003</v>
      </c>
      <c r="NL52">
        <v>54.317999999999998</v>
      </c>
      <c r="NM52">
        <v>54.619</v>
      </c>
      <c r="NN52">
        <v>54.235999999999997</v>
      </c>
      <c r="NO52">
        <v>54.548000000000002</v>
      </c>
      <c r="NP52">
        <v>55.106999999999999</v>
      </c>
      <c r="NQ52">
        <v>54.887999999999998</v>
      </c>
      <c r="NR52">
        <v>54.926000000000002</v>
      </c>
      <c r="NS52">
        <v>55.534999999999997</v>
      </c>
      <c r="NT52">
        <v>55.402999999999999</v>
      </c>
      <c r="NU52">
        <v>55.343000000000004</v>
      </c>
      <c r="NV52">
        <v>55.396999999999998</v>
      </c>
      <c r="NW52">
        <v>55.71</v>
      </c>
      <c r="NX52">
        <v>55.271999999999998</v>
      </c>
      <c r="NY52">
        <v>56.012</v>
      </c>
      <c r="NZ52">
        <v>55.732999999999997</v>
      </c>
      <c r="OA52">
        <v>55.945</v>
      </c>
      <c r="OB52">
        <v>56.356999999999999</v>
      </c>
      <c r="OC52">
        <v>56.274999999999999</v>
      </c>
      <c r="OD52">
        <v>56.225000000000001</v>
      </c>
      <c r="OE52">
        <v>56.624000000000002</v>
      </c>
      <c r="OF52">
        <v>56.411999999999999</v>
      </c>
      <c r="OG52">
        <v>56.692</v>
      </c>
      <c r="OH52">
        <v>56.527999999999999</v>
      </c>
      <c r="OI52">
        <v>57.259</v>
      </c>
      <c r="OJ52">
        <v>57.094999999999999</v>
      </c>
      <c r="OK52">
        <v>57.07</v>
      </c>
      <c r="OL52">
        <v>57.399000000000001</v>
      </c>
      <c r="OM52">
        <v>56.863999999999997</v>
      </c>
      <c r="ON52">
        <v>56.588000000000001</v>
      </c>
      <c r="OO52">
        <v>56.987000000000002</v>
      </c>
      <c r="OP52">
        <v>57.274999999999999</v>
      </c>
      <c r="OQ52">
        <v>57.472000000000001</v>
      </c>
      <c r="OR52">
        <v>57.451000000000001</v>
      </c>
      <c r="OS52">
        <v>57.622</v>
      </c>
      <c r="OT52">
        <v>57.392000000000003</v>
      </c>
      <c r="OU52">
        <v>57.484999999999999</v>
      </c>
      <c r="OV52">
        <v>57.823999999999998</v>
      </c>
      <c r="OW52">
        <v>58.244</v>
      </c>
      <c r="OX52">
        <v>58.026000000000003</v>
      </c>
      <c r="OY52">
        <v>58.012999999999998</v>
      </c>
      <c r="OZ52">
        <v>58.247999999999998</v>
      </c>
      <c r="PA52">
        <v>58.021000000000001</v>
      </c>
      <c r="PB52">
        <v>58.552999999999997</v>
      </c>
      <c r="PC52">
        <v>58.447000000000003</v>
      </c>
      <c r="PD52">
        <v>58.412999999999997</v>
      </c>
      <c r="PE52">
        <v>58.46</v>
      </c>
      <c r="PF52">
        <v>58.777000000000001</v>
      </c>
      <c r="PG52">
        <v>59.247</v>
      </c>
      <c r="PH52">
        <v>58.905999999999999</v>
      </c>
      <c r="PI52">
        <v>58.631999999999998</v>
      </c>
      <c r="PJ52">
        <v>58.503</v>
      </c>
      <c r="PK52">
        <v>59.447000000000003</v>
      </c>
      <c r="PL52">
        <v>58.777000000000001</v>
      </c>
      <c r="PM52">
        <v>59.231000000000002</v>
      </c>
      <c r="PN52">
        <v>59.128999999999998</v>
      </c>
      <c r="PO52">
        <v>59.564</v>
      </c>
      <c r="PP52">
        <v>60.302999999999997</v>
      </c>
      <c r="PQ52">
        <v>59.500999999999998</v>
      </c>
      <c r="PR52">
        <v>60.069000000000003</v>
      </c>
      <c r="PS52">
        <v>59.841999999999999</v>
      </c>
      <c r="PT52">
        <v>60.371000000000002</v>
      </c>
      <c r="PU52">
        <v>59.939</v>
      </c>
      <c r="PV52">
        <v>60.552999999999997</v>
      </c>
      <c r="PW52">
        <v>60.691000000000003</v>
      </c>
      <c r="PX52">
        <v>60.49</v>
      </c>
      <c r="PY52">
        <v>59.856999999999999</v>
      </c>
      <c r="PZ52">
        <v>60.332999999999998</v>
      </c>
      <c r="QA52">
        <v>60.536000000000001</v>
      </c>
      <c r="QB52">
        <v>60.834000000000003</v>
      </c>
      <c r="QC52">
        <v>60.718000000000004</v>
      </c>
      <c r="QD52">
        <v>60.781999999999996</v>
      </c>
      <c r="QE52">
        <v>60.77</v>
      </c>
      <c r="QF52">
        <v>60.91</v>
      </c>
      <c r="QG52">
        <v>60.845999999999997</v>
      </c>
      <c r="QH52">
        <v>60.854999999999997</v>
      </c>
      <c r="QI52">
        <v>61.026000000000003</v>
      </c>
      <c r="QJ52">
        <v>61.156999999999996</v>
      </c>
      <c r="QK52">
        <v>60.918999999999997</v>
      </c>
      <c r="QL52">
        <v>61.569000000000003</v>
      </c>
      <c r="QM52">
        <v>61.487000000000002</v>
      </c>
      <c r="QN52">
        <v>61.331000000000003</v>
      </c>
      <c r="QO52">
        <v>61.055999999999997</v>
      </c>
      <c r="QP52">
        <v>61.923000000000002</v>
      </c>
      <c r="QQ52">
        <v>61.505000000000003</v>
      </c>
      <c r="QR52">
        <v>61.813000000000002</v>
      </c>
      <c r="QS52">
        <v>62.835999999999999</v>
      </c>
      <c r="QT52">
        <v>62.133000000000003</v>
      </c>
      <c r="QU52">
        <v>61.706000000000003</v>
      </c>
      <c r="QV52">
        <v>62.125999999999998</v>
      </c>
      <c r="QW52">
        <v>62.353000000000002</v>
      </c>
    </row>
    <row r="53" spans="1:465" x14ac:dyDescent="0.25">
      <c r="A53" t="s">
        <v>73</v>
      </c>
      <c r="B53" t="s">
        <v>74</v>
      </c>
      <c r="D53">
        <v>1</v>
      </c>
      <c r="E53">
        <v>15.228</v>
      </c>
      <c r="F53">
        <v>15.407999999999999</v>
      </c>
      <c r="G53">
        <v>15.385999999999999</v>
      </c>
      <c r="H53">
        <v>15.673999999999999</v>
      </c>
      <c r="I53">
        <v>15.734999999999999</v>
      </c>
      <c r="J53">
        <v>15.798</v>
      </c>
      <c r="K53">
        <v>15.869</v>
      </c>
      <c r="L53">
        <v>15.851000000000001</v>
      </c>
      <c r="M53">
        <v>15.853</v>
      </c>
      <c r="N53">
        <v>15.942</v>
      </c>
      <c r="O53">
        <v>15.842000000000001</v>
      </c>
      <c r="P53">
        <v>15.94</v>
      </c>
      <c r="Q53">
        <v>15.972</v>
      </c>
      <c r="R53">
        <v>15.975</v>
      </c>
      <c r="S53">
        <v>15.901</v>
      </c>
      <c r="T53">
        <v>16.003</v>
      </c>
      <c r="U53">
        <v>15.811</v>
      </c>
      <c r="V53">
        <v>15.861000000000001</v>
      </c>
      <c r="W53">
        <v>16.009</v>
      </c>
      <c r="X53">
        <v>15.747</v>
      </c>
      <c r="Y53">
        <v>15.949</v>
      </c>
      <c r="Z53">
        <v>16.004999999999999</v>
      </c>
      <c r="AA53">
        <v>15.991</v>
      </c>
      <c r="AB53">
        <v>15.86</v>
      </c>
      <c r="AC53">
        <v>15.913</v>
      </c>
      <c r="AD53">
        <v>15.895</v>
      </c>
      <c r="AE53">
        <v>16.091999999999999</v>
      </c>
      <c r="AF53">
        <v>15.930999999999999</v>
      </c>
      <c r="AG53">
        <v>16.050999999999998</v>
      </c>
      <c r="AH53">
        <v>16.059999999999999</v>
      </c>
      <c r="AI53">
        <v>15.991</v>
      </c>
      <c r="AJ53">
        <v>15.928000000000001</v>
      </c>
      <c r="AK53">
        <v>16.009</v>
      </c>
      <c r="AL53">
        <v>15.976000000000001</v>
      </c>
      <c r="AM53">
        <v>16.056999999999999</v>
      </c>
      <c r="AN53">
        <v>16.041</v>
      </c>
      <c r="AO53">
        <v>16.11</v>
      </c>
      <c r="AP53">
        <v>15.957000000000001</v>
      </c>
      <c r="AQ53">
        <v>16.041</v>
      </c>
      <c r="AR53">
        <v>16.111000000000001</v>
      </c>
      <c r="AS53">
        <v>16.134</v>
      </c>
      <c r="AT53">
        <v>16.114000000000001</v>
      </c>
      <c r="AU53">
        <v>16.042999999999999</v>
      </c>
      <c r="AV53">
        <v>16.07</v>
      </c>
      <c r="AW53">
        <v>15.96</v>
      </c>
      <c r="AX53">
        <v>16.073</v>
      </c>
      <c r="AY53">
        <v>16.248000000000001</v>
      </c>
      <c r="AZ53">
        <v>16.059999999999999</v>
      </c>
      <c r="BA53">
        <v>16.157</v>
      </c>
      <c r="BB53">
        <v>16.114000000000001</v>
      </c>
      <c r="BC53">
        <v>16.050999999999998</v>
      </c>
      <c r="BD53">
        <v>16.148</v>
      </c>
      <c r="BE53">
        <v>16.094999999999999</v>
      </c>
      <c r="BF53">
        <v>16.119</v>
      </c>
      <c r="BG53">
        <v>16.053000000000001</v>
      </c>
      <c r="BH53">
        <v>16.184000000000001</v>
      </c>
      <c r="BI53">
        <v>16.202000000000002</v>
      </c>
      <c r="BJ53">
        <v>15.962</v>
      </c>
      <c r="BK53">
        <v>16.187000000000001</v>
      </c>
      <c r="BL53">
        <v>16.048999999999999</v>
      </c>
      <c r="BM53">
        <v>15.968</v>
      </c>
      <c r="BN53">
        <v>16.097000000000001</v>
      </c>
      <c r="BO53">
        <v>16.094000000000001</v>
      </c>
      <c r="BP53">
        <v>16.065000000000001</v>
      </c>
      <c r="BQ53">
        <v>16.145</v>
      </c>
      <c r="BR53">
        <v>16.038</v>
      </c>
      <c r="BS53">
        <v>15.991</v>
      </c>
      <c r="BT53">
        <v>15.976000000000001</v>
      </c>
      <c r="BU53">
        <v>16.103000000000002</v>
      </c>
      <c r="BV53">
        <v>16.116</v>
      </c>
      <c r="BW53">
        <v>16.175000000000001</v>
      </c>
      <c r="BX53">
        <v>16.056000000000001</v>
      </c>
      <c r="BY53">
        <v>16.196999999999999</v>
      </c>
      <c r="BZ53">
        <v>16.196999999999999</v>
      </c>
      <c r="CA53">
        <v>16.262</v>
      </c>
      <c r="CB53">
        <v>16.190999999999999</v>
      </c>
      <c r="CC53">
        <v>16.218</v>
      </c>
      <c r="CD53">
        <v>16.114000000000001</v>
      </c>
      <c r="CE53">
        <v>16.178000000000001</v>
      </c>
      <c r="CF53">
        <v>16.137</v>
      </c>
      <c r="CG53">
        <v>16.103000000000002</v>
      </c>
      <c r="CH53">
        <v>16.245999999999999</v>
      </c>
      <c r="CI53">
        <v>16.167000000000002</v>
      </c>
      <c r="CJ53">
        <v>16.175000000000001</v>
      </c>
      <c r="CK53">
        <v>16.204999999999998</v>
      </c>
      <c r="CL53">
        <v>16.137</v>
      </c>
      <c r="CM53">
        <v>16.236000000000001</v>
      </c>
      <c r="CN53">
        <v>16.210999999999999</v>
      </c>
      <c r="CO53">
        <v>16.256</v>
      </c>
      <c r="CP53">
        <v>16.167999999999999</v>
      </c>
      <c r="CQ53">
        <v>16.266999999999999</v>
      </c>
      <c r="CR53">
        <v>16.202000000000002</v>
      </c>
      <c r="CS53">
        <v>16.292000000000002</v>
      </c>
      <c r="CT53">
        <v>16.192</v>
      </c>
      <c r="CU53">
        <v>16.148</v>
      </c>
      <c r="CV53">
        <v>16.228000000000002</v>
      </c>
      <c r="CW53">
        <v>16.257000000000001</v>
      </c>
      <c r="CX53">
        <v>16.210999999999999</v>
      </c>
      <c r="CY53">
        <v>16.227</v>
      </c>
      <c r="CZ53">
        <v>16.228000000000002</v>
      </c>
      <c r="DA53">
        <v>16.145</v>
      </c>
      <c r="DB53">
        <v>16.227</v>
      </c>
      <c r="DC53">
        <v>16.32</v>
      </c>
      <c r="DD53">
        <v>16.248999999999999</v>
      </c>
      <c r="DE53">
        <v>16.346</v>
      </c>
      <c r="DF53">
        <v>16.388000000000002</v>
      </c>
      <c r="DG53">
        <v>16.317</v>
      </c>
      <c r="DH53">
        <v>16.238</v>
      </c>
      <c r="DI53">
        <v>16.254000000000001</v>
      </c>
      <c r="DJ53">
        <v>16.318000000000001</v>
      </c>
      <c r="DK53">
        <v>16.367000000000001</v>
      </c>
      <c r="DL53">
        <v>16.440000000000001</v>
      </c>
      <c r="DM53">
        <v>16.295000000000002</v>
      </c>
      <c r="DN53">
        <v>16.414999999999999</v>
      </c>
      <c r="DO53">
        <v>16.372</v>
      </c>
      <c r="DP53">
        <v>16.38</v>
      </c>
      <c r="DQ53">
        <v>16.349</v>
      </c>
      <c r="DR53">
        <v>16.359000000000002</v>
      </c>
      <c r="DS53">
        <v>16.411000000000001</v>
      </c>
      <c r="DT53">
        <v>16.48</v>
      </c>
      <c r="DU53">
        <v>16.391999999999999</v>
      </c>
      <c r="DV53">
        <v>16.399000000000001</v>
      </c>
      <c r="DW53">
        <v>16.553000000000001</v>
      </c>
      <c r="DX53">
        <v>16.428000000000001</v>
      </c>
      <c r="DY53">
        <v>16.515000000000001</v>
      </c>
      <c r="DZ53">
        <v>16.538</v>
      </c>
      <c r="EA53">
        <v>16.675999999999998</v>
      </c>
      <c r="EB53">
        <v>16.629000000000001</v>
      </c>
      <c r="EC53">
        <v>16.600000000000001</v>
      </c>
      <c r="ED53">
        <v>16.66</v>
      </c>
      <c r="EE53">
        <v>16.766999999999999</v>
      </c>
      <c r="EF53">
        <v>16.751000000000001</v>
      </c>
      <c r="EG53">
        <v>16.757999999999999</v>
      </c>
      <c r="EH53">
        <v>16.925999999999998</v>
      </c>
      <c r="EI53">
        <v>16.795000000000002</v>
      </c>
      <c r="EJ53">
        <v>16.882999999999999</v>
      </c>
      <c r="EK53">
        <v>16.91</v>
      </c>
      <c r="EL53">
        <v>17.097999999999999</v>
      </c>
      <c r="EM53">
        <v>17.074000000000002</v>
      </c>
      <c r="EN53">
        <v>17.135000000000002</v>
      </c>
      <c r="EO53">
        <v>17.274000000000001</v>
      </c>
      <c r="EP53">
        <v>17.202999999999999</v>
      </c>
      <c r="EQ53">
        <v>17.181999999999999</v>
      </c>
      <c r="ER53">
        <v>17.29</v>
      </c>
      <c r="ES53">
        <v>17.317</v>
      </c>
      <c r="ET53">
        <v>17.329999999999998</v>
      </c>
      <c r="EU53">
        <v>17.378</v>
      </c>
      <c r="EV53">
        <v>17.495999999999999</v>
      </c>
      <c r="EW53">
        <v>17.547999999999998</v>
      </c>
      <c r="EX53">
        <v>17.684999999999999</v>
      </c>
      <c r="EY53">
        <v>17.643999999999998</v>
      </c>
      <c r="EZ53">
        <v>17.655999999999999</v>
      </c>
      <c r="FA53">
        <v>17.817</v>
      </c>
      <c r="FB53">
        <v>17.837</v>
      </c>
      <c r="FC53">
        <v>17.809999999999999</v>
      </c>
      <c r="FD53">
        <v>18.059999999999999</v>
      </c>
      <c r="FE53">
        <v>18.004000000000001</v>
      </c>
      <c r="FF53">
        <v>18.015999999999998</v>
      </c>
      <c r="FG53">
        <v>18.094999999999999</v>
      </c>
      <c r="FH53">
        <v>18.265000000000001</v>
      </c>
      <c r="FI53">
        <v>18.210999999999999</v>
      </c>
      <c r="FJ53">
        <v>18.367000000000001</v>
      </c>
      <c r="FK53">
        <v>18.369</v>
      </c>
      <c r="FL53">
        <v>18.681999999999999</v>
      </c>
      <c r="FM53">
        <v>18.744</v>
      </c>
      <c r="FN53">
        <v>18.858000000000001</v>
      </c>
      <c r="FO53">
        <v>18.952999999999999</v>
      </c>
      <c r="FP53">
        <v>19.170999999999999</v>
      </c>
      <c r="FQ53">
        <v>19.123999999999999</v>
      </c>
      <c r="FR53">
        <v>19.355</v>
      </c>
      <c r="FS53">
        <v>19.29</v>
      </c>
      <c r="FT53">
        <v>19.405000000000001</v>
      </c>
      <c r="FU53">
        <v>19.513000000000002</v>
      </c>
      <c r="FV53">
        <v>19.695</v>
      </c>
      <c r="FW53">
        <v>19.815000000000001</v>
      </c>
      <c r="FX53">
        <v>19.798999999999999</v>
      </c>
      <c r="FY53">
        <v>19.931000000000001</v>
      </c>
      <c r="FZ53">
        <v>20.047000000000001</v>
      </c>
      <c r="GA53">
        <v>20.222000000000001</v>
      </c>
      <c r="GB53">
        <v>20.559000000000001</v>
      </c>
      <c r="GC53">
        <v>20.628</v>
      </c>
      <c r="GD53">
        <v>20.698</v>
      </c>
      <c r="GE53">
        <v>20.847000000000001</v>
      </c>
      <c r="GF53">
        <v>21.018999999999998</v>
      </c>
      <c r="GG53">
        <v>21.187999999999999</v>
      </c>
      <c r="GH53">
        <v>21.29</v>
      </c>
      <c r="GI53">
        <v>21.696999999999999</v>
      </c>
      <c r="GJ53">
        <v>21.611999999999998</v>
      </c>
      <c r="GK53">
        <v>21.934000000000001</v>
      </c>
      <c r="GL53">
        <v>22.033000000000001</v>
      </c>
      <c r="GM53">
        <v>22.207000000000001</v>
      </c>
      <c r="GN53">
        <v>22.518000000000001</v>
      </c>
      <c r="GO53">
        <v>22.541</v>
      </c>
      <c r="GP53">
        <v>22.65</v>
      </c>
      <c r="GQ53">
        <v>22.712</v>
      </c>
      <c r="GR53">
        <v>23.08</v>
      </c>
      <c r="GS53">
        <v>23.593</v>
      </c>
      <c r="GT53">
        <v>23.577000000000002</v>
      </c>
      <c r="GU53">
        <v>23.652999999999999</v>
      </c>
      <c r="GV53">
        <v>24.18</v>
      </c>
      <c r="GW53">
        <v>24.334</v>
      </c>
      <c r="GX53">
        <v>24.274000000000001</v>
      </c>
      <c r="GY53">
        <v>24.831</v>
      </c>
      <c r="GZ53">
        <v>25.199000000000002</v>
      </c>
      <c r="HA53">
        <v>25.312999999999999</v>
      </c>
      <c r="HB53">
        <v>25.387</v>
      </c>
      <c r="HC53">
        <v>25.9</v>
      </c>
      <c r="HD53">
        <v>26.212</v>
      </c>
      <c r="HE53">
        <v>26.582999999999998</v>
      </c>
      <c r="HF53">
        <v>26.734999999999999</v>
      </c>
      <c r="HG53">
        <v>26.896999999999998</v>
      </c>
      <c r="HH53">
        <v>27.405000000000001</v>
      </c>
      <c r="HI53">
        <v>27.562999999999999</v>
      </c>
      <c r="HJ53">
        <v>27.503</v>
      </c>
      <c r="HK53">
        <v>28.16</v>
      </c>
      <c r="HL53">
        <v>28.335000000000001</v>
      </c>
      <c r="HM53">
        <v>29.033000000000001</v>
      </c>
      <c r="HN53">
        <v>28.986999999999998</v>
      </c>
      <c r="HO53">
        <v>29.315999999999999</v>
      </c>
      <c r="HP53">
        <v>29.94</v>
      </c>
      <c r="HQ53">
        <v>30.067</v>
      </c>
      <c r="HR53">
        <v>30.655999999999999</v>
      </c>
      <c r="HS53">
        <v>30.82</v>
      </c>
      <c r="HT53">
        <v>31.416</v>
      </c>
      <c r="HU53">
        <v>32.006999999999998</v>
      </c>
      <c r="HV53">
        <v>31.904</v>
      </c>
      <c r="HW53">
        <v>31.988</v>
      </c>
      <c r="HX53">
        <v>32.393999999999998</v>
      </c>
      <c r="HY53">
        <v>32.679000000000002</v>
      </c>
      <c r="HZ53">
        <v>33.378</v>
      </c>
      <c r="IA53">
        <v>33.637</v>
      </c>
      <c r="IB53">
        <v>33.936999999999998</v>
      </c>
      <c r="IC53">
        <v>34.618000000000002</v>
      </c>
      <c r="ID53">
        <v>35.197000000000003</v>
      </c>
      <c r="IE53">
        <v>35.073999999999998</v>
      </c>
      <c r="IF53">
        <v>35.646000000000001</v>
      </c>
      <c r="IG53">
        <v>36.451999999999998</v>
      </c>
      <c r="IH53">
        <v>36.615000000000002</v>
      </c>
      <c r="II53">
        <v>36.808999999999997</v>
      </c>
      <c r="IJ53">
        <v>37.174999999999997</v>
      </c>
      <c r="IK53">
        <v>37.628999999999998</v>
      </c>
      <c r="IL53">
        <v>38.21</v>
      </c>
      <c r="IM53">
        <v>38.534999999999997</v>
      </c>
      <c r="IN53">
        <v>38.963000000000001</v>
      </c>
      <c r="IO53">
        <v>39.572000000000003</v>
      </c>
      <c r="IP53">
        <v>39.517000000000003</v>
      </c>
      <c r="IQ53">
        <v>40.445</v>
      </c>
      <c r="IR53">
        <v>40.688000000000002</v>
      </c>
      <c r="IS53">
        <v>41.097000000000001</v>
      </c>
      <c r="IT53">
        <v>40.853999999999999</v>
      </c>
      <c r="IU53">
        <v>41.564</v>
      </c>
      <c r="IV53">
        <v>41.640999999999998</v>
      </c>
      <c r="IW53">
        <v>41.317999999999998</v>
      </c>
      <c r="IX53">
        <v>41.911999999999999</v>
      </c>
      <c r="IY53">
        <v>42.133000000000003</v>
      </c>
      <c r="IZ53">
        <v>42.213000000000001</v>
      </c>
      <c r="JA53">
        <v>42.024000000000001</v>
      </c>
      <c r="JB53">
        <v>42.472999999999999</v>
      </c>
      <c r="JC53">
        <v>42.597000000000001</v>
      </c>
      <c r="JD53">
        <v>42.572000000000003</v>
      </c>
      <c r="JE53">
        <v>42.99</v>
      </c>
      <c r="JF53">
        <v>42.981000000000002</v>
      </c>
      <c r="JG53">
        <v>42.960999999999999</v>
      </c>
      <c r="JH53">
        <v>43.198</v>
      </c>
      <c r="JI53">
        <v>43.335000000000001</v>
      </c>
      <c r="JJ53">
        <v>43.534999999999997</v>
      </c>
      <c r="JK53">
        <v>43.698999999999998</v>
      </c>
      <c r="JL53">
        <v>43.88</v>
      </c>
      <c r="JM53">
        <v>44.127000000000002</v>
      </c>
      <c r="JN53">
        <v>44.82</v>
      </c>
      <c r="JO53">
        <v>44.319000000000003</v>
      </c>
      <c r="JP53">
        <v>44.728999999999999</v>
      </c>
      <c r="JQ53">
        <v>44.847000000000001</v>
      </c>
      <c r="JR53">
        <v>45.110999999999997</v>
      </c>
      <c r="JS53">
        <v>44.954999999999998</v>
      </c>
      <c r="JT53">
        <v>45.375</v>
      </c>
      <c r="JU53">
        <v>45.448</v>
      </c>
      <c r="JV53">
        <v>45.53</v>
      </c>
      <c r="JW53">
        <v>46.231000000000002</v>
      </c>
      <c r="JX53">
        <v>46.341000000000001</v>
      </c>
      <c r="JY53">
        <v>46.204000000000001</v>
      </c>
      <c r="JZ53">
        <v>46.871000000000002</v>
      </c>
      <c r="KA53">
        <v>47.308</v>
      </c>
      <c r="KB53">
        <v>46.695999999999998</v>
      </c>
      <c r="KC53">
        <v>47.308</v>
      </c>
      <c r="KD53">
        <v>47.308</v>
      </c>
      <c r="KE53">
        <v>47.99</v>
      </c>
      <c r="KF53">
        <v>47.372</v>
      </c>
      <c r="KG53">
        <v>47.387</v>
      </c>
      <c r="KH53">
        <v>48.372</v>
      </c>
      <c r="KI53">
        <v>48.213000000000001</v>
      </c>
      <c r="KJ53">
        <v>47.81</v>
      </c>
      <c r="KK53">
        <v>48.829000000000001</v>
      </c>
      <c r="KL53">
        <v>48.618000000000002</v>
      </c>
      <c r="KM53">
        <v>48.72</v>
      </c>
      <c r="KN53">
        <v>49.055</v>
      </c>
      <c r="KO53">
        <v>48.975000000000001</v>
      </c>
      <c r="KP53">
        <v>49.817999999999998</v>
      </c>
      <c r="KQ53">
        <v>49.331000000000003</v>
      </c>
      <c r="KR53">
        <v>49.704000000000001</v>
      </c>
      <c r="KS53">
        <v>49.957000000000001</v>
      </c>
      <c r="KT53">
        <v>49.976999999999997</v>
      </c>
      <c r="KU53">
        <v>49.868000000000002</v>
      </c>
      <c r="KV53">
        <v>50.203000000000003</v>
      </c>
      <c r="KW53">
        <v>50.081000000000003</v>
      </c>
      <c r="KX53">
        <v>50.296999999999997</v>
      </c>
      <c r="KY53">
        <v>50.332999999999998</v>
      </c>
      <c r="KZ53">
        <v>50.134</v>
      </c>
      <c r="LA53">
        <v>50.747</v>
      </c>
      <c r="LB53">
        <v>50.134</v>
      </c>
      <c r="LC53">
        <v>50.682000000000002</v>
      </c>
      <c r="LD53">
        <v>50.470999999999997</v>
      </c>
      <c r="LE53">
        <v>50.469000000000001</v>
      </c>
      <c r="LF53">
        <v>51.01</v>
      </c>
      <c r="LG53">
        <v>51.207999999999998</v>
      </c>
      <c r="LH53">
        <v>51.399000000000001</v>
      </c>
      <c r="LI53">
        <v>51.331000000000003</v>
      </c>
      <c r="LJ53">
        <v>51.905000000000001</v>
      </c>
      <c r="LK53">
        <v>51.576999999999998</v>
      </c>
      <c r="LL53">
        <v>51.87</v>
      </c>
      <c r="LM53">
        <v>52.009</v>
      </c>
      <c r="LN53">
        <v>52.192</v>
      </c>
      <c r="LO53">
        <v>52.241</v>
      </c>
      <c r="LP53">
        <v>52.48</v>
      </c>
      <c r="LQ53">
        <v>52.295000000000002</v>
      </c>
      <c r="LR53">
        <v>52.444000000000003</v>
      </c>
      <c r="LS53">
        <v>52.654000000000003</v>
      </c>
      <c r="LT53">
        <v>52.588999999999999</v>
      </c>
      <c r="LU53">
        <v>52.908999999999999</v>
      </c>
      <c r="LV53">
        <v>53.34</v>
      </c>
      <c r="LW53">
        <v>52.814</v>
      </c>
      <c r="LX53">
        <v>52.93</v>
      </c>
      <c r="LY53">
        <v>53.118000000000002</v>
      </c>
      <c r="LZ53">
        <v>53.497</v>
      </c>
      <c r="MA53">
        <v>53.447000000000003</v>
      </c>
      <c r="MB53">
        <v>53.546999999999997</v>
      </c>
      <c r="MC53">
        <v>53.774999999999999</v>
      </c>
      <c r="MD53">
        <v>54.087000000000003</v>
      </c>
      <c r="ME53">
        <v>53.945999999999998</v>
      </c>
      <c r="MF53">
        <v>53.710999999999999</v>
      </c>
      <c r="MG53">
        <v>53.857999999999997</v>
      </c>
      <c r="MH53">
        <v>54.087000000000003</v>
      </c>
      <c r="MI53">
        <v>54.460999999999999</v>
      </c>
      <c r="MJ53">
        <v>54.235999999999997</v>
      </c>
      <c r="MK53">
        <v>54.082000000000001</v>
      </c>
      <c r="ML53">
        <v>54.213999999999999</v>
      </c>
      <c r="MM53">
        <v>54.619</v>
      </c>
      <c r="MN53">
        <v>54.279000000000003</v>
      </c>
      <c r="MO53">
        <v>55.387999999999998</v>
      </c>
      <c r="MP53">
        <v>54.466000000000001</v>
      </c>
      <c r="MQ53">
        <v>54.844000000000001</v>
      </c>
      <c r="MR53">
        <v>55.046999999999997</v>
      </c>
      <c r="MS53">
        <v>54.662999999999997</v>
      </c>
      <c r="MT53">
        <v>55.03</v>
      </c>
      <c r="MU53">
        <v>55.261000000000003</v>
      </c>
      <c r="MV53">
        <v>55.348999999999997</v>
      </c>
      <c r="MW53">
        <v>55.683</v>
      </c>
      <c r="MX53">
        <v>55.558</v>
      </c>
      <c r="MY53">
        <v>55.320999999999998</v>
      </c>
      <c r="MZ53">
        <v>55.698</v>
      </c>
      <c r="NA53">
        <v>56.231000000000002</v>
      </c>
      <c r="NB53">
        <v>55.856999999999999</v>
      </c>
      <c r="NC53">
        <v>55.890999999999998</v>
      </c>
      <c r="ND53">
        <v>55.677999999999997</v>
      </c>
      <c r="NE53">
        <v>56.149000000000001</v>
      </c>
      <c r="NF53">
        <v>56.018000000000001</v>
      </c>
      <c r="NG53">
        <v>56.045000000000002</v>
      </c>
      <c r="NH53">
        <v>55.933</v>
      </c>
      <c r="NI53">
        <v>55.924999999999997</v>
      </c>
      <c r="NJ53">
        <v>56.557000000000002</v>
      </c>
      <c r="NK53">
        <v>56.533999999999999</v>
      </c>
      <c r="NL53">
        <v>56.426000000000002</v>
      </c>
      <c r="NM53">
        <v>56.426000000000002</v>
      </c>
      <c r="NN53">
        <v>56.81</v>
      </c>
      <c r="NO53">
        <v>56.93</v>
      </c>
      <c r="NP53">
        <v>57.41</v>
      </c>
      <c r="NQ53">
        <v>56.834000000000003</v>
      </c>
      <c r="NR53">
        <v>57.2</v>
      </c>
      <c r="NS53">
        <v>57.563000000000002</v>
      </c>
      <c r="NT53">
        <v>57.375999999999998</v>
      </c>
      <c r="NU53">
        <v>57.481000000000002</v>
      </c>
      <c r="NV53">
        <v>57.177</v>
      </c>
      <c r="NW53">
        <v>57.328000000000003</v>
      </c>
      <c r="NX53">
        <v>57.656999999999996</v>
      </c>
      <c r="NY53">
        <v>57.793999999999997</v>
      </c>
      <c r="NZ53">
        <v>58.146000000000001</v>
      </c>
      <c r="OA53">
        <v>57.478000000000002</v>
      </c>
      <c r="OB53">
        <v>57.947000000000003</v>
      </c>
      <c r="OC53">
        <v>58.055999999999997</v>
      </c>
      <c r="OD53">
        <v>57.923999999999999</v>
      </c>
      <c r="OE53">
        <v>57.445999999999998</v>
      </c>
      <c r="OF53">
        <v>57.481000000000002</v>
      </c>
      <c r="OG53">
        <v>57.734999999999999</v>
      </c>
      <c r="OH53">
        <v>57.652000000000001</v>
      </c>
      <c r="OI53">
        <v>58.027999999999999</v>
      </c>
      <c r="OJ53">
        <v>58.137999999999998</v>
      </c>
      <c r="OK53">
        <v>58.521999999999998</v>
      </c>
      <c r="OL53">
        <v>58.220999999999997</v>
      </c>
      <c r="OM53">
        <v>57.959000000000003</v>
      </c>
      <c r="ON53">
        <v>58.643999999999998</v>
      </c>
      <c r="OO53">
        <v>59.015999999999998</v>
      </c>
      <c r="OP53">
        <v>58.89</v>
      </c>
      <c r="OQ53">
        <v>58.926000000000002</v>
      </c>
      <c r="OR53">
        <v>58.792999999999999</v>
      </c>
      <c r="OS53">
        <v>58.91</v>
      </c>
      <c r="OT53">
        <v>58.816000000000003</v>
      </c>
      <c r="OU53">
        <v>58.746000000000002</v>
      </c>
      <c r="OV53">
        <v>58.62</v>
      </c>
      <c r="OW53">
        <v>58.875</v>
      </c>
      <c r="OX53">
        <v>58.792999999999999</v>
      </c>
      <c r="OY53">
        <v>59.11</v>
      </c>
      <c r="OZ53">
        <v>58.686999999999998</v>
      </c>
      <c r="PA53">
        <v>59.091000000000001</v>
      </c>
      <c r="PB53">
        <v>59.488</v>
      </c>
      <c r="PC53">
        <v>59.902999999999999</v>
      </c>
      <c r="PD53">
        <v>60.03</v>
      </c>
      <c r="PE53">
        <v>59.83</v>
      </c>
      <c r="PF53">
        <v>59.545000000000002</v>
      </c>
      <c r="PG53">
        <v>59.768000000000001</v>
      </c>
      <c r="PH53">
        <v>59.838000000000001</v>
      </c>
      <c r="PI53">
        <v>59.591000000000001</v>
      </c>
      <c r="PJ53">
        <v>59.902000000000001</v>
      </c>
      <c r="PK53">
        <v>60.819000000000003</v>
      </c>
      <c r="PL53">
        <v>59.902000000000001</v>
      </c>
      <c r="PM53">
        <v>59.86</v>
      </c>
      <c r="PN53">
        <v>60.140999999999998</v>
      </c>
      <c r="PO53">
        <v>60.606000000000002</v>
      </c>
      <c r="PP53">
        <v>60.741999999999997</v>
      </c>
      <c r="PQ53">
        <v>60.514000000000003</v>
      </c>
      <c r="PR53">
        <v>61.055999999999997</v>
      </c>
      <c r="PS53">
        <v>61.02</v>
      </c>
      <c r="PT53">
        <v>61.194000000000003</v>
      </c>
      <c r="PU53">
        <v>60.597000000000001</v>
      </c>
      <c r="PV53">
        <v>60.691000000000003</v>
      </c>
      <c r="PW53">
        <v>60.581000000000003</v>
      </c>
      <c r="PX53">
        <v>60.655000000000001</v>
      </c>
      <c r="PY53">
        <v>60.98</v>
      </c>
      <c r="PZ53">
        <v>61.317999999999998</v>
      </c>
      <c r="QA53">
        <v>61.631999999999998</v>
      </c>
      <c r="QB53">
        <v>61.136000000000003</v>
      </c>
      <c r="QC53">
        <v>61.624000000000002</v>
      </c>
      <c r="QD53">
        <v>61.44</v>
      </c>
      <c r="QE53">
        <v>61.209000000000003</v>
      </c>
      <c r="QF53">
        <v>61.13</v>
      </c>
      <c r="QG53">
        <v>62.136000000000003</v>
      </c>
      <c r="QH53">
        <v>61.514000000000003</v>
      </c>
      <c r="QI53">
        <v>61.741</v>
      </c>
      <c r="QJ53">
        <v>61.679000000000002</v>
      </c>
      <c r="QK53">
        <v>61.933999999999997</v>
      </c>
      <c r="QL53">
        <v>62.118000000000002</v>
      </c>
      <c r="QM53">
        <v>61.542000000000002</v>
      </c>
      <c r="QN53">
        <v>61.304000000000002</v>
      </c>
      <c r="QO53">
        <v>62.207999999999998</v>
      </c>
      <c r="QP53">
        <v>62.28</v>
      </c>
      <c r="QQ53">
        <v>61.970999999999997</v>
      </c>
      <c r="QR53">
        <v>61.813000000000002</v>
      </c>
      <c r="QS53">
        <v>62.067999999999998</v>
      </c>
      <c r="QT53">
        <v>61.941000000000003</v>
      </c>
      <c r="QU53">
        <v>61.789000000000001</v>
      </c>
      <c r="QV53">
        <v>62.344999999999999</v>
      </c>
      <c r="QW53">
        <v>61.996000000000002</v>
      </c>
    </row>
    <row r="54" spans="1:465" x14ac:dyDescent="0.25">
      <c r="A54" t="s">
        <v>37</v>
      </c>
      <c r="B54" t="s">
        <v>38</v>
      </c>
      <c r="D54">
        <v>1</v>
      </c>
      <c r="E54">
        <v>14.695</v>
      </c>
      <c r="F54">
        <v>14.949</v>
      </c>
      <c r="G54">
        <v>14.823</v>
      </c>
      <c r="H54">
        <v>15.000999999999999</v>
      </c>
      <c r="I54">
        <v>15.037000000000001</v>
      </c>
      <c r="J54">
        <v>14.965</v>
      </c>
      <c r="K54">
        <v>15.087999999999999</v>
      </c>
      <c r="L54">
        <v>15.016</v>
      </c>
      <c r="M54">
        <v>15.073</v>
      </c>
      <c r="N54">
        <v>15.105</v>
      </c>
      <c r="O54">
        <v>14.98</v>
      </c>
      <c r="P54">
        <v>14.997999999999999</v>
      </c>
      <c r="Q54">
        <v>15</v>
      </c>
      <c r="R54">
        <v>15.111000000000001</v>
      </c>
      <c r="S54">
        <v>15.063000000000001</v>
      </c>
      <c r="T54">
        <v>14.976000000000001</v>
      </c>
      <c r="U54">
        <v>14.973000000000001</v>
      </c>
      <c r="V54">
        <v>15.023999999999999</v>
      </c>
      <c r="W54">
        <v>15.063000000000001</v>
      </c>
      <c r="X54">
        <v>14.936999999999999</v>
      </c>
      <c r="Y54">
        <v>14.999000000000001</v>
      </c>
      <c r="Z54">
        <v>15.084</v>
      </c>
      <c r="AA54">
        <v>15.099</v>
      </c>
      <c r="AB54">
        <v>15.048</v>
      </c>
      <c r="AC54">
        <v>15.021000000000001</v>
      </c>
      <c r="AD54">
        <v>14.976000000000001</v>
      </c>
      <c r="AE54">
        <v>15.144</v>
      </c>
      <c r="AF54">
        <v>14.904</v>
      </c>
      <c r="AG54">
        <v>15.102</v>
      </c>
      <c r="AH54">
        <v>15.164999999999999</v>
      </c>
      <c r="AI54">
        <v>15.099</v>
      </c>
      <c r="AJ54">
        <v>15.117000000000001</v>
      </c>
      <c r="AK54">
        <v>15.144</v>
      </c>
      <c r="AL54">
        <v>15.057</v>
      </c>
      <c r="AM54">
        <v>15.026</v>
      </c>
      <c r="AN54">
        <v>15.173999999999999</v>
      </c>
      <c r="AO54">
        <v>15.215999999999999</v>
      </c>
      <c r="AP54">
        <v>15.039</v>
      </c>
      <c r="AQ54">
        <v>15.066000000000001</v>
      </c>
      <c r="AR54">
        <v>14.999000000000001</v>
      </c>
      <c r="AS54">
        <v>15.102</v>
      </c>
      <c r="AT54">
        <v>15.002000000000001</v>
      </c>
      <c r="AU54">
        <v>15.12</v>
      </c>
      <c r="AV54">
        <v>15.12</v>
      </c>
      <c r="AW54">
        <v>15.093</v>
      </c>
      <c r="AX54">
        <v>15.125999999999999</v>
      </c>
      <c r="AY54">
        <v>15.084</v>
      </c>
      <c r="AZ54">
        <v>15.029</v>
      </c>
      <c r="BA54">
        <v>15.074999999999999</v>
      </c>
      <c r="BB54">
        <v>15.084</v>
      </c>
      <c r="BC54">
        <v>15.102</v>
      </c>
      <c r="BD54">
        <v>15.09</v>
      </c>
      <c r="BE54">
        <v>15.147</v>
      </c>
      <c r="BF54">
        <v>15.144</v>
      </c>
      <c r="BG54">
        <v>15.026999999999999</v>
      </c>
      <c r="BH54">
        <v>15.023999999999999</v>
      </c>
      <c r="BI54">
        <v>15.069000000000001</v>
      </c>
      <c r="BJ54">
        <v>15.153</v>
      </c>
      <c r="BK54">
        <v>15.026999999999999</v>
      </c>
      <c r="BL54">
        <v>14.997</v>
      </c>
      <c r="BM54">
        <v>15.105</v>
      </c>
      <c r="BN54">
        <v>15.071999999999999</v>
      </c>
      <c r="BO54">
        <v>15.016</v>
      </c>
      <c r="BP54">
        <v>15.201000000000001</v>
      </c>
      <c r="BQ54">
        <v>15.063000000000001</v>
      </c>
      <c r="BR54">
        <v>15.012</v>
      </c>
      <c r="BS54">
        <v>15.099</v>
      </c>
      <c r="BT54">
        <v>15.111000000000001</v>
      </c>
      <c r="BU54">
        <v>14.997</v>
      </c>
      <c r="BV54">
        <v>15.036</v>
      </c>
      <c r="BW54">
        <v>15.039</v>
      </c>
      <c r="BX54">
        <v>14.949</v>
      </c>
      <c r="BY54">
        <v>15.009</v>
      </c>
      <c r="BZ54">
        <v>15.036</v>
      </c>
      <c r="CA54">
        <v>15.071999999999999</v>
      </c>
      <c r="CB54">
        <v>15.084</v>
      </c>
      <c r="CC54">
        <v>15.003</v>
      </c>
      <c r="CD54">
        <v>15.225</v>
      </c>
      <c r="CE54">
        <v>15.099</v>
      </c>
      <c r="CF54">
        <v>15.111000000000001</v>
      </c>
      <c r="CG54">
        <v>15.023999999999999</v>
      </c>
      <c r="CH54">
        <v>15.007</v>
      </c>
      <c r="CI54">
        <v>14.983000000000001</v>
      </c>
      <c r="CJ54">
        <v>15.096</v>
      </c>
      <c r="CK54">
        <v>15.071999999999999</v>
      </c>
      <c r="CL54">
        <v>15.061</v>
      </c>
      <c r="CM54">
        <v>15.079000000000001</v>
      </c>
      <c r="CN54">
        <v>15.055</v>
      </c>
      <c r="CO54">
        <v>15.15</v>
      </c>
      <c r="CP54">
        <v>15.064</v>
      </c>
      <c r="CQ54">
        <v>15.000999999999999</v>
      </c>
      <c r="CR54">
        <v>15.096</v>
      </c>
      <c r="CS54">
        <v>15.055</v>
      </c>
      <c r="CT54">
        <v>15.007</v>
      </c>
      <c r="CU54">
        <v>15.045999999999999</v>
      </c>
      <c r="CV54">
        <v>15.019</v>
      </c>
      <c r="CW54">
        <v>14.992000000000001</v>
      </c>
      <c r="CX54">
        <v>14.974</v>
      </c>
      <c r="CY54">
        <v>15.15</v>
      </c>
      <c r="CZ54">
        <v>15.1</v>
      </c>
      <c r="DA54">
        <v>15.042999999999999</v>
      </c>
      <c r="DB54">
        <v>15.07</v>
      </c>
      <c r="DC54">
        <v>15.135</v>
      </c>
      <c r="DD54">
        <v>15.09</v>
      </c>
      <c r="DE54">
        <v>14.997</v>
      </c>
      <c r="DF54">
        <v>15.07</v>
      </c>
      <c r="DG54">
        <v>15.079000000000001</v>
      </c>
      <c r="DH54">
        <v>15.055</v>
      </c>
      <c r="DI54">
        <v>15.07</v>
      </c>
      <c r="DJ54">
        <v>15.055</v>
      </c>
      <c r="DK54">
        <v>15.099</v>
      </c>
      <c r="DL54">
        <v>15.09</v>
      </c>
      <c r="DM54">
        <v>15.026999999999999</v>
      </c>
      <c r="DN54">
        <v>15.07</v>
      </c>
      <c r="DO54">
        <v>15.028</v>
      </c>
      <c r="DP54">
        <v>15.172000000000001</v>
      </c>
      <c r="DQ54">
        <v>15.162000000000001</v>
      </c>
      <c r="DR54">
        <v>15.204000000000001</v>
      </c>
      <c r="DS54">
        <v>15.178000000000001</v>
      </c>
      <c r="DT54">
        <v>15.028</v>
      </c>
      <c r="DU54">
        <v>15.207000000000001</v>
      </c>
      <c r="DV54">
        <v>15.135999999999999</v>
      </c>
      <c r="DW54">
        <v>15.073</v>
      </c>
      <c r="DX54">
        <v>15.055</v>
      </c>
      <c r="DY54">
        <v>15.167999999999999</v>
      </c>
      <c r="DZ54">
        <v>15.162000000000001</v>
      </c>
      <c r="EA54">
        <v>15.246</v>
      </c>
      <c r="EB54">
        <v>15.198</v>
      </c>
      <c r="EC54">
        <v>15.170999999999999</v>
      </c>
      <c r="ED54">
        <v>15.231</v>
      </c>
      <c r="EE54">
        <v>15.282</v>
      </c>
      <c r="EF54">
        <v>15.266999999999999</v>
      </c>
      <c r="EG54">
        <v>15.249000000000001</v>
      </c>
      <c r="EH54">
        <v>15.252000000000001</v>
      </c>
      <c r="EI54">
        <v>15.234</v>
      </c>
      <c r="EJ54">
        <v>15.401999999999999</v>
      </c>
      <c r="EK54">
        <v>15.321</v>
      </c>
      <c r="EL54">
        <v>15.207000000000001</v>
      </c>
      <c r="EM54">
        <v>15.321</v>
      </c>
      <c r="EN54">
        <v>15.27</v>
      </c>
      <c r="EO54">
        <v>15.462999999999999</v>
      </c>
      <c r="EP54">
        <v>15.391</v>
      </c>
      <c r="EQ54">
        <v>15.372</v>
      </c>
      <c r="ER54">
        <v>15.324</v>
      </c>
      <c r="ES54">
        <v>15.459</v>
      </c>
      <c r="ET54">
        <v>15.422000000000001</v>
      </c>
      <c r="EU54">
        <v>15.465</v>
      </c>
      <c r="EV54">
        <v>15.525</v>
      </c>
      <c r="EW54">
        <v>15.462999999999999</v>
      </c>
      <c r="EX54">
        <v>15.497999999999999</v>
      </c>
      <c r="EY54">
        <v>15.486000000000001</v>
      </c>
      <c r="EZ54">
        <v>15.462999999999999</v>
      </c>
      <c r="FA54">
        <v>15.603</v>
      </c>
      <c r="FB54">
        <v>15.651</v>
      </c>
      <c r="FC54">
        <v>15.516</v>
      </c>
      <c r="FD54">
        <v>15.657</v>
      </c>
      <c r="FE54">
        <v>15.679</v>
      </c>
      <c r="FF54">
        <v>15.693</v>
      </c>
      <c r="FG54">
        <v>15.795999999999999</v>
      </c>
      <c r="FH54">
        <v>15.613</v>
      </c>
      <c r="FI54">
        <v>15.648</v>
      </c>
      <c r="FJ54">
        <v>15.566000000000001</v>
      </c>
      <c r="FK54">
        <v>15.726000000000001</v>
      </c>
      <c r="FL54">
        <v>15.797000000000001</v>
      </c>
      <c r="FM54">
        <v>15.863</v>
      </c>
      <c r="FN54">
        <v>15.81</v>
      </c>
      <c r="FO54">
        <v>15.785</v>
      </c>
      <c r="FP54">
        <v>15.8</v>
      </c>
      <c r="FQ54">
        <v>15.827999999999999</v>
      </c>
      <c r="FR54">
        <v>15.927</v>
      </c>
      <c r="FS54">
        <v>15.837</v>
      </c>
      <c r="FT54">
        <v>15.887</v>
      </c>
      <c r="FU54">
        <v>15.941000000000001</v>
      </c>
      <c r="FV54">
        <v>15.972</v>
      </c>
      <c r="FW54">
        <v>16.003</v>
      </c>
      <c r="FX54">
        <v>15.968</v>
      </c>
      <c r="FY54">
        <v>16.059000000000001</v>
      </c>
      <c r="FZ54">
        <v>16.038</v>
      </c>
      <c r="GA54">
        <v>16.129000000000001</v>
      </c>
      <c r="GB54">
        <v>16.065000000000001</v>
      </c>
      <c r="GC54">
        <v>16.029</v>
      </c>
      <c r="GD54">
        <v>16.149000000000001</v>
      </c>
      <c r="GE54">
        <v>16.22</v>
      </c>
      <c r="GF54">
        <v>16.288</v>
      </c>
      <c r="GG54">
        <v>16.172999999999998</v>
      </c>
      <c r="GH54">
        <v>16.108000000000001</v>
      </c>
      <c r="GI54">
        <v>16.326000000000001</v>
      </c>
      <c r="GJ54">
        <v>16.268999999999998</v>
      </c>
      <c r="GK54">
        <v>16.189</v>
      </c>
      <c r="GL54">
        <v>16.263000000000002</v>
      </c>
      <c r="GM54">
        <v>16.192</v>
      </c>
      <c r="GN54">
        <v>16.382000000000001</v>
      </c>
      <c r="GO54">
        <v>16.359000000000002</v>
      </c>
      <c r="GP54">
        <v>16.355</v>
      </c>
      <c r="GQ54">
        <v>16.427</v>
      </c>
      <c r="GR54">
        <v>16.373999999999999</v>
      </c>
      <c r="GS54">
        <v>16.420999999999999</v>
      </c>
      <c r="GT54">
        <v>16.507000000000001</v>
      </c>
      <c r="GU54">
        <v>16.45</v>
      </c>
      <c r="GV54">
        <v>16.559999999999999</v>
      </c>
      <c r="GW54">
        <v>16.481999999999999</v>
      </c>
      <c r="GX54">
        <v>16.433</v>
      </c>
      <c r="GY54">
        <v>16.491</v>
      </c>
      <c r="GZ54">
        <v>16.745999999999999</v>
      </c>
      <c r="HA54">
        <v>16.579000000000001</v>
      </c>
      <c r="HB54">
        <v>16.591999999999999</v>
      </c>
      <c r="HC54">
        <v>16.672999999999998</v>
      </c>
      <c r="HD54">
        <v>16.602</v>
      </c>
      <c r="HE54">
        <v>16.713000000000001</v>
      </c>
      <c r="HF54">
        <v>16.678999999999998</v>
      </c>
      <c r="HG54">
        <v>16.625</v>
      </c>
      <c r="HH54">
        <v>16.751999999999999</v>
      </c>
      <c r="HI54">
        <v>16.765999999999998</v>
      </c>
      <c r="HJ54">
        <v>16.898</v>
      </c>
      <c r="HK54">
        <v>16.738</v>
      </c>
      <c r="HL54">
        <v>16.843</v>
      </c>
      <c r="HM54">
        <v>16.896999999999998</v>
      </c>
      <c r="HN54">
        <v>16.762</v>
      </c>
      <c r="HO54">
        <v>16.829999999999998</v>
      </c>
      <c r="HP54">
        <v>16.86</v>
      </c>
      <c r="HQ54">
        <v>16.815000000000001</v>
      </c>
      <c r="HR54">
        <v>16.962</v>
      </c>
      <c r="HS54">
        <v>16.962</v>
      </c>
      <c r="HT54">
        <v>16.920999999999999</v>
      </c>
      <c r="HU54">
        <v>16.805</v>
      </c>
      <c r="HV54">
        <v>16.89</v>
      </c>
      <c r="HW54">
        <v>17.084</v>
      </c>
      <c r="HX54">
        <v>17.053999999999998</v>
      </c>
      <c r="HY54">
        <v>16.978999999999999</v>
      </c>
      <c r="HZ54">
        <v>17.056999999999999</v>
      </c>
      <c r="IA54">
        <v>17.064</v>
      </c>
      <c r="IB54">
        <v>17.064</v>
      </c>
      <c r="IC54">
        <v>17.091000000000001</v>
      </c>
      <c r="ID54">
        <v>17.161999999999999</v>
      </c>
      <c r="IE54">
        <v>17.155999999999999</v>
      </c>
      <c r="IF54">
        <v>17.155999999999999</v>
      </c>
      <c r="IG54">
        <v>17.231000000000002</v>
      </c>
      <c r="IH54">
        <v>17.175999999999998</v>
      </c>
      <c r="II54">
        <v>17.234000000000002</v>
      </c>
      <c r="IJ54">
        <v>17.318999999999999</v>
      </c>
      <c r="IK54">
        <v>17.166</v>
      </c>
      <c r="IL54">
        <v>17.18</v>
      </c>
      <c r="IM54">
        <v>17.248000000000001</v>
      </c>
      <c r="IN54">
        <v>17.268000000000001</v>
      </c>
      <c r="IO54">
        <v>17.353999999999999</v>
      </c>
      <c r="IP54">
        <v>17.356999999999999</v>
      </c>
      <c r="IQ54">
        <v>17.274999999999999</v>
      </c>
      <c r="IR54">
        <v>17.285</v>
      </c>
      <c r="IS54">
        <v>17.285</v>
      </c>
      <c r="IT54">
        <v>17.329999999999998</v>
      </c>
      <c r="IU54">
        <v>17.329999999999998</v>
      </c>
      <c r="IV54">
        <v>17.378</v>
      </c>
      <c r="IW54">
        <v>17.356999999999999</v>
      </c>
      <c r="IX54">
        <v>17.443000000000001</v>
      </c>
      <c r="IY54">
        <v>17.431999999999999</v>
      </c>
      <c r="IZ54">
        <v>17.443000000000001</v>
      </c>
      <c r="JA54">
        <v>17.378</v>
      </c>
      <c r="JB54">
        <v>17.414999999999999</v>
      </c>
      <c r="JC54">
        <v>17.46</v>
      </c>
      <c r="JD54">
        <v>17.504000000000001</v>
      </c>
      <c r="JE54">
        <v>17.535</v>
      </c>
      <c r="JF54">
        <v>17.422000000000001</v>
      </c>
      <c r="JG54">
        <v>17.545000000000002</v>
      </c>
      <c r="JH54">
        <v>17.542000000000002</v>
      </c>
      <c r="JI54">
        <v>17.678000000000001</v>
      </c>
      <c r="JJ54">
        <v>17.545000000000002</v>
      </c>
      <c r="JK54">
        <v>17.436</v>
      </c>
      <c r="JL54">
        <v>17.552</v>
      </c>
      <c r="JM54">
        <v>17.47</v>
      </c>
      <c r="JN54">
        <v>17.535</v>
      </c>
      <c r="JO54">
        <v>17.623999999999999</v>
      </c>
      <c r="JP54">
        <v>17.623999999999999</v>
      </c>
      <c r="JQ54">
        <v>17.763999999999999</v>
      </c>
      <c r="JR54">
        <v>17.606999999999999</v>
      </c>
      <c r="JS54">
        <v>17.648</v>
      </c>
      <c r="JT54">
        <v>17.635000000000002</v>
      </c>
      <c r="JU54">
        <v>17.600000000000001</v>
      </c>
      <c r="JV54">
        <v>17.638000000000002</v>
      </c>
      <c r="JW54">
        <v>17.623999999999999</v>
      </c>
      <c r="JX54">
        <v>17.841999999999999</v>
      </c>
      <c r="JY54">
        <v>17.716000000000001</v>
      </c>
      <c r="JZ54">
        <v>17.702999999999999</v>
      </c>
      <c r="KA54">
        <v>17.620999999999999</v>
      </c>
      <c r="KB54">
        <v>17.689</v>
      </c>
      <c r="KC54">
        <v>17.648</v>
      </c>
      <c r="KD54">
        <v>17.812000000000001</v>
      </c>
      <c r="KE54">
        <v>17.763999999999999</v>
      </c>
      <c r="KF54">
        <v>17.805</v>
      </c>
      <c r="KG54">
        <v>17.780999999999999</v>
      </c>
      <c r="KH54">
        <v>17.791</v>
      </c>
      <c r="KI54">
        <v>17.741</v>
      </c>
      <c r="KJ54">
        <v>17.98</v>
      </c>
      <c r="KK54">
        <v>17.88</v>
      </c>
      <c r="KL54">
        <v>17.763999999999999</v>
      </c>
      <c r="KM54">
        <v>17.853000000000002</v>
      </c>
      <c r="KN54">
        <v>17.928000000000001</v>
      </c>
      <c r="KO54">
        <v>17.884</v>
      </c>
      <c r="KP54">
        <v>17.835000000000001</v>
      </c>
      <c r="KQ54">
        <v>17.939</v>
      </c>
      <c r="KR54">
        <v>17.88</v>
      </c>
      <c r="KS54">
        <v>17.928000000000001</v>
      </c>
      <c r="KT54">
        <v>17.853000000000002</v>
      </c>
      <c r="KU54">
        <v>17.934999999999999</v>
      </c>
      <c r="KV54">
        <v>17.873000000000001</v>
      </c>
      <c r="KW54">
        <v>18.023</v>
      </c>
      <c r="KX54">
        <v>17.93</v>
      </c>
      <c r="KY54">
        <v>17.88</v>
      </c>
      <c r="KZ54">
        <v>17.969000000000001</v>
      </c>
      <c r="LA54">
        <v>18.026</v>
      </c>
      <c r="LB54">
        <v>17.969000000000001</v>
      </c>
      <c r="LC54">
        <v>17.995000000000001</v>
      </c>
      <c r="LD54">
        <v>18.015999999999998</v>
      </c>
      <c r="LE54">
        <v>17.962</v>
      </c>
      <c r="LF54">
        <v>17.940999999999999</v>
      </c>
      <c r="LG54">
        <v>18.181000000000001</v>
      </c>
      <c r="LH54">
        <v>18.044</v>
      </c>
      <c r="LI54">
        <v>17.977</v>
      </c>
      <c r="LJ54">
        <v>18.030999999999999</v>
      </c>
      <c r="LK54">
        <v>18.030999999999999</v>
      </c>
      <c r="LL54">
        <v>18.036999999999999</v>
      </c>
      <c r="LM54">
        <v>18.067</v>
      </c>
      <c r="LN54">
        <v>18.126000000000001</v>
      </c>
      <c r="LO54">
        <v>18.163</v>
      </c>
      <c r="LP54">
        <v>18.030999999999999</v>
      </c>
      <c r="LQ54">
        <v>17.969000000000001</v>
      </c>
      <c r="LR54">
        <v>18.201000000000001</v>
      </c>
      <c r="LS54">
        <v>18.227</v>
      </c>
      <c r="LT54">
        <v>18.196000000000002</v>
      </c>
      <c r="LU54">
        <v>18.248000000000001</v>
      </c>
      <c r="LV54">
        <v>18.126000000000001</v>
      </c>
      <c r="LW54">
        <v>18.216000000000001</v>
      </c>
      <c r="LX54">
        <v>18.099</v>
      </c>
      <c r="LY54">
        <v>18.216999999999999</v>
      </c>
      <c r="LZ54">
        <v>18.234000000000002</v>
      </c>
      <c r="MA54">
        <v>18.053000000000001</v>
      </c>
      <c r="MB54">
        <v>18.222999999999999</v>
      </c>
      <c r="MC54">
        <v>18.135000000000002</v>
      </c>
      <c r="MD54">
        <v>18.102</v>
      </c>
      <c r="ME54">
        <v>18.236999999999998</v>
      </c>
      <c r="MF54">
        <v>18.140999999999998</v>
      </c>
      <c r="MG54">
        <v>18.216999999999999</v>
      </c>
      <c r="MH54">
        <v>18.184000000000001</v>
      </c>
      <c r="MI54">
        <v>18.363</v>
      </c>
      <c r="MJ54">
        <v>18.289000000000001</v>
      </c>
      <c r="MK54">
        <v>18.338000000000001</v>
      </c>
      <c r="ML54">
        <v>18.245000000000001</v>
      </c>
      <c r="MM54">
        <v>18.242999999999999</v>
      </c>
      <c r="MN54">
        <v>18.349</v>
      </c>
      <c r="MO54">
        <v>18.289000000000001</v>
      </c>
      <c r="MP54">
        <v>18.338000000000001</v>
      </c>
      <c r="MQ54">
        <v>18.216999999999999</v>
      </c>
      <c r="MR54">
        <v>18.248000000000001</v>
      </c>
      <c r="MS54">
        <v>18.239000000000001</v>
      </c>
      <c r="MT54">
        <v>18.27</v>
      </c>
      <c r="MU54">
        <v>18.265000000000001</v>
      </c>
      <c r="MV54">
        <v>18.404</v>
      </c>
      <c r="MW54">
        <v>18.396000000000001</v>
      </c>
      <c r="MX54">
        <v>18.419</v>
      </c>
      <c r="MY54">
        <v>18.349</v>
      </c>
      <c r="MZ54">
        <v>18.373999999999999</v>
      </c>
      <c r="NA54">
        <v>18.396000000000001</v>
      </c>
      <c r="NB54">
        <v>18.408999999999999</v>
      </c>
      <c r="NC54">
        <v>18.338000000000001</v>
      </c>
      <c r="ND54">
        <v>18.321999999999999</v>
      </c>
      <c r="NE54">
        <v>18.396000000000001</v>
      </c>
      <c r="NF54">
        <v>18.407</v>
      </c>
      <c r="NG54">
        <v>18.571999999999999</v>
      </c>
      <c r="NH54">
        <v>18.398</v>
      </c>
      <c r="NI54">
        <v>18.404</v>
      </c>
      <c r="NJ54">
        <v>18.524000000000001</v>
      </c>
      <c r="NK54">
        <v>18.434000000000001</v>
      </c>
      <c r="NL54">
        <v>18.370999999999999</v>
      </c>
      <c r="NM54">
        <v>18.452999999999999</v>
      </c>
      <c r="NN54">
        <v>18.370999999999999</v>
      </c>
      <c r="NO54">
        <v>18.32</v>
      </c>
      <c r="NP54">
        <v>18.588000000000001</v>
      </c>
      <c r="NQ54">
        <v>18.561</v>
      </c>
      <c r="NR54">
        <v>18.573</v>
      </c>
      <c r="NS54">
        <v>18.556999999999999</v>
      </c>
      <c r="NT54">
        <v>18.413</v>
      </c>
      <c r="NU54">
        <v>18.556999999999999</v>
      </c>
      <c r="NV54">
        <v>18.565999999999999</v>
      </c>
      <c r="NW54">
        <v>18.478999999999999</v>
      </c>
      <c r="NX54">
        <v>18.478999999999999</v>
      </c>
      <c r="NY54">
        <v>18.643000000000001</v>
      </c>
      <c r="NZ54">
        <v>18.733000000000001</v>
      </c>
      <c r="OA54">
        <v>18.565999999999999</v>
      </c>
      <c r="OB54">
        <v>18.501999999999999</v>
      </c>
      <c r="OC54">
        <v>18.475000000000001</v>
      </c>
      <c r="OD54">
        <v>18.495000000000001</v>
      </c>
      <c r="OE54">
        <v>18.628</v>
      </c>
      <c r="OF54">
        <v>18.556999999999999</v>
      </c>
      <c r="OG54">
        <v>18.651</v>
      </c>
      <c r="OH54">
        <v>18.596</v>
      </c>
      <c r="OI54">
        <v>18.693000000000001</v>
      </c>
      <c r="OJ54">
        <v>18.693000000000001</v>
      </c>
      <c r="OK54">
        <v>18.585000000000001</v>
      </c>
      <c r="OL54">
        <v>18.748999999999999</v>
      </c>
      <c r="OM54">
        <v>18.643999999999998</v>
      </c>
      <c r="ON54">
        <v>18.643000000000001</v>
      </c>
      <c r="OO54">
        <v>18.585000000000001</v>
      </c>
      <c r="OP54">
        <v>18.699000000000002</v>
      </c>
      <c r="OQ54">
        <v>18.818999999999999</v>
      </c>
      <c r="OR54">
        <v>18.702999999999999</v>
      </c>
      <c r="OS54">
        <v>18.632000000000001</v>
      </c>
      <c r="OT54">
        <v>18.792999999999999</v>
      </c>
      <c r="OU54">
        <v>18.742000000000001</v>
      </c>
      <c r="OV54">
        <v>18.744</v>
      </c>
      <c r="OW54">
        <v>18.754999999999999</v>
      </c>
      <c r="OX54">
        <v>18.949000000000002</v>
      </c>
      <c r="OY54">
        <v>18.725000000000001</v>
      </c>
      <c r="OZ54">
        <v>18.638999999999999</v>
      </c>
      <c r="PA54">
        <v>18.681999999999999</v>
      </c>
      <c r="PB54">
        <v>18.794</v>
      </c>
      <c r="PC54">
        <v>18.786999999999999</v>
      </c>
      <c r="PD54">
        <v>18.914000000000001</v>
      </c>
      <c r="PE54">
        <v>18.738</v>
      </c>
      <c r="PF54">
        <v>18.760000000000002</v>
      </c>
      <c r="PG54">
        <v>18.917000000000002</v>
      </c>
      <c r="PH54">
        <v>18.748999999999999</v>
      </c>
      <c r="PI54">
        <v>18.722000000000001</v>
      </c>
      <c r="PJ54">
        <v>18.896999999999998</v>
      </c>
      <c r="PK54">
        <v>18.654</v>
      </c>
      <c r="PL54">
        <v>19.143999999999998</v>
      </c>
      <c r="PM54">
        <v>18.895</v>
      </c>
      <c r="PN54">
        <v>18.77</v>
      </c>
      <c r="PO54">
        <v>18.748999999999999</v>
      </c>
      <c r="PP54">
        <v>18.948</v>
      </c>
      <c r="PQ54">
        <v>18.71</v>
      </c>
      <c r="PR54">
        <v>18.89</v>
      </c>
      <c r="PS54">
        <v>18.742000000000001</v>
      </c>
      <c r="PT54">
        <v>19</v>
      </c>
      <c r="PU54">
        <v>18.82</v>
      </c>
      <c r="PV54">
        <v>18.774999999999999</v>
      </c>
      <c r="PW54">
        <v>18.960999999999999</v>
      </c>
      <c r="PX54">
        <v>18.812999999999999</v>
      </c>
      <c r="PY54">
        <v>18.957000000000001</v>
      </c>
      <c r="PZ54">
        <v>18.934000000000001</v>
      </c>
      <c r="QA54">
        <v>18.972000000000001</v>
      </c>
      <c r="QB54">
        <v>18.896999999999998</v>
      </c>
      <c r="QC54">
        <v>18.829999999999998</v>
      </c>
      <c r="QD54">
        <v>18.808</v>
      </c>
      <c r="QE54">
        <v>19.077999999999999</v>
      </c>
      <c r="QF54">
        <v>18.995000000000001</v>
      </c>
      <c r="QG54">
        <v>18.984000000000002</v>
      </c>
      <c r="QH54">
        <v>18.858000000000001</v>
      </c>
      <c r="QI54">
        <v>18.876999999999999</v>
      </c>
      <c r="QJ54">
        <v>18.913</v>
      </c>
      <c r="QK54">
        <v>18.917000000000002</v>
      </c>
      <c r="QL54">
        <v>19.021999999999998</v>
      </c>
      <c r="QM54">
        <v>18.858000000000001</v>
      </c>
      <c r="QN54">
        <v>18.923999999999999</v>
      </c>
      <c r="QO54">
        <v>18.972000000000001</v>
      </c>
      <c r="QP54">
        <v>19.03</v>
      </c>
      <c r="QQ54">
        <v>18.928999999999998</v>
      </c>
      <c r="QR54">
        <v>19.003</v>
      </c>
      <c r="QS54">
        <v>18.925000000000001</v>
      </c>
      <c r="QT54">
        <v>18.936</v>
      </c>
      <c r="QU54">
        <v>19.021999999999998</v>
      </c>
      <c r="QV54">
        <v>18.972000000000001</v>
      </c>
      <c r="QW54">
        <v>18.908999999999999</v>
      </c>
    </row>
    <row r="55" spans="1:465" x14ac:dyDescent="0.25">
      <c r="A55" t="s">
        <v>43</v>
      </c>
      <c r="B55" t="s">
        <v>44</v>
      </c>
      <c r="D55">
        <v>1</v>
      </c>
      <c r="E55">
        <v>13.734999999999999</v>
      </c>
      <c r="F55">
        <v>14.032</v>
      </c>
      <c r="G55">
        <v>14.314</v>
      </c>
      <c r="H55">
        <v>14.327999999999999</v>
      </c>
      <c r="I55">
        <v>14.366</v>
      </c>
      <c r="J55">
        <v>14.428000000000001</v>
      </c>
      <c r="K55">
        <v>14.468</v>
      </c>
      <c r="L55">
        <v>14.503</v>
      </c>
      <c r="M55">
        <v>14.4</v>
      </c>
      <c r="N55">
        <v>14.593</v>
      </c>
      <c r="O55">
        <v>14.548999999999999</v>
      </c>
      <c r="P55">
        <v>14.324999999999999</v>
      </c>
      <c r="Q55">
        <v>14.353</v>
      </c>
      <c r="R55">
        <v>14.518000000000001</v>
      </c>
      <c r="S55">
        <v>14.548999999999999</v>
      </c>
      <c r="T55">
        <v>14.462</v>
      </c>
      <c r="U55">
        <v>14.459</v>
      </c>
      <c r="V55">
        <v>14.484999999999999</v>
      </c>
      <c r="W55">
        <v>14.468</v>
      </c>
      <c r="X55">
        <v>14.586</v>
      </c>
      <c r="Y55">
        <v>14.43</v>
      </c>
      <c r="Z55">
        <v>14.622999999999999</v>
      </c>
      <c r="AA55">
        <v>14.505000000000001</v>
      </c>
      <c r="AB55">
        <v>14.615</v>
      </c>
      <c r="AC55">
        <v>14.454000000000001</v>
      </c>
      <c r="AD55">
        <v>14.462</v>
      </c>
      <c r="AE55">
        <v>14.467000000000001</v>
      </c>
      <c r="AF55">
        <v>14.444000000000001</v>
      </c>
      <c r="AG55">
        <v>14.397</v>
      </c>
      <c r="AH55">
        <v>14.351000000000001</v>
      </c>
      <c r="AI55">
        <v>14.423999999999999</v>
      </c>
      <c r="AJ55">
        <v>14.387</v>
      </c>
      <c r="AK55">
        <v>14.36</v>
      </c>
      <c r="AL55">
        <v>14.462</v>
      </c>
      <c r="AM55">
        <v>14.401999999999999</v>
      </c>
      <c r="AN55">
        <v>14.47</v>
      </c>
      <c r="AO55">
        <v>14.377000000000001</v>
      </c>
      <c r="AP55">
        <v>14.445</v>
      </c>
      <c r="AQ55">
        <v>14.414999999999999</v>
      </c>
      <c r="AR55">
        <v>14.348000000000001</v>
      </c>
      <c r="AS55">
        <v>14.422000000000001</v>
      </c>
      <c r="AT55">
        <v>14.324</v>
      </c>
      <c r="AU55">
        <v>14.414</v>
      </c>
      <c r="AV55">
        <v>14.332000000000001</v>
      </c>
      <c r="AW55">
        <v>14.47</v>
      </c>
      <c r="AX55">
        <v>14.477</v>
      </c>
      <c r="AY55">
        <v>14.407</v>
      </c>
      <c r="AZ55">
        <v>14.513999999999999</v>
      </c>
      <c r="BA55">
        <v>14.398</v>
      </c>
      <c r="BB55">
        <v>14.27</v>
      </c>
      <c r="BC55">
        <v>14.397</v>
      </c>
      <c r="BD55">
        <v>14.356999999999999</v>
      </c>
      <c r="BE55">
        <v>14.47</v>
      </c>
      <c r="BF55">
        <v>14.467000000000001</v>
      </c>
      <c r="BG55">
        <v>14.433999999999999</v>
      </c>
      <c r="BH55">
        <v>14.430999999999999</v>
      </c>
      <c r="BI55">
        <v>14.396000000000001</v>
      </c>
      <c r="BJ55">
        <v>14.478999999999999</v>
      </c>
      <c r="BK55">
        <v>14.488</v>
      </c>
      <c r="BL55">
        <v>14.484999999999999</v>
      </c>
      <c r="BM55">
        <v>14.430999999999999</v>
      </c>
      <c r="BN55">
        <v>14.478999999999999</v>
      </c>
      <c r="BO55">
        <v>14.422000000000001</v>
      </c>
      <c r="BP55">
        <v>14.499000000000001</v>
      </c>
      <c r="BQ55">
        <v>14.468</v>
      </c>
      <c r="BR55">
        <v>14.499000000000001</v>
      </c>
      <c r="BS55">
        <v>14.505000000000001</v>
      </c>
      <c r="BT55">
        <v>14.625</v>
      </c>
      <c r="BU55">
        <v>14.566000000000001</v>
      </c>
      <c r="BV55">
        <v>14.603999999999999</v>
      </c>
      <c r="BW55">
        <v>14.606</v>
      </c>
      <c r="BX55">
        <v>14.518000000000001</v>
      </c>
      <c r="BY55">
        <v>14.577</v>
      </c>
      <c r="BZ55">
        <v>14.739000000000001</v>
      </c>
      <c r="CA55">
        <v>14.638999999999999</v>
      </c>
      <c r="CB55">
        <v>14.68</v>
      </c>
      <c r="CC55">
        <v>14.599</v>
      </c>
      <c r="CD55">
        <v>14.659000000000001</v>
      </c>
      <c r="CE55">
        <v>14.667999999999999</v>
      </c>
      <c r="CF55">
        <v>14.599</v>
      </c>
      <c r="CG55">
        <v>14.593</v>
      </c>
      <c r="CH55">
        <v>14.576000000000001</v>
      </c>
      <c r="CI55">
        <v>14.714</v>
      </c>
      <c r="CJ55">
        <v>14.584</v>
      </c>
      <c r="CK55">
        <v>14.641</v>
      </c>
      <c r="CL55">
        <v>14.683999999999999</v>
      </c>
      <c r="CM55">
        <v>14.621</v>
      </c>
      <c r="CN55">
        <v>14.759</v>
      </c>
      <c r="CO55">
        <v>14.8</v>
      </c>
      <c r="CP55">
        <v>14.712999999999999</v>
      </c>
      <c r="CQ55">
        <v>14.731</v>
      </c>
      <c r="CR55">
        <v>14.827</v>
      </c>
      <c r="CS55">
        <v>14.759</v>
      </c>
      <c r="CT55">
        <v>14.818</v>
      </c>
      <c r="CU55">
        <v>14.912000000000001</v>
      </c>
      <c r="CV55">
        <v>14.776999999999999</v>
      </c>
      <c r="CW55">
        <v>14.804</v>
      </c>
      <c r="CX55">
        <v>14.920999999999999</v>
      </c>
      <c r="CY55">
        <v>14.801</v>
      </c>
      <c r="CZ55">
        <v>14.776999999999999</v>
      </c>
      <c r="DA55">
        <v>14.827999999999999</v>
      </c>
      <c r="DB55">
        <v>14.853999999999999</v>
      </c>
      <c r="DC55">
        <v>14.705</v>
      </c>
      <c r="DD55">
        <v>14.956</v>
      </c>
      <c r="DE55">
        <v>14.89</v>
      </c>
      <c r="DF55">
        <v>14.935</v>
      </c>
      <c r="DG55">
        <v>14.971</v>
      </c>
      <c r="DH55">
        <v>15.000999999999999</v>
      </c>
      <c r="DI55">
        <v>14.853999999999999</v>
      </c>
      <c r="DJ55">
        <v>14.920999999999999</v>
      </c>
      <c r="DK55">
        <v>14.992000000000001</v>
      </c>
      <c r="DL55">
        <v>14.928000000000001</v>
      </c>
      <c r="DM55">
        <v>15</v>
      </c>
      <c r="DN55">
        <v>15.097</v>
      </c>
      <c r="DO55">
        <v>15.028</v>
      </c>
      <c r="DP55">
        <v>15.225</v>
      </c>
      <c r="DQ55">
        <v>15.215999999999999</v>
      </c>
      <c r="DR55">
        <v>15.177</v>
      </c>
      <c r="DS55">
        <v>15.285</v>
      </c>
      <c r="DT55">
        <v>15.189</v>
      </c>
      <c r="DU55">
        <v>15.342000000000001</v>
      </c>
      <c r="DV55">
        <v>15.27</v>
      </c>
      <c r="DW55">
        <v>15.288</v>
      </c>
      <c r="DX55">
        <v>15.351000000000001</v>
      </c>
      <c r="DY55">
        <v>15.276</v>
      </c>
      <c r="DZ55">
        <v>15.54</v>
      </c>
      <c r="EA55">
        <v>15.407999999999999</v>
      </c>
      <c r="EB55">
        <v>15.576000000000001</v>
      </c>
      <c r="EC55">
        <v>15.522</v>
      </c>
      <c r="ED55">
        <v>15.77</v>
      </c>
      <c r="EE55">
        <v>15.714</v>
      </c>
      <c r="EF55">
        <v>15.861000000000001</v>
      </c>
      <c r="EG55">
        <v>15.760999999999999</v>
      </c>
      <c r="EH55">
        <v>15.819000000000001</v>
      </c>
      <c r="EI55">
        <v>15.853</v>
      </c>
      <c r="EJ55">
        <v>16.074999999999999</v>
      </c>
      <c r="EK55">
        <v>15.994</v>
      </c>
      <c r="EL55">
        <v>15.991</v>
      </c>
      <c r="EM55">
        <v>16.13</v>
      </c>
      <c r="EN55">
        <v>16.324000000000002</v>
      </c>
      <c r="EO55">
        <v>16.245999999999999</v>
      </c>
      <c r="EP55">
        <v>16.337</v>
      </c>
      <c r="EQ55">
        <v>16.21</v>
      </c>
      <c r="ER55">
        <v>16.59</v>
      </c>
      <c r="ES55">
        <v>16.481999999999999</v>
      </c>
      <c r="ET55">
        <v>16.550999999999998</v>
      </c>
      <c r="EU55">
        <v>16.649999999999999</v>
      </c>
      <c r="EV55">
        <v>16.686</v>
      </c>
      <c r="EW55">
        <v>16.817</v>
      </c>
      <c r="EX55">
        <v>16.713000000000001</v>
      </c>
      <c r="EY55">
        <v>17.024000000000001</v>
      </c>
      <c r="EZ55">
        <v>17.088000000000001</v>
      </c>
      <c r="FA55">
        <v>17.061</v>
      </c>
      <c r="FB55">
        <v>17.189</v>
      </c>
      <c r="FC55">
        <v>17.216000000000001</v>
      </c>
      <c r="FD55">
        <v>17.196000000000002</v>
      </c>
      <c r="FE55">
        <v>17.22</v>
      </c>
      <c r="FF55">
        <v>17.449000000000002</v>
      </c>
      <c r="FG55">
        <v>17.553999999999998</v>
      </c>
      <c r="FH55">
        <v>17.643000000000001</v>
      </c>
      <c r="FI55">
        <v>17.670999999999999</v>
      </c>
      <c r="FJ55">
        <v>17.667000000000002</v>
      </c>
      <c r="FK55">
        <v>17.748999999999999</v>
      </c>
      <c r="FL55">
        <v>17.818999999999999</v>
      </c>
      <c r="FM55">
        <v>17.989999999999998</v>
      </c>
      <c r="FN55">
        <v>18.157</v>
      </c>
      <c r="FO55">
        <v>18.14</v>
      </c>
      <c r="FP55">
        <v>18.388999999999999</v>
      </c>
      <c r="FQ55">
        <v>18.286000000000001</v>
      </c>
      <c r="FR55">
        <v>18.411000000000001</v>
      </c>
      <c r="FS55">
        <v>18.643000000000001</v>
      </c>
      <c r="FT55">
        <v>18.646999999999998</v>
      </c>
      <c r="FU55">
        <v>18.783000000000001</v>
      </c>
      <c r="FV55">
        <v>18.885000000000002</v>
      </c>
      <c r="FW55">
        <v>19.085000000000001</v>
      </c>
      <c r="FX55">
        <v>19.07</v>
      </c>
      <c r="FY55">
        <v>19.2</v>
      </c>
      <c r="FZ55">
        <v>19.315999999999999</v>
      </c>
      <c r="GA55">
        <v>19.521000000000001</v>
      </c>
      <c r="GB55">
        <v>19.483000000000001</v>
      </c>
      <c r="GC55">
        <v>19.606000000000002</v>
      </c>
      <c r="GD55">
        <v>19.783000000000001</v>
      </c>
      <c r="GE55">
        <v>19.824999999999999</v>
      </c>
      <c r="GF55">
        <v>20.132000000000001</v>
      </c>
      <c r="GG55">
        <v>19.928000000000001</v>
      </c>
      <c r="GH55">
        <v>20.216000000000001</v>
      </c>
      <c r="GI55">
        <v>20.3</v>
      </c>
      <c r="GJ55">
        <v>20.591999999999999</v>
      </c>
      <c r="GK55">
        <v>20.510999999999999</v>
      </c>
      <c r="GL55">
        <v>20.53</v>
      </c>
      <c r="GM55">
        <v>20.917999999999999</v>
      </c>
      <c r="GN55">
        <v>20.977</v>
      </c>
      <c r="GO55">
        <v>21.137</v>
      </c>
      <c r="GP55">
        <v>21.143000000000001</v>
      </c>
      <c r="GQ55">
        <v>21.335999999999999</v>
      </c>
      <c r="GR55">
        <v>21.571999999999999</v>
      </c>
      <c r="GS55">
        <v>21.516999999999999</v>
      </c>
      <c r="GT55">
        <v>21.776</v>
      </c>
      <c r="GU55">
        <v>21.824999999999999</v>
      </c>
      <c r="GV55">
        <v>21.890999999999998</v>
      </c>
      <c r="GW55">
        <v>22.11</v>
      </c>
      <c r="GX55">
        <v>22.24</v>
      </c>
      <c r="GY55">
        <v>22.445</v>
      </c>
      <c r="GZ55">
        <v>22.542999999999999</v>
      </c>
      <c r="HA55">
        <v>22.564</v>
      </c>
      <c r="HB55">
        <v>22.850999999999999</v>
      </c>
      <c r="HC55">
        <v>22.824000000000002</v>
      </c>
      <c r="HD55">
        <v>23.108000000000001</v>
      </c>
      <c r="HE55">
        <v>23.23</v>
      </c>
      <c r="HF55">
        <v>23.059000000000001</v>
      </c>
      <c r="HG55">
        <v>23.437000000000001</v>
      </c>
      <c r="HH55">
        <v>23.61</v>
      </c>
      <c r="HI55">
        <v>23.547999999999998</v>
      </c>
      <c r="HJ55">
        <v>23.869</v>
      </c>
      <c r="HK55">
        <v>23.846</v>
      </c>
      <c r="HL55">
        <v>24.314</v>
      </c>
      <c r="HM55">
        <v>24.161999999999999</v>
      </c>
      <c r="HN55">
        <v>24.530999999999999</v>
      </c>
      <c r="HO55">
        <v>24.512</v>
      </c>
      <c r="HP55">
        <v>24.582999999999998</v>
      </c>
      <c r="HQ55">
        <v>24.760999999999999</v>
      </c>
      <c r="HR55">
        <v>24.992999999999999</v>
      </c>
      <c r="HS55">
        <v>24.992999999999999</v>
      </c>
      <c r="HT55">
        <v>25.257999999999999</v>
      </c>
      <c r="HU55">
        <v>25.370999999999999</v>
      </c>
      <c r="HV55">
        <v>25.567</v>
      </c>
      <c r="HW55">
        <v>25.858000000000001</v>
      </c>
      <c r="HX55">
        <v>25.893000000000001</v>
      </c>
      <c r="HY55">
        <v>25.849</v>
      </c>
      <c r="HZ55">
        <v>26.512</v>
      </c>
      <c r="IA55">
        <v>26.277000000000001</v>
      </c>
      <c r="IB55">
        <v>26.55</v>
      </c>
      <c r="IC55">
        <v>26.359000000000002</v>
      </c>
      <c r="ID55">
        <v>26.67</v>
      </c>
      <c r="IE55">
        <v>26.495999999999999</v>
      </c>
      <c r="IF55">
        <v>26.85</v>
      </c>
      <c r="IG55">
        <v>27.045999999999999</v>
      </c>
      <c r="IH55">
        <v>27.209</v>
      </c>
      <c r="II55">
        <v>27.306999999999999</v>
      </c>
      <c r="IJ55">
        <v>27.029</v>
      </c>
      <c r="IK55">
        <v>27.574000000000002</v>
      </c>
      <c r="IL55">
        <v>27.558</v>
      </c>
      <c r="IM55">
        <v>27.782</v>
      </c>
      <c r="IN55">
        <v>27.843</v>
      </c>
      <c r="IO55">
        <v>28.012</v>
      </c>
      <c r="IP55">
        <v>28.190999999999999</v>
      </c>
      <c r="IQ55">
        <v>27.946000000000002</v>
      </c>
      <c r="IR55">
        <v>28.29</v>
      </c>
      <c r="IS55">
        <v>28.645</v>
      </c>
      <c r="IT55">
        <v>28.137</v>
      </c>
      <c r="IU55">
        <v>28.792000000000002</v>
      </c>
      <c r="IV55">
        <v>28.826000000000001</v>
      </c>
      <c r="IW55">
        <v>29.201000000000001</v>
      </c>
      <c r="IX55">
        <v>29.035</v>
      </c>
      <c r="IY55">
        <v>29.018000000000001</v>
      </c>
      <c r="IZ55">
        <v>29.007999999999999</v>
      </c>
      <c r="JA55">
        <v>29.481999999999999</v>
      </c>
      <c r="JB55">
        <v>29.562000000000001</v>
      </c>
      <c r="JC55">
        <v>29.728000000000002</v>
      </c>
      <c r="JD55">
        <v>29.655999999999999</v>
      </c>
      <c r="JE55">
        <v>29.797999999999998</v>
      </c>
      <c r="JF55">
        <v>30.065000000000001</v>
      </c>
      <c r="JG55">
        <v>30.253</v>
      </c>
      <c r="JH55">
        <v>30.247</v>
      </c>
      <c r="JI55">
        <v>30.329000000000001</v>
      </c>
      <c r="JJ55">
        <v>30.253</v>
      </c>
      <c r="JK55">
        <v>30.498999999999999</v>
      </c>
      <c r="JL55">
        <v>30.510999999999999</v>
      </c>
      <c r="JM55">
        <v>30.675000000000001</v>
      </c>
      <c r="JN55">
        <v>31.190999999999999</v>
      </c>
      <c r="JO55">
        <v>30.63</v>
      </c>
      <c r="JP55">
        <v>30.876000000000001</v>
      </c>
      <c r="JQ55">
        <v>31.318999999999999</v>
      </c>
      <c r="JR55">
        <v>31.167000000000002</v>
      </c>
      <c r="JS55">
        <v>31.356999999999999</v>
      </c>
      <c r="JT55">
        <v>31.436</v>
      </c>
      <c r="JU55">
        <v>31.483000000000001</v>
      </c>
      <c r="JV55">
        <v>31.856999999999999</v>
      </c>
      <c r="JW55">
        <v>31.914000000000001</v>
      </c>
      <c r="JX55">
        <v>31.995999999999999</v>
      </c>
      <c r="JY55">
        <v>32.316000000000003</v>
      </c>
      <c r="JZ55">
        <v>32.177</v>
      </c>
      <c r="KA55">
        <v>32.012999999999998</v>
      </c>
      <c r="KB55">
        <v>32.261000000000003</v>
      </c>
      <c r="KC55">
        <v>32.67</v>
      </c>
      <c r="KD55">
        <v>32.67</v>
      </c>
      <c r="KE55">
        <v>32.658000000000001</v>
      </c>
      <c r="KF55">
        <v>32.984999999999999</v>
      </c>
      <c r="KG55">
        <v>32.529000000000003</v>
      </c>
      <c r="KH55">
        <v>32.795000000000002</v>
      </c>
      <c r="KI55">
        <v>33.374000000000002</v>
      </c>
      <c r="KJ55">
        <v>33.360999999999997</v>
      </c>
      <c r="KK55">
        <v>33.491</v>
      </c>
      <c r="KL55">
        <v>33.56</v>
      </c>
      <c r="KM55">
        <v>33.491</v>
      </c>
      <c r="KN55">
        <v>33.887999999999998</v>
      </c>
      <c r="KO55">
        <v>33.661999999999999</v>
      </c>
      <c r="KP55">
        <v>33.786000000000001</v>
      </c>
      <c r="KQ55">
        <v>34.045000000000002</v>
      </c>
      <c r="KR55">
        <v>34.037999999999997</v>
      </c>
      <c r="KS55">
        <v>34.189</v>
      </c>
      <c r="KT55">
        <v>34.503</v>
      </c>
      <c r="KU55">
        <v>34.503</v>
      </c>
      <c r="KV55">
        <v>34.79</v>
      </c>
      <c r="KW55">
        <v>34.762</v>
      </c>
      <c r="KX55">
        <v>34.686999999999998</v>
      </c>
      <c r="KY55">
        <v>34.968000000000004</v>
      </c>
      <c r="KZ55">
        <v>35.228000000000002</v>
      </c>
      <c r="LA55">
        <v>35.015000000000001</v>
      </c>
      <c r="LB55">
        <v>35.337000000000003</v>
      </c>
      <c r="LC55">
        <v>35.198999999999998</v>
      </c>
      <c r="LD55">
        <v>35.567</v>
      </c>
      <c r="LE55">
        <v>35.241</v>
      </c>
      <c r="LF55">
        <v>35.609000000000002</v>
      </c>
      <c r="LG55">
        <v>35.651000000000003</v>
      </c>
      <c r="LH55">
        <v>35.896999999999998</v>
      </c>
      <c r="LI55">
        <v>36.090000000000003</v>
      </c>
      <c r="LJ55">
        <v>36.145000000000003</v>
      </c>
      <c r="LK55">
        <v>35.926000000000002</v>
      </c>
      <c r="LL55">
        <v>36.128999999999998</v>
      </c>
      <c r="LM55">
        <v>36.491</v>
      </c>
      <c r="LN55">
        <v>36.362000000000002</v>
      </c>
      <c r="LO55">
        <v>36.353000000000002</v>
      </c>
      <c r="LP55">
        <v>36.582999999999998</v>
      </c>
      <c r="LQ55">
        <v>36.567999999999998</v>
      </c>
      <c r="LR55">
        <v>36.674999999999997</v>
      </c>
      <c r="LS55">
        <v>36.917999999999999</v>
      </c>
      <c r="LT55">
        <v>37.238999999999997</v>
      </c>
      <c r="LU55">
        <v>37.319000000000003</v>
      </c>
      <c r="LV55">
        <v>37.21</v>
      </c>
      <c r="LW55">
        <v>37.223999999999997</v>
      </c>
      <c r="LX55">
        <v>37.619999999999997</v>
      </c>
      <c r="LY55">
        <v>37.475999999999999</v>
      </c>
      <c r="LZ55">
        <v>37.371000000000002</v>
      </c>
      <c r="MA55">
        <v>37.777000000000001</v>
      </c>
      <c r="MB55">
        <v>37.759</v>
      </c>
      <c r="MC55">
        <v>37.859000000000002</v>
      </c>
      <c r="MD55">
        <v>38.261000000000003</v>
      </c>
      <c r="ME55">
        <v>38.281999999999996</v>
      </c>
      <c r="MF55">
        <v>38.223999999999997</v>
      </c>
      <c r="MG55">
        <v>37.969000000000001</v>
      </c>
      <c r="MH55">
        <v>38.481000000000002</v>
      </c>
      <c r="MI55">
        <v>38.177</v>
      </c>
      <c r="MJ55">
        <v>38.521000000000001</v>
      </c>
      <c r="MK55">
        <v>38.814</v>
      </c>
      <c r="ML55">
        <v>38.707999999999998</v>
      </c>
      <c r="MM55">
        <v>38.734999999999999</v>
      </c>
      <c r="MN55">
        <v>38.892000000000003</v>
      </c>
      <c r="MO55">
        <v>39.021000000000001</v>
      </c>
      <c r="MP55">
        <v>38.978000000000002</v>
      </c>
      <c r="MQ55">
        <v>39.01</v>
      </c>
      <c r="MR55">
        <v>38.881</v>
      </c>
      <c r="MS55">
        <v>39.002000000000002</v>
      </c>
      <c r="MT55">
        <v>39.173999999999999</v>
      </c>
      <c r="MU55">
        <v>39.304000000000002</v>
      </c>
      <c r="MV55">
        <v>39.386000000000003</v>
      </c>
      <c r="MW55">
        <v>39.396999999999998</v>
      </c>
      <c r="MX55">
        <v>39.829000000000001</v>
      </c>
      <c r="MY55">
        <v>39.386000000000003</v>
      </c>
      <c r="MZ55">
        <v>39.898000000000003</v>
      </c>
      <c r="NA55">
        <v>39.561999999999998</v>
      </c>
      <c r="NB55">
        <v>39.859000000000002</v>
      </c>
      <c r="NC55">
        <v>40.020000000000003</v>
      </c>
      <c r="ND55">
        <v>40.043999999999997</v>
      </c>
      <c r="NE55">
        <v>39.972999999999999</v>
      </c>
      <c r="NF55">
        <v>40.079000000000001</v>
      </c>
      <c r="NG55">
        <v>40.655999999999999</v>
      </c>
      <c r="NH55">
        <v>40.164000000000001</v>
      </c>
      <c r="NI55">
        <v>40.401000000000003</v>
      </c>
      <c r="NJ55">
        <v>40.494999999999997</v>
      </c>
      <c r="NK55">
        <v>40.561</v>
      </c>
      <c r="NL55">
        <v>40.246000000000002</v>
      </c>
      <c r="NM55">
        <v>40.520000000000003</v>
      </c>
      <c r="NN55">
        <v>40.738999999999997</v>
      </c>
      <c r="NO55">
        <v>40.664999999999999</v>
      </c>
      <c r="NP55">
        <v>40.905000000000001</v>
      </c>
      <c r="NQ55">
        <v>40.823</v>
      </c>
      <c r="NR55">
        <v>40.872999999999998</v>
      </c>
      <c r="NS55">
        <v>41.116</v>
      </c>
      <c r="NT55">
        <v>40.936</v>
      </c>
      <c r="NU55">
        <v>40.951999999999998</v>
      </c>
      <c r="NV55">
        <v>41.404000000000003</v>
      </c>
      <c r="NW55">
        <v>41.481000000000002</v>
      </c>
      <c r="NX55">
        <v>41.563000000000002</v>
      </c>
      <c r="NY55">
        <v>41.536000000000001</v>
      </c>
      <c r="NZ55">
        <v>41.661999999999999</v>
      </c>
      <c r="OA55">
        <v>41.430999999999997</v>
      </c>
      <c r="OB55">
        <v>41.61</v>
      </c>
      <c r="OC55">
        <v>41.884</v>
      </c>
      <c r="OD55">
        <v>41.784999999999997</v>
      </c>
      <c r="OE55">
        <v>41.914000000000001</v>
      </c>
      <c r="OF55">
        <v>41.637</v>
      </c>
      <c r="OG55">
        <v>42.045999999999999</v>
      </c>
      <c r="OH55">
        <v>41.991</v>
      </c>
      <c r="OI55">
        <v>42.19</v>
      </c>
      <c r="OJ55">
        <v>41.86</v>
      </c>
      <c r="OK55">
        <v>42.131</v>
      </c>
      <c r="OL55">
        <v>42.185000000000002</v>
      </c>
      <c r="OM55">
        <v>42.463000000000001</v>
      </c>
      <c r="ON55">
        <v>42.304000000000002</v>
      </c>
      <c r="OO55">
        <v>42.432000000000002</v>
      </c>
      <c r="OP55">
        <v>42.298999999999999</v>
      </c>
      <c r="OQ55">
        <v>42.302</v>
      </c>
      <c r="OR55">
        <v>42.143000000000001</v>
      </c>
      <c r="OS55">
        <v>42.606999999999999</v>
      </c>
      <c r="OT55">
        <v>42.488999999999997</v>
      </c>
      <c r="OU55">
        <v>42.442999999999998</v>
      </c>
      <c r="OV55">
        <v>42.976999999999997</v>
      </c>
      <c r="OW55">
        <v>42.866</v>
      </c>
      <c r="OX55">
        <v>42.664000000000001</v>
      </c>
      <c r="OY55">
        <v>42.686999999999998</v>
      </c>
      <c r="OZ55">
        <v>43.116999999999997</v>
      </c>
      <c r="PA55">
        <v>42.878</v>
      </c>
      <c r="PB55">
        <v>43.110999999999997</v>
      </c>
      <c r="PC55">
        <v>43.149000000000001</v>
      </c>
      <c r="PD55">
        <v>43.145000000000003</v>
      </c>
      <c r="PE55">
        <v>43.256</v>
      </c>
      <c r="PF55">
        <v>43.582000000000001</v>
      </c>
      <c r="PG55">
        <v>43.207999999999998</v>
      </c>
      <c r="PH55">
        <v>43.363999999999997</v>
      </c>
      <c r="PI55">
        <v>43.308999999999997</v>
      </c>
      <c r="PJ55">
        <v>43.637</v>
      </c>
      <c r="PK55">
        <v>43.262</v>
      </c>
      <c r="PL55">
        <v>43.664000000000001</v>
      </c>
      <c r="PM55">
        <v>43.347999999999999</v>
      </c>
      <c r="PN55">
        <v>43.56</v>
      </c>
      <c r="PO55">
        <v>43.692999999999998</v>
      </c>
      <c r="PP55">
        <v>43.716999999999999</v>
      </c>
      <c r="PQ55">
        <v>43.366</v>
      </c>
      <c r="PR55">
        <v>44.058</v>
      </c>
      <c r="PS55">
        <v>43.703000000000003</v>
      </c>
      <c r="PT55">
        <v>44.195</v>
      </c>
      <c r="PU55">
        <v>44.27</v>
      </c>
      <c r="PV55">
        <v>43.59</v>
      </c>
      <c r="PW55">
        <v>44.250999999999998</v>
      </c>
      <c r="PX55">
        <v>43.841000000000001</v>
      </c>
      <c r="PY55">
        <v>44.241999999999997</v>
      </c>
      <c r="PZ55">
        <v>43.887999999999998</v>
      </c>
      <c r="QA55">
        <v>44.36</v>
      </c>
      <c r="QB55">
        <v>44.24</v>
      </c>
      <c r="QC55">
        <v>44.412999999999997</v>
      </c>
      <c r="QD55">
        <v>44.442</v>
      </c>
      <c r="QE55">
        <v>44.186</v>
      </c>
      <c r="QF55">
        <v>44.578000000000003</v>
      </c>
      <c r="QG55">
        <v>44.386000000000003</v>
      </c>
      <c r="QH55">
        <v>44.604999999999997</v>
      </c>
      <c r="QI55">
        <v>44.045999999999999</v>
      </c>
      <c r="QJ55">
        <v>44.441000000000003</v>
      </c>
      <c r="QK55">
        <v>44.798000000000002</v>
      </c>
      <c r="QL55">
        <v>44.357999999999997</v>
      </c>
      <c r="QM55">
        <v>44.604999999999997</v>
      </c>
      <c r="QN55">
        <v>44.878999999999998</v>
      </c>
      <c r="QO55">
        <v>44.771000000000001</v>
      </c>
      <c r="QP55">
        <v>44.953000000000003</v>
      </c>
      <c r="QQ55">
        <v>45.127000000000002</v>
      </c>
      <c r="QR55">
        <v>44.87</v>
      </c>
      <c r="QS55">
        <v>45.036000000000001</v>
      </c>
      <c r="QT55">
        <v>45.063000000000002</v>
      </c>
      <c r="QU55">
        <v>45.098999999999997</v>
      </c>
      <c r="QV55">
        <v>44.771000000000001</v>
      </c>
      <c r="QW55">
        <v>44.816000000000003</v>
      </c>
    </row>
    <row r="56" spans="1:465" x14ac:dyDescent="0.25">
      <c r="A56" t="s">
        <v>61</v>
      </c>
      <c r="B56" t="s">
        <v>62</v>
      </c>
      <c r="D56">
        <v>1</v>
      </c>
      <c r="E56">
        <v>14.855</v>
      </c>
      <c r="F56">
        <v>14.922000000000001</v>
      </c>
      <c r="G56">
        <v>14.93</v>
      </c>
      <c r="H56">
        <v>14.893000000000001</v>
      </c>
      <c r="I56">
        <v>14.93</v>
      </c>
      <c r="J56">
        <v>14.939</v>
      </c>
      <c r="K56">
        <v>14.926</v>
      </c>
      <c r="L56">
        <v>15.177</v>
      </c>
      <c r="M56">
        <v>14.992000000000001</v>
      </c>
      <c r="N56">
        <v>15.105</v>
      </c>
      <c r="O56">
        <v>15.034000000000001</v>
      </c>
      <c r="P56">
        <v>15.025</v>
      </c>
      <c r="Q56">
        <v>15.108000000000001</v>
      </c>
      <c r="R56">
        <v>15.138</v>
      </c>
      <c r="S56">
        <v>15.333</v>
      </c>
      <c r="T56">
        <v>15.218999999999999</v>
      </c>
      <c r="U56">
        <v>15.081</v>
      </c>
      <c r="V56">
        <v>15.132</v>
      </c>
      <c r="W56">
        <v>15.063000000000001</v>
      </c>
      <c r="X56">
        <v>15.125999999999999</v>
      </c>
      <c r="Y56">
        <v>15.135</v>
      </c>
      <c r="Z56">
        <v>15.246</v>
      </c>
      <c r="AA56">
        <v>15.045</v>
      </c>
      <c r="AB56">
        <v>15.156000000000001</v>
      </c>
      <c r="AC56">
        <v>15.21</v>
      </c>
      <c r="AD56">
        <v>15.03</v>
      </c>
      <c r="AE56">
        <v>15.252000000000001</v>
      </c>
      <c r="AF56">
        <v>15.228</v>
      </c>
      <c r="AG56">
        <v>15.129</v>
      </c>
      <c r="AH56">
        <v>15.084</v>
      </c>
      <c r="AI56">
        <v>15.207000000000001</v>
      </c>
      <c r="AJ56">
        <v>15.225</v>
      </c>
      <c r="AK56">
        <v>15.170999999999999</v>
      </c>
      <c r="AL56">
        <v>15.246</v>
      </c>
      <c r="AM56">
        <v>15.026</v>
      </c>
      <c r="AN56">
        <v>15.255000000000001</v>
      </c>
      <c r="AO56">
        <v>15.189</v>
      </c>
      <c r="AP56">
        <v>15.201000000000001</v>
      </c>
      <c r="AQ56">
        <v>15.173999999999999</v>
      </c>
      <c r="AR56">
        <v>15.215999999999999</v>
      </c>
      <c r="AS56">
        <v>15.21</v>
      </c>
      <c r="AT56">
        <v>15.111000000000001</v>
      </c>
      <c r="AU56">
        <v>15.12</v>
      </c>
      <c r="AV56">
        <v>15.147</v>
      </c>
      <c r="AW56">
        <v>15.173999999999999</v>
      </c>
      <c r="AX56">
        <v>15.260999999999999</v>
      </c>
      <c r="AY56">
        <v>15.273</v>
      </c>
      <c r="AZ56">
        <v>15.192</v>
      </c>
      <c r="BA56">
        <v>15.156000000000001</v>
      </c>
      <c r="BB56">
        <v>15.111000000000001</v>
      </c>
      <c r="BC56">
        <v>15.21</v>
      </c>
      <c r="BD56">
        <v>15.28</v>
      </c>
      <c r="BE56">
        <v>15.173999999999999</v>
      </c>
      <c r="BF56">
        <v>15.252000000000001</v>
      </c>
      <c r="BG56">
        <v>15.054</v>
      </c>
      <c r="BH56">
        <v>15.132</v>
      </c>
      <c r="BI56">
        <v>15.257999999999999</v>
      </c>
      <c r="BJ56">
        <v>15.260999999999999</v>
      </c>
      <c r="BK56">
        <v>15.135</v>
      </c>
      <c r="BL56">
        <v>15.186</v>
      </c>
      <c r="BM56">
        <v>15.212999999999999</v>
      </c>
      <c r="BN56">
        <v>15.125999999999999</v>
      </c>
      <c r="BO56">
        <v>15.257999999999999</v>
      </c>
      <c r="BP56">
        <v>15.12</v>
      </c>
      <c r="BQ56">
        <v>15.170999999999999</v>
      </c>
      <c r="BR56">
        <v>15.039</v>
      </c>
      <c r="BS56">
        <v>15.125999999999999</v>
      </c>
      <c r="BT56">
        <v>15.138</v>
      </c>
      <c r="BU56">
        <v>15.105</v>
      </c>
      <c r="BV56">
        <v>15.144</v>
      </c>
      <c r="BW56">
        <v>15.147</v>
      </c>
      <c r="BX56">
        <v>15.218999999999999</v>
      </c>
      <c r="BY56">
        <v>15.144</v>
      </c>
      <c r="BZ56">
        <v>15.198</v>
      </c>
      <c r="CA56">
        <v>15.315</v>
      </c>
      <c r="CB56">
        <v>15.138</v>
      </c>
      <c r="CC56">
        <v>15.218999999999999</v>
      </c>
      <c r="CD56">
        <v>15.170999999999999</v>
      </c>
      <c r="CE56">
        <v>15.288</v>
      </c>
      <c r="CF56">
        <v>15.3</v>
      </c>
      <c r="CG56">
        <v>15.132</v>
      </c>
      <c r="CH56">
        <v>15.249000000000001</v>
      </c>
      <c r="CI56">
        <v>15.333</v>
      </c>
      <c r="CJ56">
        <v>15.177</v>
      </c>
      <c r="CK56">
        <v>15.260999999999999</v>
      </c>
      <c r="CL56">
        <v>15.222</v>
      </c>
      <c r="CM56">
        <v>15.266999999999999</v>
      </c>
      <c r="CN56">
        <v>15.297000000000001</v>
      </c>
      <c r="CO56">
        <v>15.257999999999999</v>
      </c>
      <c r="CP56">
        <v>15.279</v>
      </c>
      <c r="CQ56">
        <v>15.243</v>
      </c>
      <c r="CR56">
        <v>15.285</v>
      </c>
      <c r="CS56">
        <v>15.297000000000001</v>
      </c>
      <c r="CT56">
        <v>15.195</v>
      </c>
      <c r="CU56">
        <v>15.234</v>
      </c>
      <c r="CV56">
        <v>15.288</v>
      </c>
      <c r="CW56">
        <v>15.260999999999999</v>
      </c>
      <c r="CX56">
        <v>15.243</v>
      </c>
      <c r="CY56">
        <v>15.257999999999999</v>
      </c>
      <c r="CZ56">
        <v>15.288</v>
      </c>
      <c r="DA56">
        <v>15.231</v>
      </c>
      <c r="DB56">
        <v>15.231</v>
      </c>
      <c r="DC56">
        <v>15.243</v>
      </c>
      <c r="DD56">
        <v>15.279</v>
      </c>
      <c r="DE56">
        <v>15.266999999999999</v>
      </c>
      <c r="DF56">
        <v>15.231</v>
      </c>
      <c r="DG56">
        <v>15.321</v>
      </c>
      <c r="DH56">
        <v>15.297000000000001</v>
      </c>
      <c r="DI56">
        <v>15.177</v>
      </c>
      <c r="DJ56">
        <v>15.297000000000001</v>
      </c>
      <c r="DK56">
        <v>15.369</v>
      </c>
      <c r="DL56">
        <v>15.36</v>
      </c>
      <c r="DM56">
        <v>15.215999999999999</v>
      </c>
      <c r="DN56">
        <v>15.257999999999999</v>
      </c>
      <c r="DO56">
        <v>15.404</v>
      </c>
      <c r="DP56">
        <v>15.305999999999999</v>
      </c>
      <c r="DQ56">
        <v>15.27</v>
      </c>
      <c r="DR56">
        <v>15.311999999999999</v>
      </c>
      <c r="DS56">
        <v>15.285</v>
      </c>
      <c r="DT56">
        <v>15.404</v>
      </c>
      <c r="DU56">
        <v>15.342000000000001</v>
      </c>
      <c r="DV56">
        <v>15.378</v>
      </c>
      <c r="DW56">
        <v>15.342000000000001</v>
      </c>
      <c r="DX56">
        <v>15.27</v>
      </c>
      <c r="DY56">
        <v>15.411</v>
      </c>
      <c r="DZ56">
        <v>15.459</v>
      </c>
      <c r="EA56">
        <v>15.353999999999999</v>
      </c>
      <c r="EB56">
        <v>15.305999999999999</v>
      </c>
      <c r="EC56">
        <v>15.36</v>
      </c>
      <c r="ED56">
        <v>15.42</v>
      </c>
      <c r="EE56">
        <v>15.282</v>
      </c>
      <c r="EF56">
        <v>15.348000000000001</v>
      </c>
      <c r="EG56">
        <v>15.438000000000001</v>
      </c>
      <c r="EH56">
        <v>15.441000000000001</v>
      </c>
      <c r="EI56">
        <v>15.476000000000001</v>
      </c>
      <c r="EJ56">
        <v>15.509</v>
      </c>
      <c r="EK56">
        <v>15.563000000000001</v>
      </c>
      <c r="EL56">
        <v>15.369</v>
      </c>
      <c r="EM56">
        <v>15.456</v>
      </c>
      <c r="EN56">
        <v>15.541</v>
      </c>
      <c r="EO56">
        <v>15.407999999999999</v>
      </c>
      <c r="EP56">
        <v>15.499000000000001</v>
      </c>
      <c r="EQ56">
        <v>15.534000000000001</v>
      </c>
      <c r="ER56">
        <v>15.432</v>
      </c>
      <c r="ES56">
        <v>15.324</v>
      </c>
      <c r="ET56">
        <v>15.449</v>
      </c>
      <c r="EU56">
        <v>15.438000000000001</v>
      </c>
      <c r="EV56">
        <v>15.606</v>
      </c>
      <c r="EW56">
        <v>15.571</v>
      </c>
      <c r="EX56">
        <v>15.552</v>
      </c>
      <c r="EY56">
        <v>15.459</v>
      </c>
      <c r="EZ56">
        <v>15.516999999999999</v>
      </c>
      <c r="FA56">
        <v>15.387</v>
      </c>
      <c r="FB56">
        <v>15.462</v>
      </c>
      <c r="FC56">
        <v>15.435</v>
      </c>
      <c r="FD56">
        <v>15.441000000000001</v>
      </c>
      <c r="FE56">
        <v>15.544</v>
      </c>
      <c r="FF56">
        <v>15.531000000000001</v>
      </c>
      <c r="FG56">
        <v>15.553000000000001</v>
      </c>
      <c r="FH56">
        <v>15.423999999999999</v>
      </c>
      <c r="FI56">
        <v>15.459</v>
      </c>
      <c r="FJ56">
        <v>15.512</v>
      </c>
      <c r="FK56">
        <v>15.456</v>
      </c>
      <c r="FL56">
        <v>15.582000000000001</v>
      </c>
      <c r="FM56">
        <v>15.486000000000001</v>
      </c>
      <c r="FN56">
        <v>15.593999999999999</v>
      </c>
      <c r="FO56">
        <v>15.487</v>
      </c>
      <c r="FP56">
        <v>15.504</v>
      </c>
      <c r="FQ56">
        <v>15.558</v>
      </c>
      <c r="FR56">
        <v>15.603</v>
      </c>
      <c r="FS56">
        <v>15.593999999999999</v>
      </c>
      <c r="FT56">
        <v>15.589</v>
      </c>
      <c r="FU56">
        <v>15.67</v>
      </c>
      <c r="FV56">
        <v>15.54</v>
      </c>
      <c r="FW56">
        <v>15.651999999999999</v>
      </c>
      <c r="FX56">
        <v>15.699</v>
      </c>
      <c r="FY56">
        <v>15.760999999999999</v>
      </c>
      <c r="FZ56">
        <v>15.659000000000001</v>
      </c>
      <c r="GA56">
        <v>15.59</v>
      </c>
      <c r="GB56">
        <v>15.795999999999999</v>
      </c>
      <c r="GC56">
        <v>15.787000000000001</v>
      </c>
      <c r="GD56">
        <v>15.746</v>
      </c>
      <c r="GE56">
        <v>15.79</v>
      </c>
      <c r="GF56">
        <v>15.858000000000001</v>
      </c>
      <c r="GG56">
        <v>15.824</v>
      </c>
      <c r="GH56">
        <v>15.759</v>
      </c>
      <c r="GI56">
        <v>15.789</v>
      </c>
      <c r="GJ56">
        <v>15.759</v>
      </c>
      <c r="GK56">
        <v>16.001000000000001</v>
      </c>
      <c r="GL56">
        <v>15.78</v>
      </c>
      <c r="GM56">
        <v>15.923</v>
      </c>
      <c r="GN56">
        <v>16.056999999999999</v>
      </c>
      <c r="GO56">
        <v>15.872999999999999</v>
      </c>
      <c r="GP56">
        <v>15.978</v>
      </c>
      <c r="GQ56">
        <v>16.021999999999998</v>
      </c>
      <c r="GR56">
        <v>16.050999999999998</v>
      </c>
      <c r="GS56">
        <v>16.07</v>
      </c>
      <c r="GT56">
        <v>16.05</v>
      </c>
      <c r="GU56">
        <v>16.126999999999999</v>
      </c>
      <c r="GV56">
        <v>16.129000000000001</v>
      </c>
      <c r="GW56">
        <v>16.321000000000002</v>
      </c>
      <c r="GX56">
        <v>16.271999999999998</v>
      </c>
      <c r="GY56">
        <v>16.384</v>
      </c>
      <c r="GZ56">
        <v>16.317</v>
      </c>
      <c r="HA56">
        <v>16.417000000000002</v>
      </c>
      <c r="HB56">
        <v>16.484000000000002</v>
      </c>
      <c r="HC56">
        <v>16.402999999999999</v>
      </c>
      <c r="HD56">
        <v>16.494</v>
      </c>
      <c r="HE56">
        <v>16.388000000000002</v>
      </c>
      <c r="HF56">
        <v>16.436</v>
      </c>
      <c r="HG56">
        <v>16.463000000000001</v>
      </c>
      <c r="HH56">
        <v>16.643999999999998</v>
      </c>
      <c r="HI56">
        <v>16.494</v>
      </c>
      <c r="HJ56">
        <v>16.571999999999999</v>
      </c>
      <c r="HK56">
        <v>16.440000000000001</v>
      </c>
      <c r="HL56">
        <v>16.762</v>
      </c>
      <c r="HM56">
        <v>16.734000000000002</v>
      </c>
      <c r="HN56">
        <v>16.789000000000001</v>
      </c>
      <c r="HO56">
        <v>16.613</v>
      </c>
      <c r="HP56">
        <v>16.805</v>
      </c>
      <c r="HQ56">
        <v>16.734000000000002</v>
      </c>
      <c r="HR56">
        <v>16.797999999999998</v>
      </c>
      <c r="HS56">
        <v>16.88</v>
      </c>
      <c r="HT56">
        <v>16.812000000000001</v>
      </c>
      <c r="HU56">
        <v>16.777999999999999</v>
      </c>
      <c r="HV56">
        <v>16.972000000000001</v>
      </c>
      <c r="HW56">
        <v>17.084</v>
      </c>
      <c r="HX56">
        <v>16.972000000000001</v>
      </c>
      <c r="HY56">
        <v>16.952000000000002</v>
      </c>
      <c r="HZ56">
        <v>16.975000000000001</v>
      </c>
      <c r="IA56">
        <v>17.254000000000001</v>
      </c>
      <c r="IB56">
        <v>17.172999999999998</v>
      </c>
      <c r="IC56">
        <v>17.091000000000001</v>
      </c>
      <c r="ID56">
        <v>17.053000000000001</v>
      </c>
      <c r="IE56">
        <v>17.074000000000002</v>
      </c>
      <c r="IF56">
        <v>17.236999999999998</v>
      </c>
      <c r="IG56">
        <v>17.312000000000001</v>
      </c>
      <c r="IH56">
        <v>17.393999999999998</v>
      </c>
      <c r="II56">
        <v>17.234000000000002</v>
      </c>
      <c r="IJ56">
        <v>17.428000000000001</v>
      </c>
      <c r="IK56">
        <v>17.329000000000001</v>
      </c>
      <c r="IL56">
        <v>17.452999999999999</v>
      </c>
      <c r="IM56">
        <v>17.411999999999999</v>
      </c>
      <c r="IN56">
        <v>17.46</v>
      </c>
      <c r="IO56">
        <v>17.436</v>
      </c>
      <c r="IP56">
        <v>17.411999999999999</v>
      </c>
      <c r="IQ56">
        <v>17.63</v>
      </c>
      <c r="IR56">
        <v>17.64</v>
      </c>
      <c r="IS56">
        <v>17.613</v>
      </c>
      <c r="IT56">
        <v>17.574999999999999</v>
      </c>
      <c r="IU56">
        <v>17.684000000000001</v>
      </c>
      <c r="IV56">
        <v>17.733000000000001</v>
      </c>
      <c r="IW56">
        <v>17.684000000000001</v>
      </c>
      <c r="IX56">
        <v>17.797999999999998</v>
      </c>
      <c r="IY56">
        <v>17.815000000000001</v>
      </c>
      <c r="IZ56">
        <v>17.826000000000001</v>
      </c>
      <c r="JA56">
        <v>17.896999999999998</v>
      </c>
      <c r="JB56">
        <v>17.934000000000001</v>
      </c>
      <c r="JC56">
        <v>17.896999999999998</v>
      </c>
      <c r="JD56">
        <v>17.940999999999999</v>
      </c>
      <c r="JE56">
        <v>18.135999999999999</v>
      </c>
      <c r="JF56">
        <v>18.132000000000001</v>
      </c>
      <c r="JG56">
        <v>17.873000000000001</v>
      </c>
      <c r="JH56">
        <v>18.061</v>
      </c>
      <c r="JI56">
        <v>18.061</v>
      </c>
      <c r="JJ56">
        <v>18.201000000000001</v>
      </c>
      <c r="JK56">
        <v>18.309999999999999</v>
      </c>
      <c r="JL56">
        <v>18.126000000000001</v>
      </c>
      <c r="JM56">
        <v>18.154</v>
      </c>
      <c r="JN56">
        <v>18.190000000000001</v>
      </c>
      <c r="JO56">
        <v>18.279</v>
      </c>
      <c r="JP56">
        <v>18.225000000000001</v>
      </c>
      <c r="JQ56">
        <v>18.309999999999999</v>
      </c>
      <c r="JR56">
        <v>18.318000000000001</v>
      </c>
      <c r="JS56">
        <v>18.414000000000001</v>
      </c>
      <c r="JT56">
        <v>18.510999999999999</v>
      </c>
      <c r="JU56">
        <v>18.446999999999999</v>
      </c>
      <c r="JV56">
        <v>18.622</v>
      </c>
      <c r="JW56">
        <v>18.606999999999999</v>
      </c>
      <c r="JX56">
        <v>18.553000000000001</v>
      </c>
      <c r="JY56">
        <v>18.7</v>
      </c>
      <c r="JZ56">
        <v>18.550999999999998</v>
      </c>
      <c r="KA56">
        <v>18.579000000000001</v>
      </c>
      <c r="KB56">
        <v>18.646000000000001</v>
      </c>
      <c r="KC56">
        <v>18.88</v>
      </c>
      <c r="KD56">
        <v>18.742999999999999</v>
      </c>
      <c r="KE56">
        <v>18.638000000000002</v>
      </c>
      <c r="KF56">
        <v>18.734999999999999</v>
      </c>
      <c r="KG56">
        <v>18.763999999999999</v>
      </c>
      <c r="KH56">
        <v>18.72</v>
      </c>
      <c r="KI56">
        <v>18.835999999999999</v>
      </c>
      <c r="KJ56">
        <v>18.965</v>
      </c>
      <c r="KK56">
        <v>19.193000000000001</v>
      </c>
      <c r="KL56">
        <v>18.884</v>
      </c>
      <c r="KM56">
        <v>19.111000000000001</v>
      </c>
      <c r="KN56">
        <v>19.021000000000001</v>
      </c>
      <c r="KO56">
        <v>19.114000000000001</v>
      </c>
      <c r="KP56">
        <v>19.010000000000002</v>
      </c>
      <c r="KQ56">
        <v>19.196000000000002</v>
      </c>
      <c r="KR56">
        <v>18.974</v>
      </c>
      <c r="KS56">
        <v>19.13</v>
      </c>
      <c r="KT56">
        <v>19.274999999999999</v>
      </c>
      <c r="KU56">
        <v>19.056000000000001</v>
      </c>
      <c r="KV56">
        <v>19.212</v>
      </c>
      <c r="KW56">
        <v>19.196999999999999</v>
      </c>
      <c r="KX56">
        <v>19.431000000000001</v>
      </c>
      <c r="KY56">
        <v>19.22</v>
      </c>
      <c r="KZ56">
        <v>19.364000000000001</v>
      </c>
      <c r="LA56">
        <v>19.419</v>
      </c>
      <c r="LB56">
        <v>19.2</v>
      </c>
      <c r="LC56">
        <v>19.414999999999999</v>
      </c>
      <c r="LD56">
        <v>19.353000000000002</v>
      </c>
      <c r="LE56">
        <v>19.521000000000001</v>
      </c>
      <c r="LF56">
        <v>19.443000000000001</v>
      </c>
      <c r="LG56">
        <v>19.466000000000001</v>
      </c>
      <c r="LH56">
        <v>19.603000000000002</v>
      </c>
      <c r="LI56">
        <v>19.454000000000001</v>
      </c>
      <c r="LJ56">
        <v>19.536000000000001</v>
      </c>
      <c r="LK56">
        <v>19.564</v>
      </c>
      <c r="LL56">
        <v>19.677</v>
      </c>
      <c r="LM56">
        <v>19.684999999999999</v>
      </c>
      <c r="LN56">
        <v>19.684999999999999</v>
      </c>
      <c r="LO56">
        <v>19.724</v>
      </c>
      <c r="LP56">
        <v>19.783000000000001</v>
      </c>
      <c r="LQ56">
        <v>19.884</v>
      </c>
      <c r="LR56">
        <v>19.786000000000001</v>
      </c>
      <c r="LS56">
        <v>19.786000000000001</v>
      </c>
      <c r="LT56">
        <v>19.864999999999998</v>
      </c>
      <c r="LU56">
        <v>19.891999999999999</v>
      </c>
      <c r="LV56">
        <v>19.794</v>
      </c>
      <c r="LW56">
        <v>19.774999999999999</v>
      </c>
      <c r="LX56">
        <v>19.957999999999998</v>
      </c>
      <c r="LY56">
        <v>19.834</v>
      </c>
      <c r="LZ56">
        <v>20.013000000000002</v>
      </c>
      <c r="MA56">
        <v>20.024999999999999</v>
      </c>
      <c r="MB56">
        <v>19.891999999999999</v>
      </c>
      <c r="MC56">
        <v>20.024999999999999</v>
      </c>
      <c r="MD56">
        <v>20.103999999999999</v>
      </c>
      <c r="ME56">
        <v>20.100000000000001</v>
      </c>
      <c r="MF56">
        <v>19.974</v>
      </c>
      <c r="MG56">
        <v>20.161999999999999</v>
      </c>
      <c r="MH56">
        <v>20.103999999999999</v>
      </c>
      <c r="MI56">
        <v>20.170000000000002</v>
      </c>
      <c r="MJ56">
        <v>20.178000000000001</v>
      </c>
      <c r="MK56">
        <v>20.12</v>
      </c>
      <c r="ML56">
        <v>20.327000000000002</v>
      </c>
      <c r="MM56">
        <v>20.273</v>
      </c>
      <c r="MN56">
        <v>20.187000000000001</v>
      </c>
      <c r="MO56">
        <v>20.238</v>
      </c>
      <c r="MP56">
        <v>20.257000000000001</v>
      </c>
      <c r="MQ56">
        <v>20.245000000000001</v>
      </c>
      <c r="MR56">
        <v>20.248999999999999</v>
      </c>
      <c r="MS56">
        <v>20.268999999999998</v>
      </c>
      <c r="MT56">
        <v>20.382999999999999</v>
      </c>
      <c r="MU56">
        <v>20.297000000000001</v>
      </c>
      <c r="MV56">
        <v>20.350999999999999</v>
      </c>
      <c r="MW56">
        <v>20.37</v>
      </c>
      <c r="MX56">
        <v>20.285</v>
      </c>
      <c r="MY56">
        <v>20.542999999999999</v>
      </c>
      <c r="MZ56">
        <v>20.51</v>
      </c>
      <c r="NA56">
        <v>20.699000000000002</v>
      </c>
      <c r="NB56">
        <v>20.600999999999999</v>
      </c>
      <c r="NC56">
        <v>20.667999999999999</v>
      </c>
      <c r="ND56">
        <v>20.542999999999999</v>
      </c>
      <c r="NE56">
        <v>20.59</v>
      </c>
      <c r="NF56">
        <v>20.63</v>
      </c>
      <c r="NG56">
        <v>20.63</v>
      </c>
      <c r="NH56">
        <v>20.643000000000001</v>
      </c>
      <c r="NI56">
        <v>20.707999999999998</v>
      </c>
      <c r="NJ56">
        <v>20.713000000000001</v>
      </c>
      <c r="NK56">
        <v>20.814</v>
      </c>
      <c r="NL56">
        <v>20.588000000000001</v>
      </c>
      <c r="NM56">
        <v>20.643000000000001</v>
      </c>
      <c r="NN56">
        <v>20.835000000000001</v>
      </c>
      <c r="NO56">
        <v>20.757000000000001</v>
      </c>
      <c r="NP56">
        <v>20.754000000000001</v>
      </c>
      <c r="NQ56">
        <v>20.837</v>
      </c>
      <c r="NR56">
        <v>20.847000000000001</v>
      </c>
      <c r="NS56">
        <v>20.832000000000001</v>
      </c>
      <c r="NT56">
        <v>20.934000000000001</v>
      </c>
      <c r="NU56">
        <v>20.86</v>
      </c>
      <c r="NV56">
        <v>21.085000000000001</v>
      </c>
      <c r="NW56">
        <v>20.864000000000001</v>
      </c>
      <c r="NX56">
        <v>20.864000000000001</v>
      </c>
      <c r="NY56">
        <v>21.027999999999999</v>
      </c>
      <c r="NZ56">
        <v>21.091999999999999</v>
      </c>
      <c r="OA56">
        <v>20.838999999999999</v>
      </c>
      <c r="OB56">
        <v>21.024000000000001</v>
      </c>
      <c r="OC56">
        <v>20.997</v>
      </c>
      <c r="OD56">
        <v>21.097999999999999</v>
      </c>
      <c r="OE56">
        <v>20.984000000000002</v>
      </c>
      <c r="OF56">
        <v>21.024000000000001</v>
      </c>
      <c r="OG56">
        <v>21.119</v>
      </c>
      <c r="OH56">
        <v>21.201000000000001</v>
      </c>
      <c r="OI56">
        <v>21.190999999999999</v>
      </c>
      <c r="OJ56">
        <v>21.135999999999999</v>
      </c>
      <c r="OK56">
        <v>21.161000000000001</v>
      </c>
      <c r="OL56">
        <v>21.079000000000001</v>
      </c>
      <c r="OM56">
        <v>21.135999999999999</v>
      </c>
      <c r="ON56">
        <v>21.274999999999999</v>
      </c>
      <c r="OO56">
        <v>21.189</v>
      </c>
      <c r="OP56">
        <v>21.245000000000001</v>
      </c>
      <c r="OQ56">
        <v>21.178000000000001</v>
      </c>
      <c r="OR56">
        <v>21.469000000000001</v>
      </c>
      <c r="OS56">
        <v>21.234999999999999</v>
      </c>
      <c r="OT56">
        <v>21.149000000000001</v>
      </c>
      <c r="OU56">
        <v>21.344999999999999</v>
      </c>
      <c r="OV56">
        <v>21.350999999999999</v>
      </c>
      <c r="OW56">
        <v>21.309000000000001</v>
      </c>
      <c r="OX56">
        <v>21.332000000000001</v>
      </c>
      <c r="OY56">
        <v>21.494</v>
      </c>
      <c r="OZ56">
        <v>21.242999999999999</v>
      </c>
      <c r="PA56">
        <v>21.37</v>
      </c>
      <c r="PB56">
        <v>21.405000000000001</v>
      </c>
      <c r="PC56">
        <v>21.367999999999999</v>
      </c>
      <c r="PD56">
        <v>21.271000000000001</v>
      </c>
      <c r="PE56">
        <v>21.312999999999999</v>
      </c>
      <c r="PF56">
        <v>21.530999999999999</v>
      </c>
      <c r="PG56">
        <v>21.44</v>
      </c>
      <c r="PH56">
        <v>21.736999999999998</v>
      </c>
      <c r="PI56">
        <v>21.326000000000001</v>
      </c>
      <c r="PJ56">
        <v>21.420999999999999</v>
      </c>
      <c r="PK56">
        <v>21.535</v>
      </c>
      <c r="PL56">
        <v>21.613</v>
      </c>
      <c r="PM56">
        <v>21.632999999999999</v>
      </c>
      <c r="PN56">
        <v>21.533999999999999</v>
      </c>
      <c r="PO56">
        <v>21.655000000000001</v>
      </c>
      <c r="PP56">
        <v>21.529</v>
      </c>
      <c r="PQ56">
        <v>21.504999999999999</v>
      </c>
      <c r="PR56">
        <v>21.658999999999999</v>
      </c>
      <c r="PS56">
        <v>21.481999999999999</v>
      </c>
      <c r="PT56">
        <v>21.686</v>
      </c>
      <c r="PU56">
        <v>21.587</v>
      </c>
      <c r="PV56">
        <v>21.603000000000002</v>
      </c>
      <c r="PW56">
        <v>21.564</v>
      </c>
      <c r="PX56">
        <v>21.797000000000001</v>
      </c>
      <c r="PY56">
        <v>21.724</v>
      </c>
      <c r="PZ56">
        <v>21.643000000000001</v>
      </c>
      <c r="QA56">
        <v>21.686</v>
      </c>
      <c r="QB56">
        <v>21.75</v>
      </c>
      <c r="QC56">
        <v>21.876999999999999</v>
      </c>
      <c r="QD56">
        <v>21.741</v>
      </c>
      <c r="QE56">
        <v>21.763999999999999</v>
      </c>
      <c r="QF56">
        <v>21.876999999999999</v>
      </c>
      <c r="QG56">
        <v>21.782</v>
      </c>
      <c r="QH56">
        <v>21.85</v>
      </c>
      <c r="QI56">
        <v>21.872</v>
      </c>
      <c r="QJ56">
        <v>21.876999999999999</v>
      </c>
      <c r="QK56">
        <v>21.741</v>
      </c>
      <c r="QL56">
        <v>21.795000000000002</v>
      </c>
      <c r="QM56">
        <v>21.876999999999999</v>
      </c>
      <c r="QN56">
        <v>21.972999999999999</v>
      </c>
      <c r="QO56">
        <v>21.850999999999999</v>
      </c>
      <c r="QP56">
        <v>21.940999999999999</v>
      </c>
      <c r="QQ56">
        <v>22.001000000000001</v>
      </c>
      <c r="QR56">
        <v>21.803999999999998</v>
      </c>
      <c r="QS56">
        <v>21.942</v>
      </c>
      <c r="QT56">
        <v>21.954999999999998</v>
      </c>
      <c r="QU56">
        <v>21.96</v>
      </c>
      <c r="QV56">
        <v>22.07</v>
      </c>
      <c r="QW56">
        <v>22.091999999999999</v>
      </c>
    </row>
    <row r="57" spans="1:465" x14ac:dyDescent="0.25">
      <c r="A57" t="s">
        <v>67</v>
      </c>
      <c r="B57" t="s">
        <v>68</v>
      </c>
      <c r="D57">
        <v>1</v>
      </c>
      <c r="E57">
        <v>16.347999999999999</v>
      </c>
      <c r="F57">
        <v>16.486999999999998</v>
      </c>
      <c r="G57">
        <v>16.591999999999999</v>
      </c>
      <c r="H57">
        <v>16.617000000000001</v>
      </c>
      <c r="I57">
        <v>16.568000000000001</v>
      </c>
      <c r="J57">
        <v>16.658000000000001</v>
      </c>
      <c r="K57">
        <v>16.785</v>
      </c>
      <c r="L57">
        <v>16.795000000000002</v>
      </c>
      <c r="M57">
        <v>16.661000000000001</v>
      </c>
      <c r="N57">
        <v>16.777999999999999</v>
      </c>
      <c r="O57">
        <v>16.704000000000001</v>
      </c>
      <c r="P57">
        <v>16.748000000000001</v>
      </c>
      <c r="Q57">
        <v>16.727</v>
      </c>
      <c r="R57">
        <v>16.864999999999998</v>
      </c>
      <c r="S57">
        <v>16.821000000000002</v>
      </c>
      <c r="T57">
        <v>16.733000000000001</v>
      </c>
      <c r="U57">
        <v>16.73</v>
      </c>
      <c r="V57">
        <v>16.805</v>
      </c>
      <c r="W57">
        <v>16.847999999999999</v>
      </c>
      <c r="X57">
        <v>16.747</v>
      </c>
      <c r="Y57">
        <v>16.789000000000001</v>
      </c>
      <c r="Z57">
        <v>16.870999999999999</v>
      </c>
      <c r="AA57">
        <v>16.747</v>
      </c>
      <c r="AB57">
        <v>16.753</v>
      </c>
      <c r="AC57">
        <v>16.803999999999998</v>
      </c>
      <c r="AD57">
        <v>16.760000000000002</v>
      </c>
      <c r="AE57">
        <v>16.768999999999998</v>
      </c>
      <c r="AF57">
        <v>16.689</v>
      </c>
      <c r="AG57">
        <v>16.783000000000001</v>
      </c>
      <c r="AH57">
        <v>16.63</v>
      </c>
      <c r="AI57">
        <v>16.72</v>
      </c>
      <c r="AJ57">
        <v>16.928999999999998</v>
      </c>
      <c r="AK57">
        <v>16.821000000000002</v>
      </c>
      <c r="AL57">
        <v>16.733000000000001</v>
      </c>
      <c r="AM57">
        <v>16.654</v>
      </c>
      <c r="AN57">
        <v>16.773</v>
      </c>
      <c r="AO57">
        <v>16.841000000000001</v>
      </c>
      <c r="AP57">
        <v>16.794</v>
      </c>
      <c r="AQ57">
        <v>16.934999999999999</v>
      </c>
      <c r="AR57">
        <v>16.952000000000002</v>
      </c>
      <c r="AS57">
        <v>16.812999999999999</v>
      </c>
      <c r="AT57">
        <v>16.738</v>
      </c>
      <c r="AU57">
        <v>16.667000000000002</v>
      </c>
      <c r="AV57">
        <v>16.748000000000001</v>
      </c>
      <c r="AW57">
        <v>16.8</v>
      </c>
      <c r="AX57">
        <v>16.858000000000001</v>
      </c>
      <c r="AY57">
        <v>16.870999999999999</v>
      </c>
      <c r="AZ57">
        <v>16.873999999999999</v>
      </c>
      <c r="BA57">
        <v>16.834</v>
      </c>
      <c r="BB57">
        <v>16.82</v>
      </c>
      <c r="BC57">
        <v>16.864000000000001</v>
      </c>
      <c r="BD57">
        <v>16.826000000000001</v>
      </c>
      <c r="BE57">
        <v>16.8</v>
      </c>
      <c r="BF57">
        <v>16.850999999999999</v>
      </c>
      <c r="BG57">
        <v>16.808</v>
      </c>
      <c r="BH57">
        <v>16.777999999999999</v>
      </c>
      <c r="BI57">
        <v>16.849</v>
      </c>
      <c r="BJ57">
        <v>16.852</v>
      </c>
      <c r="BK57">
        <v>16.943000000000001</v>
      </c>
      <c r="BL57">
        <v>16.859000000000002</v>
      </c>
      <c r="BM57">
        <v>16.940000000000001</v>
      </c>
      <c r="BN57">
        <v>16.771000000000001</v>
      </c>
      <c r="BO57">
        <v>16.849</v>
      </c>
      <c r="BP57">
        <v>16.956</v>
      </c>
      <c r="BQ57">
        <v>16.928999999999998</v>
      </c>
      <c r="BR57">
        <v>16.821000000000002</v>
      </c>
      <c r="BS57">
        <v>16.963000000000001</v>
      </c>
      <c r="BT57">
        <v>16.975999999999999</v>
      </c>
      <c r="BU57">
        <v>16.805</v>
      </c>
      <c r="BV57">
        <v>16.791</v>
      </c>
      <c r="BW57">
        <v>16.905000000000001</v>
      </c>
      <c r="BX57">
        <v>16.891999999999999</v>
      </c>
      <c r="BY57">
        <v>16.952999999999999</v>
      </c>
      <c r="BZ57">
        <v>16.899000000000001</v>
      </c>
      <c r="CA57">
        <v>16.858000000000001</v>
      </c>
      <c r="CB57">
        <v>16.946000000000002</v>
      </c>
      <c r="CC57">
        <v>16.972999999999999</v>
      </c>
      <c r="CD57">
        <v>16.922999999999998</v>
      </c>
      <c r="CE57">
        <v>16.933</v>
      </c>
      <c r="CF57">
        <v>16.891999999999999</v>
      </c>
      <c r="CG57">
        <v>16.940000000000001</v>
      </c>
      <c r="CH57">
        <v>16.866</v>
      </c>
      <c r="CI57">
        <v>17.001000000000001</v>
      </c>
      <c r="CJ57">
        <v>17.010000000000002</v>
      </c>
      <c r="CK57">
        <v>17.175999999999998</v>
      </c>
      <c r="CL57">
        <v>17.050999999999998</v>
      </c>
      <c r="CM57">
        <v>17.152000000000001</v>
      </c>
      <c r="CN57">
        <v>17.152000000000001</v>
      </c>
      <c r="CO57">
        <v>17.091000000000001</v>
      </c>
      <c r="CP57">
        <v>17.085000000000001</v>
      </c>
      <c r="CQ57">
        <v>16.994</v>
      </c>
      <c r="CR57">
        <v>17.010000000000002</v>
      </c>
      <c r="CS57">
        <v>17.044</v>
      </c>
      <c r="CT57">
        <v>16.946999999999999</v>
      </c>
      <c r="CU57">
        <v>17.033999999999999</v>
      </c>
      <c r="CV57">
        <v>17.033999999999999</v>
      </c>
      <c r="CW57">
        <v>17.064</v>
      </c>
      <c r="CX57">
        <v>16.991</v>
      </c>
      <c r="CY57">
        <v>17.061</v>
      </c>
      <c r="CZ57">
        <v>16.981000000000002</v>
      </c>
      <c r="DA57">
        <v>16.977</v>
      </c>
      <c r="DB57">
        <v>16.98</v>
      </c>
      <c r="DC57">
        <v>16.994</v>
      </c>
      <c r="DD57">
        <v>17.030999999999999</v>
      </c>
      <c r="DE57">
        <v>17.047000000000001</v>
      </c>
      <c r="DF57">
        <v>17.141999999999999</v>
      </c>
      <c r="DG57">
        <v>17.152000000000001</v>
      </c>
      <c r="DH57">
        <v>17.152000000000001</v>
      </c>
      <c r="DI57">
        <v>17.088000000000001</v>
      </c>
      <c r="DJ57">
        <v>17.071000000000002</v>
      </c>
      <c r="DK57">
        <v>17.094999999999999</v>
      </c>
      <c r="DL57">
        <v>17.141999999999999</v>
      </c>
      <c r="DM57">
        <v>17.050999999999998</v>
      </c>
      <c r="DN57">
        <v>17.088000000000001</v>
      </c>
      <c r="DO57">
        <v>16.963999999999999</v>
      </c>
      <c r="DP57">
        <v>16.971</v>
      </c>
      <c r="DQ57">
        <v>17.132000000000001</v>
      </c>
      <c r="DR57">
        <v>17.192</v>
      </c>
      <c r="DS57">
        <v>17.001000000000001</v>
      </c>
      <c r="DT57">
        <v>17.044</v>
      </c>
      <c r="DU57">
        <v>17.253</v>
      </c>
      <c r="DV57">
        <v>17.125</v>
      </c>
      <c r="DW57">
        <v>17.091000000000001</v>
      </c>
      <c r="DX57">
        <v>17.021000000000001</v>
      </c>
      <c r="DY57">
        <v>17.081</v>
      </c>
      <c r="DZ57">
        <v>17.050999999999998</v>
      </c>
      <c r="EA57">
        <v>17.189</v>
      </c>
      <c r="EB57">
        <v>17.222999999999999</v>
      </c>
      <c r="EC57">
        <v>17.111999999999998</v>
      </c>
      <c r="ED57">
        <v>17.117999999999999</v>
      </c>
      <c r="EE57">
        <v>17.064</v>
      </c>
      <c r="EF57">
        <v>17.100999999999999</v>
      </c>
      <c r="EG57">
        <v>17.108000000000001</v>
      </c>
      <c r="EH57">
        <v>17.222999999999999</v>
      </c>
      <c r="EI57">
        <v>17.172000000000001</v>
      </c>
      <c r="EJ57">
        <v>17.071000000000002</v>
      </c>
      <c r="EK57">
        <v>17.097999999999999</v>
      </c>
      <c r="EL57">
        <v>17.152000000000001</v>
      </c>
      <c r="EM57">
        <v>17.181999999999999</v>
      </c>
      <c r="EN57">
        <v>17.242999999999999</v>
      </c>
      <c r="EO57">
        <v>17.056999999999999</v>
      </c>
      <c r="EP57">
        <v>17.094999999999999</v>
      </c>
      <c r="EQ57">
        <v>17.128</v>
      </c>
      <c r="ER57">
        <v>17.344000000000001</v>
      </c>
      <c r="ES57">
        <v>17.181999999999999</v>
      </c>
      <c r="ET57">
        <v>17.141999999999999</v>
      </c>
      <c r="EU57">
        <v>17.108000000000001</v>
      </c>
      <c r="EV57">
        <v>17.306999999999999</v>
      </c>
      <c r="EW57">
        <v>17.114999999999998</v>
      </c>
      <c r="EX57">
        <v>17.064</v>
      </c>
      <c r="EY57">
        <v>17.132000000000001</v>
      </c>
      <c r="EZ57">
        <v>17.088000000000001</v>
      </c>
      <c r="FA57">
        <v>16.98</v>
      </c>
      <c r="FB57">
        <v>17.108000000000001</v>
      </c>
      <c r="FC57">
        <v>17.189</v>
      </c>
      <c r="FD57">
        <v>17.222999999999999</v>
      </c>
      <c r="FE57">
        <v>17.003</v>
      </c>
      <c r="FF57">
        <v>17.125</v>
      </c>
      <c r="FG57">
        <v>17.175999999999998</v>
      </c>
      <c r="FH57">
        <v>17.155000000000001</v>
      </c>
      <c r="FI57">
        <v>17.213000000000001</v>
      </c>
      <c r="FJ57">
        <v>17.181999999999999</v>
      </c>
      <c r="FK57">
        <v>17.128</v>
      </c>
      <c r="FL57">
        <v>17.199000000000002</v>
      </c>
      <c r="FM57">
        <v>17.181999999999999</v>
      </c>
      <c r="FN57">
        <v>17.050999999999998</v>
      </c>
      <c r="FO57">
        <v>17.274000000000001</v>
      </c>
      <c r="FP57">
        <v>17.175999999999998</v>
      </c>
      <c r="FQ57">
        <v>17.071000000000002</v>
      </c>
      <c r="FR57">
        <v>17.196000000000002</v>
      </c>
      <c r="FS57">
        <v>17.294</v>
      </c>
      <c r="FT57">
        <v>17.186</v>
      </c>
      <c r="FU57">
        <v>17.239999999999998</v>
      </c>
      <c r="FV57">
        <v>17.132000000000001</v>
      </c>
      <c r="FW57">
        <v>17.300999999999998</v>
      </c>
      <c r="FX57">
        <v>17.209</v>
      </c>
      <c r="FY57">
        <v>17.196000000000002</v>
      </c>
      <c r="FZ57">
        <v>17.202999999999999</v>
      </c>
      <c r="GA57">
        <v>17.260000000000002</v>
      </c>
      <c r="GB57">
        <v>17.303000000000001</v>
      </c>
      <c r="GC57">
        <v>17.158999999999999</v>
      </c>
      <c r="GD57">
        <v>17.225999999999999</v>
      </c>
      <c r="GE57">
        <v>17.135000000000002</v>
      </c>
      <c r="GF57">
        <v>17.202000000000002</v>
      </c>
      <c r="GG57">
        <v>17.192</v>
      </c>
      <c r="GH57">
        <v>17.263000000000002</v>
      </c>
      <c r="GI57">
        <v>17.212</v>
      </c>
      <c r="GJ57">
        <v>17.263000000000002</v>
      </c>
      <c r="GK57">
        <v>17.289000000000001</v>
      </c>
      <c r="GL57">
        <v>17.417000000000002</v>
      </c>
      <c r="GM57">
        <v>17.373000000000001</v>
      </c>
      <c r="GN57">
        <v>17.408999999999999</v>
      </c>
      <c r="GO57">
        <v>17.222999999999999</v>
      </c>
      <c r="GP57">
        <v>17.323</v>
      </c>
      <c r="GQ57">
        <v>17.29</v>
      </c>
      <c r="GR57">
        <v>17.344000000000001</v>
      </c>
      <c r="GS57">
        <v>17.417999999999999</v>
      </c>
      <c r="GT57">
        <v>17.367000000000001</v>
      </c>
      <c r="GU57">
        <v>17.364000000000001</v>
      </c>
      <c r="GV57">
        <v>17.475000000000001</v>
      </c>
      <c r="GW57">
        <v>17.338999999999999</v>
      </c>
      <c r="GX57">
        <v>17.45</v>
      </c>
      <c r="GY57">
        <v>17.43</v>
      </c>
      <c r="GZ57">
        <v>17.443999999999999</v>
      </c>
      <c r="HA57">
        <v>17.495999999999999</v>
      </c>
      <c r="HB57">
        <v>17.536000000000001</v>
      </c>
      <c r="HC57">
        <v>17.428999999999998</v>
      </c>
      <c r="HD57">
        <v>17.439</v>
      </c>
      <c r="HE57">
        <v>17.713000000000001</v>
      </c>
      <c r="HF57">
        <v>17.544</v>
      </c>
      <c r="HG57">
        <v>17.814</v>
      </c>
      <c r="HH57">
        <v>17.754999999999999</v>
      </c>
      <c r="HI57">
        <v>17.768999999999998</v>
      </c>
      <c r="HJ57">
        <v>17.603000000000002</v>
      </c>
      <c r="HK57">
        <v>17.715</v>
      </c>
      <c r="HL57">
        <v>17.548999999999999</v>
      </c>
      <c r="HM57">
        <v>17.849</v>
      </c>
      <c r="HN57">
        <v>17.821000000000002</v>
      </c>
      <c r="HO57">
        <v>17.643999999999998</v>
      </c>
      <c r="HP57">
        <v>17.594000000000001</v>
      </c>
      <c r="HQ57">
        <v>17.686</v>
      </c>
      <c r="HR57">
        <v>17.777999999999999</v>
      </c>
      <c r="HS57">
        <v>17.751000000000001</v>
      </c>
      <c r="HT57">
        <v>17.847000000000001</v>
      </c>
      <c r="HU57">
        <v>17.675999999999998</v>
      </c>
      <c r="HV57">
        <v>17.652000000000001</v>
      </c>
      <c r="HW57">
        <v>17.847000000000001</v>
      </c>
      <c r="HX57">
        <v>17.841999999999999</v>
      </c>
      <c r="HY57">
        <v>17.821999999999999</v>
      </c>
      <c r="HZ57">
        <v>17.710999999999999</v>
      </c>
      <c r="IA57">
        <v>17.881</v>
      </c>
      <c r="IB57">
        <v>17.8</v>
      </c>
      <c r="IC57">
        <v>18.045000000000002</v>
      </c>
      <c r="ID57">
        <v>17.844000000000001</v>
      </c>
      <c r="IE57">
        <v>17.864000000000001</v>
      </c>
      <c r="IF57">
        <v>17.945</v>
      </c>
      <c r="IG57">
        <v>17.994</v>
      </c>
      <c r="IH57">
        <v>18.048999999999999</v>
      </c>
      <c r="II57">
        <v>17.942</v>
      </c>
      <c r="IJ57">
        <v>17.974</v>
      </c>
      <c r="IK57">
        <v>18.065000000000001</v>
      </c>
      <c r="IL57">
        <v>18.190000000000001</v>
      </c>
      <c r="IM57">
        <v>18.012</v>
      </c>
      <c r="IN57">
        <v>18.088000000000001</v>
      </c>
      <c r="IO57">
        <v>18.036999999999999</v>
      </c>
      <c r="IP57">
        <v>18.012</v>
      </c>
      <c r="IQ57">
        <v>18.067</v>
      </c>
      <c r="IR57">
        <v>18.105</v>
      </c>
      <c r="IS57">
        <v>18.187000000000001</v>
      </c>
      <c r="IT57">
        <v>18.012</v>
      </c>
      <c r="IU57">
        <v>18.094000000000001</v>
      </c>
      <c r="IV57">
        <v>18.170000000000002</v>
      </c>
      <c r="IW57">
        <v>18.175999999999998</v>
      </c>
      <c r="IX57">
        <v>18.372</v>
      </c>
      <c r="IY57">
        <v>18.251999999999999</v>
      </c>
      <c r="IZ57">
        <v>18.181000000000001</v>
      </c>
      <c r="JA57">
        <v>18.251999999999999</v>
      </c>
      <c r="JB57">
        <v>18.260999999999999</v>
      </c>
      <c r="JC57">
        <v>18.251999999999999</v>
      </c>
      <c r="JD57">
        <v>18.268000000000001</v>
      </c>
      <c r="JE57">
        <v>18.518000000000001</v>
      </c>
      <c r="JF57">
        <v>18.651</v>
      </c>
      <c r="JG57">
        <v>18.201000000000001</v>
      </c>
      <c r="JH57">
        <v>18.416</v>
      </c>
      <c r="JI57">
        <v>18.196999999999999</v>
      </c>
      <c r="JJ57">
        <v>18.420000000000002</v>
      </c>
      <c r="JK57">
        <v>18.201000000000001</v>
      </c>
      <c r="JL57">
        <v>18.344999999999999</v>
      </c>
      <c r="JM57">
        <v>18.509</v>
      </c>
      <c r="JN57">
        <v>18.518000000000001</v>
      </c>
      <c r="JO57">
        <v>18.443000000000001</v>
      </c>
      <c r="JP57">
        <v>18.334</v>
      </c>
      <c r="JQ57">
        <v>18.501999999999999</v>
      </c>
      <c r="JR57">
        <v>18.454000000000001</v>
      </c>
      <c r="JS57">
        <v>18.387</v>
      </c>
      <c r="JT57">
        <v>18.539000000000001</v>
      </c>
      <c r="JU57">
        <v>18.420000000000002</v>
      </c>
      <c r="JV57">
        <v>18.594999999999999</v>
      </c>
      <c r="JW57">
        <v>18.579999999999998</v>
      </c>
      <c r="JX57">
        <v>18.416</v>
      </c>
      <c r="JY57">
        <v>18.536000000000001</v>
      </c>
      <c r="JZ57">
        <v>18.632999999999999</v>
      </c>
      <c r="KA57">
        <v>18.524000000000001</v>
      </c>
      <c r="KB57">
        <v>18.536000000000001</v>
      </c>
      <c r="KC57">
        <v>18.469000000000001</v>
      </c>
      <c r="KD57">
        <v>18.606000000000002</v>
      </c>
      <c r="KE57">
        <v>18.584</v>
      </c>
      <c r="KF57">
        <v>18.544</v>
      </c>
      <c r="KG57">
        <v>18.818000000000001</v>
      </c>
      <c r="KH57">
        <v>18.748000000000001</v>
      </c>
      <c r="KI57">
        <v>18.617000000000001</v>
      </c>
      <c r="KJ57">
        <v>18.637</v>
      </c>
      <c r="KK57">
        <v>18.672999999999998</v>
      </c>
      <c r="KL57">
        <v>18.856999999999999</v>
      </c>
      <c r="KM57">
        <v>18.864000000000001</v>
      </c>
      <c r="KN57">
        <v>18.748000000000001</v>
      </c>
      <c r="KO57">
        <v>18.54</v>
      </c>
      <c r="KP57">
        <v>18.736000000000001</v>
      </c>
      <c r="KQ57">
        <v>18.622</v>
      </c>
      <c r="KR57">
        <v>18.672999999999998</v>
      </c>
      <c r="KS57">
        <v>18.939</v>
      </c>
      <c r="KT57">
        <v>18.782</v>
      </c>
      <c r="KU57">
        <v>18.864000000000001</v>
      </c>
      <c r="KV57">
        <v>18.748000000000001</v>
      </c>
      <c r="KW57">
        <v>18.978000000000002</v>
      </c>
      <c r="KX57">
        <v>18.722000000000001</v>
      </c>
      <c r="KY57">
        <v>18.864000000000001</v>
      </c>
      <c r="KZ57">
        <v>18.844999999999999</v>
      </c>
      <c r="LA57">
        <v>18.899999999999999</v>
      </c>
      <c r="LB57">
        <v>18.844999999999999</v>
      </c>
      <c r="LC57">
        <v>18.923999999999999</v>
      </c>
      <c r="LD57">
        <v>18.806999999999999</v>
      </c>
      <c r="LE57">
        <v>18.919</v>
      </c>
      <c r="LF57">
        <v>19.006</v>
      </c>
      <c r="LG57">
        <v>19.082999999999998</v>
      </c>
      <c r="LH57">
        <v>18.919</v>
      </c>
      <c r="LI57">
        <v>18.934000000000001</v>
      </c>
      <c r="LJ57">
        <v>19.044</v>
      </c>
      <c r="LK57">
        <v>19.044</v>
      </c>
      <c r="LL57">
        <v>18.994</v>
      </c>
      <c r="LM57">
        <v>18.917000000000002</v>
      </c>
      <c r="LN57">
        <v>19.001000000000001</v>
      </c>
      <c r="LO57">
        <v>18.984000000000002</v>
      </c>
      <c r="LP57">
        <v>18.962</v>
      </c>
      <c r="LQ57">
        <v>18.872</v>
      </c>
      <c r="LR57">
        <v>19.021000000000001</v>
      </c>
      <c r="LS57">
        <v>19.047999999999998</v>
      </c>
      <c r="LT57">
        <v>19.015999999999998</v>
      </c>
      <c r="LU57">
        <v>19.234999999999999</v>
      </c>
      <c r="LV57">
        <v>19.111000000000001</v>
      </c>
      <c r="LW57">
        <v>19.364000000000001</v>
      </c>
      <c r="LX57">
        <v>19.082999999999998</v>
      </c>
      <c r="LY57">
        <v>19.067</v>
      </c>
      <c r="LZ57">
        <v>19.055</v>
      </c>
      <c r="MA57">
        <v>19.120999999999999</v>
      </c>
      <c r="MB57">
        <v>19.126000000000001</v>
      </c>
      <c r="MC57">
        <v>19.45</v>
      </c>
      <c r="MD57">
        <v>19.088999999999999</v>
      </c>
      <c r="ME57">
        <v>19.059000000000001</v>
      </c>
      <c r="MF57">
        <v>19.097999999999999</v>
      </c>
      <c r="MG57">
        <v>19.204000000000001</v>
      </c>
      <c r="MH57">
        <v>19.227</v>
      </c>
      <c r="MI57">
        <v>19.513000000000002</v>
      </c>
      <c r="MJ57">
        <v>19.302</v>
      </c>
      <c r="MK57">
        <v>19.132999999999999</v>
      </c>
      <c r="ML57">
        <v>19.367999999999999</v>
      </c>
      <c r="MM57">
        <v>19.257999999999999</v>
      </c>
      <c r="MN57">
        <v>19.254000000000001</v>
      </c>
      <c r="MO57">
        <v>19.442</v>
      </c>
      <c r="MP57">
        <v>19.324999999999999</v>
      </c>
      <c r="MQ57">
        <v>19.231000000000002</v>
      </c>
      <c r="MR57">
        <v>19.234999999999999</v>
      </c>
      <c r="MS57">
        <v>19.254000000000001</v>
      </c>
      <c r="MT57">
        <v>19.477</v>
      </c>
      <c r="MU57">
        <v>19.335999999999999</v>
      </c>
      <c r="MV57">
        <v>19.419</v>
      </c>
      <c r="MW57">
        <v>19.382999999999999</v>
      </c>
      <c r="MX57">
        <v>19.268999999999998</v>
      </c>
      <c r="MY57">
        <v>19.390999999999998</v>
      </c>
      <c r="MZ57">
        <v>19.305</v>
      </c>
      <c r="NA57">
        <v>19.382999999999999</v>
      </c>
      <c r="NB57">
        <v>19.45</v>
      </c>
      <c r="NC57">
        <v>19.462</v>
      </c>
      <c r="ND57">
        <v>19.419</v>
      </c>
      <c r="NE57">
        <v>19.547999999999998</v>
      </c>
      <c r="NF57">
        <v>19.395</v>
      </c>
      <c r="NG57">
        <v>19.422999999999998</v>
      </c>
      <c r="NH57">
        <v>19.521000000000001</v>
      </c>
      <c r="NI57">
        <v>19.472999999999999</v>
      </c>
      <c r="NJ57">
        <v>19.509</v>
      </c>
      <c r="NK57">
        <v>19.664999999999999</v>
      </c>
      <c r="NL57">
        <v>19.63</v>
      </c>
      <c r="NM57">
        <v>19.302</v>
      </c>
      <c r="NN57">
        <v>19.684999999999999</v>
      </c>
      <c r="NO57">
        <v>19.442</v>
      </c>
      <c r="NP57">
        <v>19.492999999999999</v>
      </c>
      <c r="NQ57">
        <v>19.712</v>
      </c>
      <c r="NR57">
        <v>19.614000000000001</v>
      </c>
      <c r="NS57">
        <v>19.489000000000001</v>
      </c>
      <c r="NT57">
        <v>19.701000000000001</v>
      </c>
      <c r="NU57">
        <v>19.626000000000001</v>
      </c>
      <c r="NV57">
        <v>19.524000000000001</v>
      </c>
      <c r="NW57">
        <v>19.492999999999999</v>
      </c>
      <c r="NX57">
        <v>19.739999999999998</v>
      </c>
      <c r="NY57">
        <v>19.574999999999999</v>
      </c>
      <c r="NZ57">
        <v>19.501000000000001</v>
      </c>
      <c r="OA57">
        <v>19.552</v>
      </c>
      <c r="OB57">
        <v>19.571000000000002</v>
      </c>
      <c r="OC57">
        <v>19.654</v>
      </c>
      <c r="OD57">
        <v>19.783000000000001</v>
      </c>
      <c r="OE57">
        <v>19.614000000000001</v>
      </c>
      <c r="OF57">
        <v>19.571000000000002</v>
      </c>
      <c r="OG57">
        <v>19.582999999999998</v>
      </c>
      <c r="OH57">
        <v>19.748000000000001</v>
      </c>
      <c r="OI57">
        <v>19.736000000000001</v>
      </c>
      <c r="OJ57">
        <v>19.818000000000001</v>
      </c>
      <c r="OK57">
        <v>19.736000000000001</v>
      </c>
      <c r="OL57">
        <v>19.736000000000001</v>
      </c>
      <c r="OM57">
        <v>19.712</v>
      </c>
      <c r="ON57">
        <v>19.821999999999999</v>
      </c>
      <c r="OO57">
        <v>19.818000000000001</v>
      </c>
      <c r="OP57">
        <v>19.712</v>
      </c>
      <c r="OQ57">
        <v>19.751999999999999</v>
      </c>
      <c r="OR57">
        <v>19.797999999999998</v>
      </c>
      <c r="OS57">
        <v>19.783000000000001</v>
      </c>
      <c r="OT57">
        <v>19.779</v>
      </c>
      <c r="OU57">
        <v>19.701000000000001</v>
      </c>
      <c r="OV57">
        <v>19.896999999999998</v>
      </c>
      <c r="OW57">
        <v>19.908999999999999</v>
      </c>
      <c r="OX57">
        <v>19.853000000000002</v>
      </c>
      <c r="OY57">
        <v>19.739999999999998</v>
      </c>
      <c r="OZ57">
        <v>19.873000000000001</v>
      </c>
      <c r="PA57">
        <v>20.053000000000001</v>
      </c>
      <c r="PB57">
        <v>19.838000000000001</v>
      </c>
      <c r="PC57">
        <v>19.913</v>
      </c>
      <c r="PD57">
        <v>19.791</v>
      </c>
      <c r="PE57">
        <v>20.079999999999998</v>
      </c>
      <c r="PF57">
        <v>19.966999999999999</v>
      </c>
      <c r="PG57">
        <v>19.876999999999999</v>
      </c>
      <c r="PH57">
        <v>19.983000000000001</v>
      </c>
      <c r="PI57">
        <v>20.036999999999999</v>
      </c>
      <c r="PJ57">
        <v>19.911999999999999</v>
      </c>
      <c r="PK57">
        <v>19.888999999999999</v>
      </c>
      <c r="PL57">
        <v>19.885000000000002</v>
      </c>
      <c r="PM57">
        <v>19.934999999999999</v>
      </c>
      <c r="PN57">
        <v>20.001000000000001</v>
      </c>
      <c r="PO57">
        <v>19.873000000000001</v>
      </c>
      <c r="PP57">
        <v>20.018999999999998</v>
      </c>
      <c r="PQ57">
        <v>19.779</v>
      </c>
      <c r="PR57">
        <v>19.986999999999998</v>
      </c>
      <c r="PS57">
        <v>20.029</v>
      </c>
      <c r="PT57">
        <v>20.041</v>
      </c>
      <c r="PU57">
        <v>20.024999999999999</v>
      </c>
      <c r="PV57">
        <v>20.010999999999999</v>
      </c>
      <c r="PW57">
        <v>20.029</v>
      </c>
      <c r="PX57">
        <v>20.126999999999999</v>
      </c>
      <c r="PY57">
        <v>20.053000000000001</v>
      </c>
      <c r="PZ57">
        <v>20.029</v>
      </c>
      <c r="QA57">
        <v>20.068999999999999</v>
      </c>
      <c r="QB57">
        <v>20.103999999999999</v>
      </c>
      <c r="QC57">
        <v>20.202999999999999</v>
      </c>
      <c r="QD57">
        <v>19.959</v>
      </c>
      <c r="QE57">
        <v>20.036999999999999</v>
      </c>
      <c r="QF57">
        <v>20.065999999999999</v>
      </c>
      <c r="QG57">
        <v>20.245000000000001</v>
      </c>
      <c r="QH57">
        <v>20.257999999999999</v>
      </c>
      <c r="QI57">
        <v>20.030999999999999</v>
      </c>
      <c r="QJ57">
        <v>20.065999999999999</v>
      </c>
      <c r="QK57">
        <v>20.315999999999999</v>
      </c>
      <c r="QL57">
        <v>20.175000000000001</v>
      </c>
      <c r="QM57">
        <v>20.175000000000001</v>
      </c>
      <c r="QN57">
        <v>20.105</v>
      </c>
      <c r="QO57">
        <v>20.233000000000001</v>
      </c>
      <c r="QP57">
        <v>20.623000000000001</v>
      </c>
      <c r="QQ57">
        <v>20.108000000000001</v>
      </c>
      <c r="QR57">
        <v>20.292999999999999</v>
      </c>
      <c r="QS57">
        <v>20.241</v>
      </c>
      <c r="QT57">
        <v>20.254000000000001</v>
      </c>
      <c r="QU57">
        <v>20.367000000000001</v>
      </c>
      <c r="QV57">
        <v>20.178999999999998</v>
      </c>
      <c r="QW57">
        <v>20.280999999999999</v>
      </c>
    </row>
    <row r="58" spans="1:465" x14ac:dyDescent="0.25">
      <c r="A58" t="s">
        <v>27</v>
      </c>
      <c r="B58" t="s">
        <v>28</v>
      </c>
      <c r="D58">
        <v>1</v>
      </c>
      <c r="E58">
        <v>18.934999999999999</v>
      </c>
      <c r="F58">
        <v>19.266999999999999</v>
      </c>
      <c r="G58">
        <v>19.192</v>
      </c>
      <c r="H58">
        <v>19.309999999999999</v>
      </c>
      <c r="I58">
        <v>19.334</v>
      </c>
      <c r="J58">
        <v>19.425999999999998</v>
      </c>
      <c r="K58">
        <v>19.452000000000002</v>
      </c>
      <c r="L58">
        <v>19.463999999999999</v>
      </c>
      <c r="M58">
        <v>19.271999999999998</v>
      </c>
      <c r="N58">
        <v>19.501999999999999</v>
      </c>
      <c r="O58">
        <v>19.370999999999999</v>
      </c>
      <c r="P58">
        <v>19.36</v>
      </c>
      <c r="Q58">
        <v>19.344000000000001</v>
      </c>
      <c r="R58">
        <v>19.347999999999999</v>
      </c>
      <c r="S58">
        <v>19.471</v>
      </c>
      <c r="T58">
        <v>19.382000000000001</v>
      </c>
      <c r="U58">
        <v>19.431999999999999</v>
      </c>
      <c r="V58">
        <v>19.420999999999999</v>
      </c>
      <c r="W58">
        <v>19.471</v>
      </c>
      <c r="X58">
        <v>19.420999999999999</v>
      </c>
      <c r="Y58">
        <v>19.420000000000002</v>
      </c>
      <c r="Z58">
        <v>19.498000000000001</v>
      </c>
      <c r="AA58">
        <v>19.448</v>
      </c>
      <c r="AB58">
        <v>19.378</v>
      </c>
      <c r="AC58">
        <v>19.533000000000001</v>
      </c>
      <c r="AD58">
        <v>19.300999999999998</v>
      </c>
      <c r="AE58">
        <v>19.315999999999999</v>
      </c>
      <c r="AF58">
        <v>19.367000000000001</v>
      </c>
      <c r="AG58">
        <v>19.358000000000001</v>
      </c>
      <c r="AH58">
        <v>19.289000000000001</v>
      </c>
      <c r="AI58">
        <v>19.501999999999999</v>
      </c>
      <c r="AJ58">
        <v>19.471</v>
      </c>
      <c r="AK58">
        <v>19.309000000000001</v>
      </c>
      <c r="AL58">
        <v>19.436</v>
      </c>
      <c r="AM58">
        <v>19.501999999999999</v>
      </c>
      <c r="AN58">
        <v>19.481999999999999</v>
      </c>
      <c r="AO58">
        <v>19.385999999999999</v>
      </c>
      <c r="AP58">
        <v>19.332000000000001</v>
      </c>
      <c r="AQ58">
        <v>19.347000000000001</v>
      </c>
      <c r="AR58">
        <v>19.338999999999999</v>
      </c>
      <c r="AS58">
        <v>19.366</v>
      </c>
      <c r="AT58">
        <v>19.423999999999999</v>
      </c>
      <c r="AU58">
        <v>19.436</v>
      </c>
      <c r="AV58">
        <v>19.381</v>
      </c>
      <c r="AW58">
        <v>19.509</v>
      </c>
      <c r="AX58">
        <v>19.401</v>
      </c>
      <c r="AY58">
        <v>19.471</v>
      </c>
      <c r="AZ58">
        <v>19.423999999999999</v>
      </c>
      <c r="BA58">
        <v>19.324000000000002</v>
      </c>
      <c r="BB58">
        <v>19.37</v>
      </c>
      <c r="BC58">
        <v>19.331</v>
      </c>
      <c r="BD58">
        <v>19.378</v>
      </c>
      <c r="BE58">
        <v>19.428000000000001</v>
      </c>
      <c r="BF58">
        <v>19.506</v>
      </c>
      <c r="BG58">
        <v>19.478999999999999</v>
      </c>
      <c r="BH58">
        <v>19.501999999999999</v>
      </c>
      <c r="BI58">
        <v>19.625</v>
      </c>
      <c r="BJ58">
        <v>19.547999999999998</v>
      </c>
      <c r="BK58">
        <v>19.559999999999999</v>
      </c>
      <c r="BL58">
        <v>19.582999999999998</v>
      </c>
      <c r="BM58">
        <v>19.582999999999998</v>
      </c>
      <c r="BN58">
        <v>19.466999999999999</v>
      </c>
      <c r="BO58">
        <v>19.625</v>
      </c>
      <c r="BP58">
        <v>19.440000000000001</v>
      </c>
      <c r="BQ58">
        <v>19.606000000000002</v>
      </c>
      <c r="BR58">
        <v>19.602</v>
      </c>
      <c r="BS58">
        <v>19.501999999999999</v>
      </c>
      <c r="BT58">
        <v>19.625</v>
      </c>
      <c r="BU58">
        <v>19.556000000000001</v>
      </c>
      <c r="BV58">
        <v>19.571000000000002</v>
      </c>
      <c r="BW58">
        <v>19.529</v>
      </c>
      <c r="BX58">
        <v>19.564</v>
      </c>
      <c r="BY58">
        <v>19.678999999999998</v>
      </c>
      <c r="BZ58">
        <v>19.760000000000002</v>
      </c>
      <c r="CA58">
        <v>19.645</v>
      </c>
      <c r="CB58">
        <v>19.725999999999999</v>
      </c>
      <c r="CC58">
        <v>19.672000000000001</v>
      </c>
      <c r="CD58">
        <v>19.645</v>
      </c>
      <c r="CE58">
        <v>19.655999999999999</v>
      </c>
      <c r="CF58">
        <v>19.645</v>
      </c>
      <c r="CG58">
        <v>19.664000000000001</v>
      </c>
      <c r="CH58">
        <v>19.695</v>
      </c>
      <c r="CI58">
        <v>19.664000000000001</v>
      </c>
      <c r="CJ58">
        <v>19.571000000000002</v>
      </c>
      <c r="CK58">
        <v>19.629000000000001</v>
      </c>
      <c r="CL58">
        <v>19.66</v>
      </c>
      <c r="CM58">
        <v>19.71</v>
      </c>
      <c r="CN58">
        <v>19.733000000000001</v>
      </c>
      <c r="CO58">
        <v>19.652000000000001</v>
      </c>
      <c r="CP58">
        <v>19.645</v>
      </c>
      <c r="CQ58">
        <v>19.687000000000001</v>
      </c>
      <c r="CR58">
        <v>19.706</v>
      </c>
      <c r="CS58">
        <v>19.678999999999998</v>
      </c>
      <c r="CT58">
        <v>19.695</v>
      </c>
      <c r="CU58">
        <v>19.721</v>
      </c>
      <c r="CV58">
        <v>19.721</v>
      </c>
      <c r="CW58">
        <v>19.783000000000001</v>
      </c>
      <c r="CX58">
        <v>19.733000000000001</v>
      </c>
      <c r="CY58">
        <v>19.779</v>
      </c>
      <c r="CZ58">
        <v>19.721</v>
      </c>
      <c r="DA58">
        <v>19.824999999999999</v>
      </c>
      <c r="DB58">
        <v>19.698</v>
      </c>
      <c r="DC58">
        <v>19.713999999999999</v>
      </c>
      <c r="DD58">
        <v>19.806000000000001</v>
      </c>
      <c r="DE58">
        <v>19.907</v>
      </c>
      <c r="DF58">
        <v>19.751999999999999</v>
      </c>
      <c r="DG58">
        <v>19.763999999999999</v>
      </c>
      <c r="DH58">
        <v>19.812999999999999</v>
      </c>
      <c r="DI58">
        <v>19.779</v>
      </c>
      <c r="DJ58">
        <v>19.84</v>
      </c>
      <c r="DK58">
        <v>19.791</v>
      </c>
      <c r="DL58">
        <v>19.760000000000002</v>
      </c>
      <c r="DM58">
        <v>19.748999999999999</v>
      </c>
      <c r="DN58">
        <v>19.914000000000001</v>
      </c>
      <c r="DO58">
        <v>19.760000000000002</v>
      </c>
      <c r="DP58">
        <v>19.79</v>
      </c>
      <c r="DQ58">
        <v>19.884</v>
      </c>
      <c r="DR58">
        <v>19.824999999999999</v>
      </c>
      <c r="DS58">
        <v>20.030999999999999</v>
      </c>
      <c r="DT58">
        <v>19.84</v>
      </c>
      <c r="DU58">
        <v>19.864000000000001</v>
      </c>
      <c r="DV58">
        <v>19.84</v>
      </c>
      <c r="DW58">
        <v>19.783000000000001</v>
      </c>
      <c r="DX58">
        <v>19.795000000000002</v>
      </c>
      <c r="DY58">
        <v>19.882999999999999</v>
      </c>
      <c r="DZ58">
        <v>19.911000000000001</v>
      </c>
      <c r="EA58">
        <v>19.995000000000001</v>
      </c>
      <c r="EB58">
        <v>19.975999999999999</v>
      </c>
      <c r="EC58">
        <v>19.86</v>
      </c>
      <c r="ED58">
        <v>19.975999999999999</v>
      </c>
      <c r="EE58">
        <v>20.061</v>
      </c>
      <c r="EF58">
        <v>20.122</v>
      </c>
      <c r="EG58">
        <v>19.937000000000001</v>
      </c>
      <c r="EH58">
        <v>20.084</v>
      </c>
      <c r="EI58">
        <v>19.998000000000001</v>
      </c>
      <c r="EJ58">
        <v>20.195</v>
      </c>
      <c r="EK58">
        <v>20.033000000000001</v>
      </c>
      <c r="EL58">
        <v>20.096</v>
      </c>
      <c r="EM58">
        <v>20.202999999999999</v>
      </c>
      <c r="EN58">
        <v>20.161999999999999</v>
      </c>
      <c r="EO58">
        <v>20.166</v>
      </c>
      <c r="EP58">
        <v>20.178000000000001</v>
      </c>
      <c r="EQ58">
        <v>20.154</v>
      </c>
      <c r="ER58">
        <v>20.199000000000002</v>
      </c>
      <c r="ES58">
        <v>20.199000000000002</v>
      </c>
      <c r="ET58">
        <v>20.123999999999999</v>
      </c>
      <c r="EU58">
        <v>20.18</v>
      </c>
      <c r="EV58">
        <v>20.222999999999999</v>
      </c>
      <c r="EW58">
        <v>20.309999999999999</v>
      </c>
      <c r="EX58">
        <v>20.141999999999999</v>
      </c>
      <c r="EY58">
        <v>20.288</v>
      </c>
      <c r="EZ58">
        <v>20.202000000000002</v>
      </c>
      <c r="FA58">
        <v>20.245999999999999</v>
      </c>
      <c r="FB58">
        <v>20.292000000000002</v>
      </c>
      <c r="FC58">
        <v>20.238</v>
      </c>
      <c r="FD58">
        <v>20.327000000000002</v>
      </c>
      <c r="FE58">
        <v>20.436</v>
      </c>
      <c r="FF58">
        <v>20.312000000000001</v>
      </c>
      <c r="FG58">
        <v>20.422000000000001</v>
      </c>
      <c r="FH58">
        <v>20.43</v>
      </c>
      <c r="FI58">
        <v>20.369</v>
      </c>
      <c r="FJ58">
        <v>20.414000000000001</v>
      </c>
      <c r="FK58">
        <v>20.391999999999999</v>
      </c>
      <c r="FL58">
        <v>20.434000000000001</v>
      </c>
      <c r="FM58">
        <v>20.440999999999999</v>
      </c>
      <c r="FN58">
        <v>20.611999999999998</v>
      </c>
      <c r="FO58">
        <v>20.55</v>
      </c>
      <c r="FP58">
        <v>20.573</v>
      </c>
      <c r="FQ58">
        <v>20.555</v>
      </c>
      <c r="FR58">
        <v>20.623999999999999</v>
      </c>
      <c r="FS58">
        <v>20.530999999999999</v>
      </c>
      <c r="FT58">
        <v>20.812999999999999</v>
      </c>
      <c r="FU58">
        <v>20.677</v>
      </c>
      <c r="FV58">
        <v>20.611999999999998</v>
      </c>
      <c r="FW58">
        <v>20.734000000000002</v>
      </c>
      <c r="FX58">
        <v>20.689</v>
      </c>
      <c r="FY58">
        <v>20.744</v>
      </c>
      <c r="FZ58">
        <v>20.779</v>
      </c>
      <c r="GA58">
        <v>20.814</v>
      </c>
      <c r="GB58">
        <v>20.721</v>
      </c>
      <c r="GC58">
        <v>20.681999999999999</v>
      </c>
      <c r="GD58">
        <v>20.806000000000001</v>
      </c>
      <c r="GE58">
        <v>20.928000000000001</v>
      </c>
      <c r="GF58">
        <v>20.937999999999999</v>
      </c>
      <c r="GG58">
        <v>20.786000000000001</v>
      </c>
      <c r="GH58">
        <v>20.914000000000001</v>
      </c>
      <c r="GI58">
        <v>20.972000000000001</v>
      </c>
      <c r="GJ58">
        <v>20.966999999999999</v>
      </c>
      <c r="GK58">
        <v>20.914000000000001</v>
      </c>
      <c r="GL58">
        <v>21.067</v>
      </c>
      <c r="GM58">
        <v>21.052</v>
      </c>
      <c r="GN58">
        <v>21.058</v>
      </c>
      <c r="GO58">
        <v>21.190999999999999</v>
      </c>
      <c r="GP58">
        <v>21.036000000000001</v>
      </c>
      <c r="GQ58">
        <v>21.094000000000001</v>
      </c>
      <c r="GR58">
        <v>21.140999999999998</v>
      </c>
      <c r="GS58">
        <v>21.300999999999998</v>
      </c>
      <c r="GT58">
        <v>21.184000000000001</v>
      </c>
      <c r="GU58">
        <v>21.234000000000002</v>
      </c>
      <c r="GV58">
        <v>21.298999999999999</v>
      </c>
      <c r="GW58">
        <v>21.279</v>
      </c>
      <c r="GX58">
        <v>21.384</v>
      </c>
      <c r="GY58">
        <v>21.265000000000001</v>
      </c>
      <c r="GZ58">
        <v>21.388999999999999</v>
      </c>
      <c r="HA58">
        <v>21.457999999999998</v>
      </c>
      <c r="HB58">
        <v>21.501999999999999</v>
      </c>
      <c r="HC58">
        <v>21.501999999999999</v>
      </c>
      <c r="HD58">
        <v>21.434000000000001</v>
      </c>
      <c r="HE58">
        <v>21.553000000000001</v>
      </c>
      <c r="HF58">
        <v>21.626000000000001</v>
      </c>
      <c r="HG58">
        <v>21.518000000000001</v>
      </c>
      <c r="HH58">
        <v>21.603999999999999</v>
      </c>
      <c r="HI58">
        <v>21.675999999999998</v>
      </c>
      <c r="HJ58">
        <v>21.617000000000001</v>
      </c>
      <c r="HK58">
        <v>21.622</v>
      </c>
      <c r="HL58">
        <v>21.815000000000001</v>
      </c>
      <c r="HM58">
        <v>21.821999999999999</v>
      </c>
      <c r="HN58">
        <v>21.706</v>
      </c>
      <c r="HO58">
        <v>21.797000000000001</v>
      </c>
      <c r="HP58">
        <v>21.835999999999999</v>
      </c>
      <c r="HQ58">
        <v>21.768000000000001</v>
      </c>
      <c r="HR58">
        <v>21.861999999999998</v>
      </c>
      <c r="HS58">
        <v>21.917000000000002</v>
      </c>
      <c r="HT58">
        <v>21.960999999999999</v>
      </c>
      <c r="HU58">
        <v>21.917999999999999</v>
      </c>
      <c r="HV58">
        <v>21.977</v>
      </c>
      <c r="HW58">
        <v>22.015999999999998</v>
      </c>
      <c r="HX58">
        <v>21.977</v>
      </c>
      <c r="HY58">
        <v>22.013000000000002</v>
      </c>
      <c r="HZ58">
        <v>22.125</v>
      </c>
      <c r="IA58">
        <v>22.134</v>
      </c>
      <c r="IB58">
        <v>22.106000000000002</v>
      </c>
      <c r="IC58">
        <v>22.187999999999999</v>
      </c>
      <c r="ID58">
        <v>22.175000000000001</v>
      </c>
      <c r="IE58">
        <v>22.193000000000001</v>
      </c>
      <c r="IF58">
        <v>22.193000000000001</v>
      </c>
      <c r="IG58">
        <v>22.193000000000001</v>
      </c>
      <c r="IH58">
        <v>22.193000000000001</v>
      </c>
      <c r="II58">
        <v>22.189</v>
      </c>
      <c r="IJ58">
        <v>22.283000000000001</v>
      </c>
      <c r="IK58">
        <v>22.288</v>
      </c>
      <c r="IL58">
        <v>22.396000000000001</v>
      </c>
      <c r="IM58">
        <v>22.378</v>
      </c>
      <c r="IN58">
        <v>22.433</v>
      </c>
      <c r="IO58">
        <v>22.492000000000001</v>
      </c>
      <c r="IP58">
        <v>22.488</v>
      </c>
      <c r="IQ58">
        <v>22.488</v>
      </c>
      <c r="IR58">
        <v>22.474</v>
      </c>
      <c r="IS58">
        <v>22.419</v>
      </c>
      <c r="IT58">
        <v>22.488</v>
      </c>
      <c r="IU58">
        <v>22.488</v>
      </c>
      <c r="IV58">
        <v>22.568999999999999</v>
      </c>
      <c r="IW58">
        <v>22.57</v>
      </c>
      <c r="IX58">
        <v>22.664999999999999</v>
      </c>
      <c r="IY58">
        <v>22.651</v>
      </c>
      <c r="IZ58">
        <v>22.664999999999999</v>
      </c>
      <c r="JA58">
        <v>22.597000000000001</v>
      </c>
      <c r="JB58">
        <v>22.655999999999999</v>
      </c>
      <c r="JC58">
        <v>22.678999999999998</v>
      </c>
      <c r="JD58">
        <v>22.72</v>
      </c>
      <c r="JE58">
        <v>22.888000000000002</v>
      </c>
      <c r="JF58">
        <v>22.747</v>
      </c>
      <c r="JG58">
        <v>22.847000000000001</v>
      </c>
      <c r="JH58">
        <v>22.841999999999999</v>
      </c>
      <c r="JI58">
        <v>22.896999999999998</v>
      </c>
      <c r="JJ58">
        <v>23.010999999999999</v>
      </c>
      <c r="JK58">
        <v>22.847000000000001</v>
      </c>
      <c r="JL58">
        <v>23.02</v>
      </c>
      <c r="JM58">
        <v>22.992999999999999</v>
      </c>
      <c r="JN58">
        <v>22.97</v>
      </c>
      <c r="JO58">
        <v>22.978999999999999</v>
      </c>
      <c r="JP58">
        <v>23.116</v>
      </c>
      <c r="JQ58">
        <v>23.010999999999999</v>
      </c>
      <c r="JR58">
        <v>23.13</v>
      </c>
      <c r="JS58">
        <v>23.093</v>
      </c>
      <c r="JT58">
        <v>23.111999999999998</v>
      </c>
      <c r="JU58">
        <v>23.148</v>
      </c>
      <c r="JV58">
        <v>23.244</v>
      </c>
      <c r="JW58">
        <v>23.143000000000001</v>
      </c>
      <c r="JX58">
        <v>23.143000000000001</v>
      </c>
      <c r="JY58">
        <v>23.157</v>
      </c>
      <c r="JZ58">
        <v>23.175000000000001</v>
      </c>
      <c r="KA58">
        <v>23.23</v>
      </c>
      <c r="KB58">
        <v>23.239000000000001</v>
      </c>
      <c r="KC58">
        <v>23.312000000000001</v>
      </c>
      <c r="KD58">
        <v>23.34</v>
      </c>
      <c r="KE58">
        <v>23.312000000000001</v>
      </c>
      <c r="KF58">
        <v>23.33</v>
      </c>
      <c r="KG58">
        <v>23.38</v>
      </c>
      <c r="KH58">
        <v>23.312000000000001</v>
      </c>
      <c r="KI58">
        <v>23.518000000000001</v>
      </c>
      <c r="KJ58">
        <v>23.507999999999999</v>
      </c>
      <c r="KK58">
        <v>23.457999999999998</v>
      </c>
      <c r="KL58">
        <v>23.53</v>
      </c>
      <c r="KM58">
        <v>23.402999999999999</v>
      </c>
      <c r="KN58">
        <v>23.53</v>
      </c>
      <c r="KO58">
        <v>23.462</v>
      </c>
      <c r="KP58">
        <v>23.515999999999998</v>
      </c>
      <c r="KQ58">
        <v>23.38</v>
      </c>
      <c r="KR58">
        <v>23.54</v>
      </c>
      <c r="KS58">
        <v>23.693999999999999</v>
      </c>
      <c r="KT58">
        <v>23.649000000000001</v>
      </c>
      <c r="KU58">
        <v>23.649000000000001</v>
      </c>
      <c r="KV58">
        <v>23.693999999999999</v>
      </c>
      <c r="KW58">
        <v>23.702999999999999</v>
      </c>
      <c r="KX58">
        <v>23.687999999999999</v>
      </c>
      <c r="KY58">
        <v>23.649000000000001</v>
      </c>
      <c r="KZ58">
        <v>23.823</v>
      </c>
      <c r="LA58">
        <v>23.707000000000001</v>
      </c>
      <c r="LB58">
        <v>23.713000000000001</v>
      </c>
      <c r="LC58">
        <v>23.675000000000001</v>
      </c>
      <c r="LD58">
        <v>23.666</v>
      </c>
      <c r="LE58">
        <v>23.812999999999999</v>
      </c>
      <c r="LF58">
        <v>23.920999999999999</v>
      </c>
      <c r="LG58">
        <v>23.731000000000002</v>
      </c>
      <c r="LH58">
        <v>23.895</v>
      </c>
      <c r="LI58">
        <v>23.832000000000001</v>
      </c>
      <c r="LJ58">
        <v>23.832000000000001</v>
      </c>
      <c r="LK58">
        <v>23.805</v>
      </c>
      <c r="LL58">
        <v>23.885000000000002</v>
      </c>
      <c r="LM58">
        <v>24.016999999999999</v>
      </c>
      <c r="LN58">
        <v>23.895</v>
      </c>
      <c r="LO58">
        <v>23.943000000000001</v>
      </c>
      <c r="LP58">
        <v>24.050999999999998</v>
      </c>
      <c r="LQ58">
        <v>23.986999999999998</v>
      </c>
      <c r="LR58">
        <v>24.021999999999998</v>
      </c>
      <c r="LS58">
        <v>24.056000000000001</v>
      </c>
      <c r="LT58">
        <v>24.077999999999999</v>
      </c>
      <c r="LU58">
        <v>24.111999999999998</v>
      </c>
      <c r="LV58">
        <v>24.196000000000002</v>
      </c>
      <c r="LW58">
        <v>24.123000000000001</v>
      </c>
      <c r="LX58">
        <v>24.114000000000001</v>
      </c>
      <c r="LY58">
        <v>24.08</v>
      </c>
      <c r="LZ58">
        <v>24.146999999999998</v>
      </c>
      <c r="MA58">
        <v>24.189</v>
      </c>
      <c r="MB58">
        <v>24.077999999999999</v>
      </c>
      <c r="MC58">
        <v>24.189</v>
      </c>
      <c r="MD58">
        <v>24.135999999999999</v>
      </c>
      <c r="ME58">
        <v>24.234000000000002</v>
      </c>
      <c r="MF58">
        <v>24.16</v>
      </c>
      <c r="MG58">
        <v>24.244</v>
      </c>
      <c r="MH58">
        <v>24.273</v>
      </c>
      <c r="MI58">
        <v>24.22</v>
      </c>
      <c r="MJ58">
        <v>24.257000000000001</v>
      </c>
      <c r="MK58">
        <v>24.367999999999999</v>
      </c>
      <c r="ML58">
        <v>24.353999999999999</v>
      </c>
      <c r="MM58">
        <v>24.443000000000001</v>
      </c>
      <c r="MN58">
        <v>24.356000000000002</v>
      </c>
      <c r="MO58">
        <v>24.466999999999999</v>
      </c>
      <c r="MP58">
        <v>24.422999999999998</v>
      </c>
      <c r="MQ58">
        <v>24.271999999999998</v>
      </c>
      <c r="MR58">
        <v>24.440999999999999</v>
      </c>
      <c r="MS58">
        <v>24.382999999999999</v>
      </c>
      <c r="MT58">
        <v>24.552</v>
      </c>
      <c r="MU58">
        <v>24.417000000000002</v>
      </c>
      <c r="MV58">
        <v>24.382999999999999</v>
      </c>
      <c r="MW58">
        <v>24.428000000000001</v>
      </c>
      <c r="MX58">
        <v>24.457000000000001</v>
      </c>
      <c r="MY58">
        <v>24.547999999999998</v>
      </c>
      <c r="MZ58">
        <v>24.507999999999999</v>
      </c>
      <c r="NA58">
        <v>24.62</v>
      </c>
      <c r="NB58">
        <v>24.436</v>
      </c>
      <c r="NC58">
        <v>24.504999999999999</v>
      </c>
      <c r="ND58">
        <v>24.547999999999998</v>
      </c>
      <c r="NE58">
        <v>24.51</v>
      </c>
      <c r="NF58">
        <v>24.606999999999999</v>
      </c>
      <c r="NG58">
        <v>24.635000000000002</v>
      </c>
      <c r="NH58">
        <v>24.667999999999999</v>
      </c>
      <c r="NI58">
        <v>24.684999999999999</v>
      </c>
      <c r="NJ58">
        <v>24.542999999999999</v>
      </c>
      <c r="NK58">
        <v>24.616</v>
      </c>
      <c r="NL58">
        <v>24.887</v>
      </c>
      <c r="NM58">
        <v>24.75</v>
      </c>
      <c r="NN58">
        <v>24.64</v>
      </c>
      <c r="NO58">
        <v>24.727</v>
      </c>
      <c r="NP58">
        <v>24.62</v>
      </c>
      <c r="NQ58">
        <v>24.702000000000002</v>
      </c>
      <c r="NR58">
        <v>24.847000000000001</v>
      </c>
      <c r="NS58">
        <v>24.751999999999999</v>
      </c>
      <c r="NT58">
        <v>24.742000000000001</v>
      </c>
      <c r="NU58">
        <v>24.78</v>
      </c>
      <c r="NV58">
        <v>24.837</v>
      </c>
      <c r="NW58">
        <v>24.757000000000001</v>
      </c>
      <c r="NX58">
        <v>24.675000000000001</v>
      </c>
      <c r="NY58">
        <v>24.757000000000001</v>
      </c>
      <c r="NZ58">
        <v>24.931999999999999</v>
      </c>
      <c r="OA58">
        <v>24.81</v>
      </c>
      <c r="OB58">
        <v>24.834</v>
      </c>
      <c r="OC58">
        <v>24.917000000000002</v>
      </c>
      <c r="OD58">
        <v>24.824000000000002</v>
      </c>
      <c r="OE58">
        <v>24.847000000000001</v>
      </c>
      <c r="OF58">
        <v>24.751999999999999</v>
      </c>
      <c r="OG58">
        <v>24.959</v>
      </c>
      <c r="OH58">
        <v>24.876999999999999</v>
      </c>
      <c r="OI58">
        <v>24.952000000000002</v>
      </c>
      <c r="OJ58">
        <v>24.869</v>
      </c>
      <c r="OK58">
        <v>24.78</v>
      </c>
      <c r="OL58">
        <v>24.998999999999999</v>
      </c>
      <c r="OM58">
        <v>24.914000000000001</v>
      </c>
      <c r="ON58">
        <v>25.004000000000001</v>
      </c>
      <c r="OO58">
        <v>24.943999999999999</v>
      </c>
      <c r="OP58">
        <v>24.887</v>
      </c>
      <c r="OQ58">
        <v>24.882000000000001</v>
      </c>
      <c r="OR58">
        <v>25.138000000000002</v>
      </c>
      <c r="OS58">
        <v>24.907</v>
      </c>
      <c r="OT58">
        <v>25.175999999999998</v>
      </c>
      <c r="OU58">
        <v>24.934000000000001</v>
      </c>
      <c r="OV58">
        <v>25.138999999999999</v>
      </c>
      <c r="OW58">
        <v>24.962</v>
      </c>
      <c r="OX58">
        <v>25.001000000000001</v>
      </c>
      <c r="OY58">
        <v>25.004000000000001</v>
      </c>
      <c r="OZ58">
        <v>25.026</v>
      </c>
      <c r="PA58">
        <v>25.045999999999999</v>
      </c>
      <c r="PB58">
        <v>25.059000000000001</v>
      </c>
      <c r="PC58">
        <v>25.213999999999999</v>
      </c>
      <c r="PD58">
        <v>25.163</v>
      </c>
      <c r="PE58">
        <v>25.010999999999999</v>
      </c>
      <c r="PF58">
        <v>25.206</v>
      </c>
      <c r="PG58">
        <v>25.085999999999999</v>
      </c>
      <c r="PH58">
        <v>25.108000000000001</v>
      </c>
      <c r="PI58">
        <v>25.108000000000001</v>
      </c>
      <c r="PJ58">
        <v>25.288</v>
      </c>
      <c r="PK58">
        <v>25.183</v>
      </c>
      <c r="PL58">
        <v>25.343</v>
      </c>
      <c r="PM58">
        <v>25.22</v>
      </c>
      <c r="PN58">
        <v>25.145</v>
      </c>
      <c r="PO58">
        <v>25.163</v>
      </c>
      <c r="PP58">
        <v>25.236000000000001</v>
      </c>
      <c r="PQ58">
        <v>25.148</v>
      </c>
      <c r="PR58">
        <v>25.251000000000001</v>
      </c>
      <c r="PS58">
        <v>25.481999999999999</v>
      </c>
      <c r="PT58">
        <v>25.167999999999999</v>
      </c>
      <c r="PU58">
        <v>25.093</v>
      </c>
      <c r="PV58">
        <v>25.363</v>
      </c>
      <c r="PW58">
        <v>25.181000000000001</v>
      </c>
      <c r="PX58">
        <v>25.302</v>
      </c>
      <c r="PY58">
        <v>25.312999999999999</v>
      </c>
      <c r="PZ58">
        <v>25.2</v>
      </c>
      <c r="QA58">
        <v>25.414999999999999</v>
      </c>
      <c r="QB58">
        <v>25.260999999999999</v>
      </c>
      <c r="QC58">
        <v>25.363</v>
      </c>
      <c r="QD58">
        <v>25.332999999999998</v>
      </c>
      <c r="QE58">
        <v>25.273</v>
      </c>
      <c r="QF58">
        <v>25.501000000000001</v>
      </c>
      <c r="QG58">
        <v>25.43</v>
      </c>
      <c r="QH58">
        <v>25.390999999999998</v>
      </c>
      <c r="QI58">
        <v>25.251000000000001</v>
      </c>
      <c r="QJ58">
        <v>25.501000000000001</v>
      </c>
      <c r="QK58">
        <v>25.36</v>
      </c>
      <c r="QL58">
        <v>25.446000000000002</v>
      </c>
      <c r="QM58">
        <v>25.363</v>
      </c>
      <c r="QN58">
        <v>25.542999999999999</v>
      </c>
      <c r="QO58">
        <v>25.47</v>
      </c>
      <c r="QP58">
        <v>25.373000000000001</v>
      </c>
      <c r="QQ58">
        <v>25.375</v>
      </c>
      <c r="QR58">
        <v>25.373000000000001</v>
      </c>
      <c r="QS58">
        <v>25.37</v>
      </c>
      <c r="QT58">
        <v>25.385999999999999</v>
      </c>
      <c r="QU58">
        <v>25.582999999999998</v>
      </c>
      <c r="QV58">
        <v>25.661999999999999</v>
      </c>
      <c r="QW58">
        <v>25.440999999999999</v>
      </c>
    </row>
    <row r="59" spans="1:465" x14ac:dyDescent="0.25">
      <c r="A59" t="s">
        <v>33</v>
      </c>
      <c r="B59" t="s">
        <v>34</v>
      </c>
      <c r="D59">
        <v>1</v>
      </c>
      <c r="E59">
        <v>17.282</v>
      </c>
      <c r="F59">
        <v>17.54</v>
      </c>
      <c r="G59">
        <v>17.611000000000001</v>
      </c>
      <c r="H59">
        <v>17.748000000000001</v>
      </c>
      <c r="I59">
        <v>17.722000000000001</v>
      </c>
      <c r="J59">
        <v>18.027999999999999</v>
      </c>
      <c r="K59">
        <v>17.835999999999999</v>
      </c>
      <c r="L59">
        <v>18.143000000000001</v>
      </c>
      <c r="M59">
        <v>17.899000000000001</v>
      </c>
      <c r="N59">
        <v>18.071999999999999</v>
      </c>
      <c r="O59">
        <v>17.97</v>
      </c>
      <c r="P59">
        <v>17.96</v>
      </c>
      <c r="Q59">
        <v>18.076000000000001</v>
      </c>
      <c r="R59">
        <v>17.945</v>
      </c>
      <c r="S59">
        <v>17.984000000000002</v>
      </c>
      <c r="T59">
        <v>18.193000000000001</v>
      </c>
      <c r="U59">
        <v>18.108000000000001</v>
      </c>
      <c r="V59">
        <v>18.152999999999999</v>
      </c>
      <c r="W59">
        <v>18.119</v>
      </c>
      <c r="X59">
        <v>18.097000000000001</v>
      </c>
      <c r="Y59">
        <v>18.091000000000001</v>
      </c>
      <c r="Z59">
        <v>18.007999999999999</v>
      </c>
      <c r="AA59">
        <v>18.123999999999999</v>
      </c>
      <c r="AB59">
        <v>17.998000000000001</v>
      </c>
      <c r="AC59">
        <v>18.128</v>
      </c>
      <c r="AD59">
        <v>18.058</v>
      </c>
      <c r="AE59">
        <v>18.097000000000001</v>
      </c>
      <c r="AF59">
        <v>17.986999999999998</v>
      </c>
      <c r="AG59">
        <v>18.084</v>
      </c>
      <c r="AH59">
        <v>18.175999999999998</v>
      </c>
      <c r="AI59">
        <v>18.097000000000001</v>
      </c>
      <c r="AJ59">
        <v>18.146000000000001</v>
      </c>
      <c r="AK59">
        <v>18.038</v>
      </c>
      <c r="AL59">
        <v>18.111999999999998</v>
      </c>
      <c r="AM59">
        <v>18.117999999999999</v>
      </c>
      <c r="AN59">
        <v>18.100000000000001</v>
      </c>
      <c r="AO59">
        <v>18.167000000000002</v>
      </c>
      <c r="AP59">
        <v>17.928000000000001</v>
      </c>
      <c r="AQ59">
        <v>17.992000000000001</v>
      </c>
      <c r="AR59">
        <v>18.010000000000002</v>
      </c>
      <c r="AS59">
        <v>18.062000000000001</v>
      </c>
      <c r="AT59">
        <v>18.122</v>
      </c>
      <c r="AU59">
        <v>17.916</v>
      </c>
      <c r="AV59">
        <v>17.916</v>
      </c>
      <c r="AW59">
        <v>18.073</v>
      </c>
      <c r="AX59">
        <v>17.966999999999999</v>
      </c>
      <c r="AY59">
        <v>18.062999999999999</v>
      </c>
      <c r="AZ59">
        <v>18.013000000000002</v>
      </c>
      <c r="BA59">
        <v>17.971</v>
      </c>
      <c r="BB59">
        <v>17.959</v>
      </c>
      <c r="BC59">
        <v>18.003</v>
      </c>
      <c r="BD59">
        <v>18.021000000000001</v>
      </c>
      <c r="BE59">
        <v>17.884</v>
      </c>
      <c r="BF59">
        <v>17.989000000000001</v>
      </c>
      <c r="BG59">
        <v>17.914000000000001</v>
      </c>
      <c r="BH59">
        <v>17.856999999999999</v>
      </c>
      <c r="BI59">
        <v>18.062000000000001</v>
      </c>
      <c r="BJ59">
        <v>17.984000000000002</v>
      </c>
      <c r="BK59">
        <v>17.86</v>
      </c>
      <c r="BL59">
        <v>18.018999999999998</v>
      </c>
      <c r="BM59">
        <v>17.937999999999999</v>
      </c>
      <c r="BN59">
        <v>17.850000000000001</v>
      </c>
      <c r="BO59">
        <v>18.062000000000001</v>
      </c>
      <c r="BP59">
        <v>18.09</v>
      </c>
      <c r="BQ59">
        <v>17.902000000000001</v>
      </c>
      <c r="BR59">
        <v>17.928000000000001</v>
      </c>
      <c r="BS59">
        <v>18.123999999999999</v>
      </c>
      <c r="BT59">
        <v>18.058</v>
      </c>
      <c r="BU59">
        <v>17.937999999999999</v>
      </c>
      <c r="BV59">
        <v>17.870999999999999</v>
      </c>
      <c r="BW59">
        <v>17.96</v>
      </c>
      <c r="BX59">
        <v>17.998999999999999</v>
      </c>
      <c r="BY59">
        <v>18.033000000000001</v>
      </c>
      <c r="BZ59">
        <v>18.006</v>
      </c>
      <c r="CA59">
        <v>17.966999999999999</v>
      </c>
      <c r="CB59">
        <v>17.917999999999999</v>
      </c>
      <c r="CC59">
        <v>17.945</v>
      </c>
      <c r="CD59">
        <v>17.893000000000001</v>
      </c>
      <c r="CE59">
        <v>17.984000000000002</v>
      </c>
      <c r="CF59">
        <v>17.945</v>
      </c>
      <c r="CG59">
        <v>17.992000000000001</v>
      </c>
      <c r="CH59">
        <v>17.916</v>
      </c>
      <c r="CI59">
        <v>18.05</v>
      </c>
      <c r="CJ59">
        <v>17.981000000000002</v>
      </c>
      <c r="CK59">
        <v>18.010999999999999</v>
      </c>
      <c r="CL59">
        <v>17.965</v>
      </c>
      <c r="CM59">
        <v>18.04</v>
      </c>
      <c r="CN59">
        <v>17.931999999999999</v>
      </c>
      <c r="CO59">
        <v>18.088999999999999</v>
      </c>
      <c r="CP59">
        <v>17.974</v>
      </c>
      <c r="CQ59">
        <v>17.989999999999998</v>
      </c>
      <c r="CR59">
        <v>17.981000000000002</v>
      </c>
      <c r="CS59">
        <v>18.012</v>
      </c>
      <c r="CT59">
        <v>17.97</v>
      </c>
      <c r="CU59">
        <v>18.001999999999999</v>
      </c>
      <c r="CV59">
        <v>18.082000000000001</v>
      </c>
      <c r="CW59">
        <v>18.059999999999999</v>
      </c>
      <c r="CX59">
        <v>18.039000000000001</v>
      </c>
      <c r="CY59">
        <v>18.056999999999999</v>
      </c>
      <c r="CZ59">
        <v>18.027999999999999</v>
      </c>
      <c r="DA59">
        <v>18.024999999999999</v>
      </c>
      <c r="DB59">
        <v>18.137</v>
      </c>
      <c r="DC59">
        <v>17.989999999999998</v>
      </c>
      <c r="DD59">
        <v>18.161999999999999</v>
      </c>
      <c r="DE59">
        <v>18.152999999999999</v>
      </c>
      <c r="DF59">
        <v>18.137</v>
      </c>
      <c r="DG59">
        <v>18.120999999999999</v>
      </c>
      <c r="DH59">
        <v>18.093</v>
      </c>
      <c r="DI59">
        <v>18.190999999999999</v>
      </c>
      <c r="DJ59">
        <v>18.093</v>
      </c>
      <c r="DK59">
        <v>18.091999999999999</v>
      </c>
      <c r="DL59">
        <v>18.276</v>
      </c>
      <c r="DM59">
        <v>18.103000000000002</v>
      </c>
      <c r="DN59">
        <v>18.137</v>
      </c>
      <c r="DO59">
        <v>18.093</v>
      </c>
      <c r="DP59">
        <v>18.233000000000001</v>
      </c>
      <c r="DQ59">
        <v>18.265000000000001</v>
      </c>
      <c r="DR59">
        <v>18.266999999999999</v>
      </c>
      <c r="DS59">
        <v>18.288</v>
      </c>
      <c r="DT59">
        <v>18.254000000000001</v>
      </c>
      <c r="DU59">
        <v>18.356000000000002</v>
      </c>
      <c r="DV59">
        <v>18.254000000000001</v>
      </c>
      <c r="DW59">
        <v>18.276</v>
      </c>
      <c r="DX59">
        <v>18.286000000000001</v>
      </c>
      <c r="DY59">
        <v>18.321000000000002</v>
      </c>
      <c r="DZ59">
        <v>18.318999999999999</v>
      </c>
      <c r="EA59">
        <v>18.349</v>
      </c>
      <c r="EB59">
        <v>18.492000000000001</v>
      </c>
      <c r="EC59">
        <v>18.405000000000001</v>
      </c>
      <c r="ED59">
        <v>18.466000000000001</v>
      </c>
      <c r="EE59">
        <v>18.495000000000001</v>
      </c>
      <c r="EF59">
        <v>18.477</v>
      </c>
      <c r="EG59">
        <v>18.454999999999998</v>
      </c>
      <c r="EH59">
        <v>18.437999999999999</v>
      </c>
      <c r="EI59">
        <v>18.545000000000002</v>
      </c>
      <c r="EJ59">
        <v>18.632999999999999</v>
      </c>
      <c r="EK59">
        <v>18.471</v>
      </c>
      <c r="EL59">
        <v>18.664999999999999</v>
      </c>
      <c r="EM59">
        <v>18.666</v>
      </c>
      <c r="EN59">
        <v>18.702999999999999</v>
      </c>
      <c r="EO59">
        <v>18.625</v>
      </c>
      <c r="EP59">
        <v>18.798999999999999</v>
      </c>
      <c r="EQ59">
        <v>18.695</v>
      </c>
      <c r="ER59">
        <v>18.771000000000001</v>
      </c>
      <c r="ES59">
        <v>18.771000000000001</v>
      </c>
      <c r="ET59">
        <v>18.727</v>
      </c>
      <c r="EU59">
        <v>18.859000000000002</v>
      </c>
      <c r="EV59">
        <v>18.927</v>
      </c>
      <c r="EW59">
        <v>18.875</v>
      </c>
      <c r="EX59">
        <v>18.818999999999999</v>
      </c>
      <c r="EY59">
        <v>18.831</v>
      </c>
      <c r="EZ59">
        <v>18.821000000000002</v>
      </c>
      <c r="FA59">
        <v>18.978000000000002</v>
      </c>
      <c r="FB59">
        <v>19.050999999999998</v>
      </c>
      <c r="FC59">
        <v>18.808</v>
      </c>
      <c r="FD59">
        <v>18.896999999999998</v>
      </c>
      <c r="FE59">
        <v>19.166</v>
      </c>
      <c r="FF59">
        <v>19.151</v>
      </c>
      <c r="FG59">
        <v>19.015000000000001</v>
      </c>
      <c r="FH59">
        <v>19.023</v>
      </c>
      <c r="FI59">
        <v>19.047000000000001</v>
      </c>
      <c r="FJ59">
        <v>19.094000000000001</v>
      </c>
      <c r="FK59">
        <v>19.151</v>
      </c>
      <c r="FL59">
        <v>19.113</v>
      </c>
      <c r="FM59">
        <v>19.337</v>
      </c>
      <c r="FN59">
        <v>19.155000000000001</v>
      </c>
      <c r="FO59">
        <v>19.141999999999999</v>
      </c>
      <c r="FP59">
        <v>19.279</v>
      </c>
      <c r="FQ59">
        <v>19.231999999999999</v>
      </c>
      <c r="FR59">
        <v>19.300999999999998</v>
      </c>
      <c r="FS59">
        <v>19.370999999999999</v>
      </c>
      <c r="FT59">
        <v>19.350999999999999</v>
      </c>
      <c r="FU59">
        <v>19.459</v>
      </c>
      <c r="FV59">
        <v>19.398</v>
      </c>
      <c r="FW59">
        <v>19.489999999999998</v>
      </c>
      <c r="FX59">
        <v>19.367000000000001</v>
      </c>
      <c r="FY59">
        <v>19.552</v>
      </c>
      <c r="FZ59">
        <v>19.478999999999999</v>
      </c>
      <c r="GA59">
        <v>19.574999999999999</v>
      </c>
      <c r="GB59">
        <v>19.428999999999998</v>
      </c>
      <c r="GC59">
        <v>19.472000000000001</v>
      </c>
      <c r="GD59">
        <v>19.568000000000001</v>
      </c>
      <c r="GE59">
        <v>19.582999999999998</v>
      </c>
      <c r="GF59">
        <v>19.648</v>
      </c>
      <c r="GG59">
        <v>19.606000000000002</v>
      </c>
      <c r="GH59">
        <v>19.625</v>
      </c>
      <c r="GI59">
        <v>19.71</v>
      </c>
      <c r="GJ59">
        <v>19.706</v>
      </c>
      <c r="GK59">
        <v>19.706</v>
      </c>
      <c r="GL59">
        <v>19.670999999999999</v>
      </c>
      <c r="GM59">
        <v>19.71</v>
      </c>
      <c r="GN59">
        <v>19.815000000000001</v>
      </c>
      <c r="GO59">
        <v>19.814</v>
      </c>
      <c r="GP59">
        <v>19.637</v>
      </c>
      <c r="GQ59">
        <v>19.798999999999999</v>
      </c>
      <c r="GR59">
        <v>19.821999999999999</v>
      </c>
      <c r="GS59">
        <v>19.925999999999998</v>
      </c>
      <c r="GT59">
        <v>19.812999999999999</v>
      </c>
      <c r="GU59">
        <v>19.863</v>
      </c>
      <c r="GV59">
        <v>20.006</v>
      </c>
      <c r="GW59">
        <v>19.885000000000002</v>
      </c>
      <c r="GX59">
        <v>19.937999999999999</v>
      </c>
      <c r="GY59">
        <v>19.977</v>
      </c>
      <c r="GZ59">
        <v>19.939</v>
      </c>
      <c r="HA59">
        <v>20.111000000000001</v>
      </c>
      <c r="HB59">
        <v>20.099</v>
      </c>
      <c r="HC59">
        <v>19.937999999999999</v>
      </c>
      <c r="HD59">
        <v>20.138000000000002</v>
      </c>
      <c r="HE59">
        <v>20.093</v>
      </c>
      <c r="HF59">
        <v>20.247</v>
      </c>
      <c r="HG59">
        <v>20.138999999999999</v>
      </c>
      <c r="HH59">
        <v>20.195</v>
      </c>
      <c r="HI59">
        <v>20.238</v>
      </c>
      <c r="HJ59">
        <v>20.152999999999999</v>
      </c>
      <c r="HK59">
        <v>20.238</v>
      </c>
      <c r="HL59">
        <v>20.32</v>
      </c>
      <c r="HM59">
        <v>20.271000000000001</v>
      </c>
      <c r="HN59">
        <v>20.347999999999999</v>
      </c>
      <c r="HO59">
        <v>20.466999999999999</v>
      </c>
      <c r="HP59">
        <v>20.341000000000001</v>
      </c>
      <c r="HQ59">
        <v>20.297999999999998</v>
      </c>
      <c r="HR59">
        <v>20.283000000000001</v>
      </c>
      <c r="HS59">
        <v>20.391999999999999</v>
      </c>
      <c r="HT59">
        <v>20.49</v>
      </c>
      <c r="HU59">
        <v>20.422000000000001</v>
      </c>
      <c r="HV59">
        <v>20.452999999999999</v>
      </c>
      <c r="HW59">
        <v>20.626000000000001</v>
      </c>
      <c r="HX59">
        <v>20.425999999999998</v>
      </c>
      <c r="HY59">
        <v>20.542999999999999</v>
      </c>
      <c r="HZ59">
        <v>20.463000000000001</v>
      </c>
      <c r="IA59">
        <v>20.553000000000001</v>
      </c>
      <c r="IB59">
        <v>20.58</v>
      </c>
      <c r="IC59">
        <v>20.471</v>
      </c>
      <c r="ID59">
        <v>20.622</v>
      </c>
      <c r="IE59">
        <v>20.614000000000001</v>
      </c>
      <c r="IF59">
        <v>20.532</v>
      </c>
      <c r="IG59">
        <v>20.748000000000001</v>
      </c>
      <c r="IH59">
        <v>20.556999999999999</v>
      </c>
      <c r="II59">
        <v>20.719000000000001</v>
      </c>
      <c r="IJ59">
        <v>20.646999999999998</v>
      </c>
      <c r="IK59">
        <v>20.707999999999998</v>
      </c>
      <c r="IL59">
        <v>20.84</v>
      </c>
      <c r="IM59">
        <v>20.741</v>
      </c>
      <c r="IN59">
        <v>20.847999999999999</v>
      </c>
      <c r="IO59">
        <v>20.77</v>
      </c>
      <c r="IP59">
        <v>20.905000000000001</v>
      </c>
      <c r="IQ59">
        <v>20.768000000000001</v>
      </c>
      <c r="IR59">
        <v>20.89</v>
      </c>
      <c r="IS59">
        <v>20.835000000000001</v>
      </c>
      <c r="IT59">
        <v>20.876999999999999</v>
      </c>
      <c r="IU59">
        <v>20.876999999999999</v>
      </c>
      <c r="IV59">
        <v>20.902000000000001</v>
      </c>
      <c r="IW59">
        <v>21.041</v>
      </c>
      <c r="IX59">
        <v>20.942</v>
      </c>
      <c r="IY59">
        <v>20.902000000000001</v>
      </c>
      <c r="IZ59">
        <v>21.024000000000001</v>
      </c>
      <c r="JA59">
        <v>20.847999999999999</v>
      </c>
      <c r="JB59">
        <v>21.126999999999999</v>
      </c>
      <c r="JC59">
        <v>21.065999999999999</v>
      </c>
      <c r="JD59">
        <v>21.053999999999998</v>
      </c>
      <c r="JE59">
        <v>21.085000000000001</v>
      </c>
      <c r="JF59">
        <v>20.998999999999999</v>
      </c>
      <c r="JG59">
        <v>20.989000000000001</v>
      </c>
      <c r="JH59">
        <v>21.23</v>
      </c>
      <c r="JI59">
        <v>21.148</v>
      </c>
      <c r="JJ59">
        <v>21.097999999999999</v>
      </c>
      <c r="JK59">
        <v>21.18</v>
      </c>
      <c r="JL59">
        <v>21.187999999999999</v>
      </c>
      <c r="JM59">
        <v>21.106000000000002</v>
      </c>
      <c r="JN59">
        <v>21.303999999999998</v>
      </c>
      <c r="JO59">
        <v>21.175999999999998</v>
      </c>
      <c r="JP59">
        <v>21.23</v>
      </c>
      <c r="JQ59">
        <v>21.262</v>
      </c>
      <c r="JR59">
        <v>21.187999999999999</v>
      </c>
      <c r="JS59">
        <v>21.26</v>
      </c>
      <c r="JT59">
        <v>21.277000000000001</v>
      </c>
      <c r="JU59">
        <v>21.262</v>
      </c>
      <c r="JV59">
        <v>21.356999999999999</v>
      </c>
      <c r="JW59">
        <v>21.175999999999998</v>
      </c>
      <c r="JX59">
        <v>21.422000000000001</v>
      </c>
      <c r="JY59">
        <v>21.407</v>
      </c>
      <c r="JZ59">
        <v>21.423999999999999</v>
      </c>
      <c r="KA59">
        <v>21.341999999999999</v>
      </c>
      <c r="KB59">
        <v>21.324999999999999</v>
      </c>
      <c r="KC59">
        <v>21.506</v>
      </c>
      <c r="KD59">
        <v>21.506</v>
      </c>
      <c r="KE59">
        <v>21.562999999999999</v>
      </c>
      <c r="KF59">
        <v>21.443000000000001</v>
      </c>
      <c r="KG59">
        <v>21.632000000000001</v>
      </c>
      <c r="KH59">
        <v>21.425999999999998</v>
      </c>
      <c r="KI59">
        <v>21.463999999999999</v>
      </c>
      <c r="KJ59">
        <v>21.538</v>
      </c>
      <c r="KK59">
        <v>21.681000000000001</v>
      </c>
      <c r="KL59">
        <v>21.727</v>
      </c>
      <c r="KM59">
        <v>21.571000000000002</v>
      </c>
      <c r="KN59">
        <v>21.481000000000002</v>
      </c>
      <c r="KO59">
        <v>21.521000000000001</v>
      </c>
      <c r="KP59">
        <v>21.577000000000002</v>
      </c>
      <c r="KQ59">
        <v>21.684999999999999</v>
      </c>
      <c r="KR59">
        <v>21.571000000000002</v>
      </c>
      <c r="KS59">
        <v>21.727</v>
      </c>
      <c r="KT59">
        <v>21.734999999999999</v>
      </c>
      <c r="KU59">
        <v>21.817</v>
      </c>
      <c r="KV59">
        <v>21.972000000000001</v>
      </c>
      <c r="KW59">
        <v>21.954999999999998</v>
      </c>
      <c r="KX59">
        <v>21.641999999999999</v>
      </c>
      <c r="KY59">
        <v>21.734999999999999</v>
      </c>
      <c r="KZ59">
        <v>21.853000000000002</v>
      </c>
      <c r="LA59">
        <v>21.823</v>
      </c>
      <c r="LB59">
        <v>21.606999999999999</v>
      </c>
      <c r="LC59">
        <v>21.873000000000001</v>
      </c>
      <c r="LD59">
        <v>21.782</v>
      </c>
      <c r="LE59">
        <v>21.844999999999999</v>
      </c>
      <c r="LF59">
        <v>21.791</v>
      </c>
      <c r="LG59">
        <v>21.681000000000001</v>
      </c>
      <c r="LH59">
        <v>21.899000000000001</v>
      </c>
      <c r="LI59">
        <v>22.026</v>
      </c>
      <c r="LJ59">
        <v>21.943999999999999</v>
      </c>
      <c r="LK59">
        <v>21.943999999999999</v>
      </c>
      <c r="LL59">
        <v>22</v>
      </c>
      <c r="LM59">
        <v>21.905999999999999</v>
      </c>
      <c r="LN59">
        <v>21.927</v>
      </c>
      <c r="LO59">
        <v>21.888000000000002</v>
      </c>
      <c r="LP59">
        <v>22.081</v>
      </c>
      <c r="LQ59">
        <v>22.016999999999999</v>
      </c>
      <c r="LR59">
        <v>22.053999999999998</v>
      </c>
      <c r="LS59">
        <v>22.030999999999999</v>
      </c>
      <c r="LT59">
        <v>21.917000000000002</v>
      </c>
      <c r="LU59">
        <v>22.138999999999999</v>
      </c>
      <c r="LV59">
        <v>22.062999999999999</v>
      </c>
      <c r="LW59">
        <v>22.099</v>
      </c>
      <c r="LX59">
        <v>21.981000000000002</v>
      </c>
      <c r="LY59">
        <v>21.97</v>
      </c>
      <c r="LZ59">
        <v>22.094000000000001</v>
      </c>
      <c r="MA59">
        <v>22.135000000000002</v>
      </c>
      <c r="MB59">
        <v>22.245000000000001</v>
      </c>
      <c r="MC59">
        <v>22.19</v>
      </c>
      <c r="MD59">
        <v>22.052</v>
      </c>
      <c r="ME59">
        <v>22.181000000000001</v>
      </c>
      <c r="MF59">
        <v>22.245000000000001</v>
      </c>
      <c r="MG59">
        <v>22.216999999999999</v>
      </c>
      <c r="MH59">
        <v>22.216000000000001</v>
      </c>
      <c r="MI59">
        <v>22.195</v>
      </c>
      <c r="MJ59">
        <v>22.504999999999999</v>
      </c>
      <c r="MK59">
        <v>22.285</v>
      </c>
      <c r="ML59">
        <v>22.298999999999999</v>
      </c>
      <c r="MM59">
        <v>22.468</v>
      </c>
      <c r="MN59">
        <v>22.244</v>
      </c>
      <c r="MO59">
        <v>22.353000000000002</v>
      </c>
      <c r="MP59">
        <v>22.285</v>
      </c>
      <c r="MQ59">
        <v>22.353999999999999</v>
      </c>
      <c r="MR59">
        <v>22.468</v>
      </c>
      <c r="MS59">
        <v>22.381</v>
      </c>
      <c r="MT59">
        <v>22.577000000000002</v>
      </c>
      <c r="MU59">
        <v>22.521999999999998</v>
      </c>
      <c r="MV59">
        <v>22.463000000000001</v>
      </c>
      <c r="MW59">
        <v>22.29</v>
      </c>
      <c r="MX59">
        <v>22.509</v>
      </c>
      <c r="MY59">
        <v>22.49</v>
      </c>
      <c r="MZ59">
        <v>22.536999999999999</v>
      </c>
      <c r="NA59">
        <v>22.536000000000001</v>
      </c>
      <c r="NB59">
        <v>22.463999999999999</v>
      </c>
      <c r="NC59">
        <v>22.45</v>
      </c>
      <c r="ND59">
        <v>22.873999999999999</v>
      </c>
      <c r="NE59">
        <v>22.619</v>
      </c>
      <c r="NF59">
        <v>22.713999999999999</v>
      </c>
      <c r="NG59">
        <v>22.632000000000001</v>
      </c>
      <c r="NH59">
        <v>22.504999999999999</v>
      </c>
      <c r="NI59">
        <v>22.545000000000002</v>
      </c>
      <c r="NJ59">
        <v>22.600999999999999</v>
      </c>
      <c r="NK59">
        <v>22.591999999999999</v>
      </c>
      <c r="NL59">
        <v>22.614000000000001</v>
      </c>
      <c r="NM59">
        <v>22.587</v>
      </c>
      <c r="NN59">
        <v>22.779</v>
      </c>
      <c r="NO59">
        <v>22.591000000000001</v>
      </c>
      <c r="NP59">
        <v>22.701000000000001</v>
      </c>
      <c r="NQ59">
        <v>22.564</v>
      </c>
      <c r="NR59">
        <v>22.71</v>
      </c>
      <c r="NS59">
        <v>22.779</v>
      </c>
      <c r="NT59">
        <v>22.523</v>
      </c>
      <c r="NU59">
        <v>22.779</v>
      </c>
      <c r="NV59">
        <v>22.864999999999998</v>
      </c>
      <c r="NW59">
        <v>22.893000000000001</v>
      </c>
      <c r="NX59">
        <v>22.948</v>
      </c>
      <c r="NY59">
        <v>22.893000000000001</v>
      </c>
      <c r="NZ59">
        <v>22.792000000000002</v>
      </c>
      <c r="OA59">
        <v>22.673999999999999</v>
      </c>
      <c r="OB59">
        <v>23.024999999999999</v>
      </c>
      <c r="OC59">
        <v>22.779</v>
      </c>
      <c r="OD59">
        <v>22.687000000000001</v>
      </c>
      <c r="OE59">
        <v>23.039000000000001</v>
      </c>
      <c r="OF59">
        <v>22.97</v>
      </c>
      <c r="OG59">
        <v>22.873999999999999</v>
      </c>
      <c r="OH59">
        <v>23.204000000000001</v>
      </c>
      <c r="OI59">
        <v>23.003</v>
      </c>
      <c r="OJ59">
        <v>22.975000000000001</v>
      </c>
      <c r="OK59">
        <v>22.861000000000001</v>
      </c>
      <c r="OL59">
        <v>23.053000000000001</v>
      </c>
      <c r="OM59">
        <v>23.08</v>
      </c>
      <c r="ON59">
        <v>22.975000000000001</v>
      </c>
      <c r="OO59">
        <v>23.216999999999999</v>
      </c>
      <c r="OP59">
        <v>22.943000000000001</v>
      </c>
      <c r="OQ59">
        <v>23.152999999999999</v>
      </c>
      <c r="OR59">
        <v>23.111999999999998</v>
      </c>
      <c r="OS59">
        <v>23.097999999999999</v>
      </c>
      <c r="OT59">
        <v>22.847000000000001</v>
      </c>
      <c r="OU59">
        <v>23.126000000000001</v>
      </c>
      <c r="OV59">
        <v>23.135000000000002</v>
      </c>
      <c r="OW59">
        <v>22.847000000000001</v>
      </c>
      <c r="OX59">
        <v>23.577000000000002</v>
      </c>
      <c r="OY59">
        <v>23.03</v>
      </c>
      <c r="OZ59">
        <v>23.053000000000001</v>
      </c>
      <c r="PA59">
        <v>23.373000000000001</v>
      </c>
      <c r="PB59">
        <v>23.245000000000001</v>
      </c>
      <c r="PC59">
        <v>23.154</v>
      </c>
      <c r="PD59">
        <v>23.216999999999999</v>
      </c>
      <c r="PE59">
        <v>23.175999999999998</v>
      </c>
      <c r="PF59">
        <v>23.231000000000002</v>
      </c>
      <c r="PG59">
        <v>23.056999999999999</v>
      </c>
      <c r="PH59">
        <v>23.271999999999998</v>
      </c>
      <c r="PI59">
        <v>23.382000000000001</v>
      </c>
      <c r="PJ59">
        <v>23.231000000000002</v>
      </c>
      <c r="PK59">
        <v>23.152999999999999</v>
      </c>
      <c r="PL59">
        <v>23.120999999999999</v>
      </c>
      <c r="PM59">
        <v>23.248999999999999</v>
      </c>
      <c r="PN59">
        <v>23.422000000000001</v>
      </c>
      <c r="PO59">
        <v>23.19</v>
      </c>
      <c r="PP59">
        <v>23.314</v>
      </c>
      <c r="PQ59">
        <v>23.34</v>
      </c>
      <c r="PR59">
        <v>23.359000000000002</v>
      </c>
      <c r="PS59">
        <v>23.454000000000001</v>
      </c>
      <c r="PT59">
        <v>23.193999999999999</v>
      </c>
      <c r="PU59">
        <v>23.367999999999999</v>
      </c>
      <c r="PV59">
        <v>23.222000000000001</v>
      </c>
      <c r="PW59">
        <v>23.126000000000001</v>
      </c>
      <c r="PX59">
        <v>23.495000000000001</v>
      </c>
      <c r="PY59">
        <v>23.367999999999999</v>
      </c>
      <c r="PZ59">
        <v>23.393999999999998</v>
      </c>
      <c r="QA59">
        <v>23.550999999999998</v>
      </c>
      <c r="QB59">
        <v>23.56</v>
      </c>
      <c r="QC59">
        <v>23.634</v>
      </c>
      <c r="QD59">
        <v>23.468</v>
      </c>
      <c r="QE59">
        <v>23.683</v>
      </c>
      <c r="QF59">
        <v>23.469000000000001</v>
      </c>
      <c r="QG59">
        <v>23.454999999999998</v>
      </c>
      <c r="QH59">
        <v>23.497</v>
      </c>
      <c r="QI59">
        <v>23.437999999999999</v>
      </c>
      <c r="QJ59">
        <v>23.387</v>
      </c>
      <c r="QK59">
        <v>23.440999999999999</v>
      </c>
      <c r="QL59">
        <v>23.661000000000001</v>
      </c>
      <c r="QM59">
        <v>23.634</v>
      </c>
      <c r="QN59">
        <v>23.483000000000001</v>
      </c>
      <c r="QO59">
        <v>23.385999999999999</v>
      </c>
      <c r="QP59">
        <v>23.725999999999999</v>
      </c>
      <c r="QQ59">
        <v>23.565000000000001</v>
      </c>
      <c r="QR59">
        <v>23.725999999999999</v>
      </c>
      <c r="QS59">
        <v>23.751999999999999</v>
      </c>
      <c r="QT59">
        <v>23.547000000000001</v>
      </c>
      <c r="QU59">
        <v>23.661000000000001</v>
      </c>
      <c r="QV59">
        <v>23.550999999999998</v>
      </c>
      <c r="QW59">
        <v>23.465</v>
      </c>
    </row>
    <row r="60" spans="1:465" x14ac:dyDescent="0.25">
      <c r="A60" t="s">
        <v>93</v>
      </c>
      <c r="B60" t="s">
        <v>95</v>
      </c>
      <c r="D60">
        <v>1</v>
      </c>
      <c r="E60">
        <v>13.868</v>
      </c>
      <c r="F60">
        <v>13.762</v>
      </c>
      <c r="G60">
        <v>13.939</v>
      </c>
      <c r="H60">
        <v>14.031000000000001</v>
      </c>
      <c r="I60">
        <v>14.205</v>
      </c>
      <c r="J60">
        <v>14.401</v>
      </c>
      <c r="K60">
        <v>14.656000000000001</v>
      </c>
      <c r="L60">
        <v>14.503</v>
      </c>
      <c r="M60">
        <v>14.669</v>
      </c>
      <c r="N60">
        <v>14.673999999999999</v>
      </c>
      <c r="O60">
        <v>14.603</v>
      </c>
      <c r="P60">
        <v>14.756</v>
      </c>
      <c r="Q60">
        <v>14.839</v>
      </c>
      <c r="R60">
        <v>14.545</v>
      </c>
      <c r="S60">
        <v>14.63</v>
      </c>
      <c r="T60">
        <v>14.57</v>
      </c>
      <c r="U60">
        <v>14.622</v>
      </c>
      <c r="V60">
        <v>14.673999999999999</v>
      </c>
      <c r="W60">
        <v>14.63</v>
      </c>
      <c r="X60">
        <v>14.721</v>
      </c>
      <c r="Y60">
        <v>14.592000000000001</v>
      </c>
      <c r="Z60">
        <v>14.569000000000001</v>
      </c>
      <c r="AA60">
        <v>14.613</v>
      </c>
      <c r="AB60">
        <v>14.425000000000001</v>
      </c>
      <c r="AC60">
        <v>14.535</v>
      </c>
      <c r="AD60">
        <v>14.651999999999999</v>
      </c>
      <c r="AE60">
        <v>14.574999999999999</v>
      </c>
      <c r="AF60">
        <v>14.579000000000001</v>
      </c>
      <c r="AG60">
        <v>14.532</v>
      </c>
      <c r="AH60">
        <v>14.541</v>
      </c>
      <c r="AI60">
        <v>14.558999999999999</v>
      </c>
      <c r="AJ60">
        <v>14.576000000000001</v>
      </c>
      <c r="AK60">
        <v>14.576000000000001</v>
      </c>
      <c r="AL60">
        <v>14.625</v>
      </c>
      <c r="AM60">
        <v>14.619</v>
      </c>
      <c r="AN60">
        <v>14.605</v>
      </c>
      <c r="AO60">
        <v>14.675000000000001</v>
      </c>
      <c r="AP60">
        <v>14.688000000000001</v>
      </c>
      <c r="AQ60">
        <v>14.605</v>
      </c>
      <c r="AR60">
        <v>14.592000000000001</v>
      </c>
      <c r="AS60">
        <v>14.64</v>
      </c>
      <c r="AT60">
        <v>14.622</v>
      </c>
      <c r="AU60">
        <v>14.603999999999999</v>
      </c>
      <c r="AV60">
        <v>14.685</v>
      </c>
      <c r="AW60">
        <v>14.659000000000001</v>
      </c>
      <c r="AX60">
        <v>14.72</v>
      </c>
      <c r="AY60">
        <v>14.569000000000001</v>
      </c>
      <c r="AZ60">
        <v>14.513999999999999</v>
      </c>
      <c r="BA60">
        <v>14.587999999999999</v>
      </c>
      <c r="BB60">
        <v>14.757999999999999</v>
      </c>
      <c r="BC60">
        <v>14.695</v>
      </c>
      <c r="BD60">
        <v>14.71</v>
      </c>
      <c r="BE60">
        <v>14.686</v>
      </c>
      <c r="BF60">
        <v>14.738</v>
      </c>
      <c r="BG60">
        <v>14.622999999999999</v>
      </c>
      <c r="BH60">
        <v>14.917</v>
      </c>
      <c r="BI60">
        <v>14.773</v>
      </c>
      <c r="BJ60">
        <v>14.614000000000001</v>
      </c>
      <c r="BK60">
        <v>14.757999999999999</v>
      </c>
      <c r="BL60">
        <v>14.673999999999999</v>
      </c>
      <c r="BM60">
        <v>14.755000000000001</v>
      </c>
      <c r="BN60">
        <v>14.614000000000001</v>
      </c>
      <c r="BO60">
        <v>14.827</v>
      </c>
      <c r="BP60">
        <v>14.769</v>
      </c>
      <c r="BQ60">
        <v>14.82</v>
      </c>
      <c r="BR60">
        <v>14.634</v>
      </c>
      <c r="BS60">
        <v>14.775</v>
      </c>
      <c r="BT60">
        <v>14.787000000000001</v>
      </c>
      <c r="BU60">
        <v>14.782</v>
      </c>
      <c r="BV60">
        <v>14.685</v>
      </c>
      <c r="BW60">
        <v>14.795</v>
      </c>
      <c r="BX60">
        <v>14.787000000000001</v>
      </c>
      <c r="BY60">
        <v>14.766</v>
      </c>
      <c r="BZ60">
        <v>14.847</v>
      </c>
      <c r="CA60">
        <v>14.801</v>
      </c>
      <c r="CB60">
        <v>14.787000000000001</v>
      </c>
      <c r="CC60">
        <v>14.76</v>
      </c>
      <c r="CD60">
        <v>14.74</v>
      </c>
      <c r="CE60">
        <v>14.776</v>
      </c>
      <c r="CF60">
        <v>14.868</v>
      </c>
      <c r="CG60">
        <v>14.782</v>
      </c>
      <c r="CH60">
        <v>14.845000000000001</v>
      </c>
      <c r="CI60">
        <v>14.821999999999999</v>
      </c>
      <c r="CJ60">
        <v>14.853999999999999</v>
      </c>
      <c r="CK60">
        <v>14.83</v>
      </c>
      <c r="CL60">
        <v>14.792</v>
      </c>
      <c r="CM60">
        <v>14.728999999999999</v>
      </c>
      <c r="CN60">
        <v>14.786</v>
      </c>
      <c r="CO60">
        <v>14.827</v>
      </c>
      <c r="CP60">
        <v>14.983000000000001</v>
      </c>
      <c r="CQ60">
        <v>14.839</v>
      </c>
      <c r="CR60">
        <v>14.853999999999999</v>
      </c>
      <c r="CS60">
        <v>14.705</v>
      </c>
      <c r="CT60">
        <v>14.683</v>
      </c>
      <c r="CU60">
        <v>14.804</v>
      </c>
      <c r="CV60">
        <v>14.858000000000001</v>
      </c>
      <c r="CW60">
        <v>14.804</v>
      </c>
      <c r="CX60">
        <v>14.867000000000001</v>
      </c>
      <c r="CY60">
        <v>14.907999999999999</v>
      </c>
      <c r="CZ60">
        <v>14.858000000000001</v>
      </c>
      <c r="DA60">
        <v>14.882</v>
      </c>
      <c r="DB60">
        <v>14.962</v>
      </c>
      <c r="DC60">
        <v>14.757999999999999</v>
      </c>
      <c r="DD60">
        <v>14.821</v>
      </c>
      <c r="DE60">
        <v>14.943</v>
      </c>
      <c r="DF60">
        <v>14.801</v>
      </c>
      <c r="DG60">
        <v>14.808999999999999</v>
      </c>
      <c r="DH60">
        <v>14.786</v>
      </c>
      <c r="DI60">
        <v>14.827999999999999</v>
      </c>
      <c r="DJ60">
        <v>14.867000000000001</v>
      </c>
      <c r="DK60">
        <v>14.992000000000001</v>
      </c>
      <c r="DL60">
        <v>14.955</v>
      </c>
      <c r="DM60">
        <v>14.839</v>
      </c>
      <c r="DN60">
        <v>14.801</v>
      </c>
      <c r="DO60">
        <v>14.786</v>
      </c>
      <c r="DP60">
        <v>14.875999999999999</v>
      </c>
      <c r="DQ60">
        <v>15.026999999999999</v>
      </c>
      <c r="DR60">
        <v>14.936</v>
      </c>
      <c r="DS60">
        <v>14.829000000000001</v>
      </c>
      <c r="DT60">
        <v>14.894</v>
      </c>
      <c r="DU60">
        <v>14.884</v>
      </c>
      <c r="DV60">
        <v>14.867000000000001</v>
      </c>
      <c r="DW60">
        <v>14.965</v>
      </c>
      <c r="DX60">
        <v>14.974</v>
      </c>
      <c r="DY60">
        <v>14.98</v>
      </c>
      <c r="DZ60">
        <v>14.865</v>
      </c>
      <c r="EA60">
        <v>14.922000000000001</v>
      </c>
      <c r="EB60">
        <v>14.955</v>
      </c>
      <c r="EC60">
        <v>15.01</v>
      </c>
      <c r="ED60">
        <v>14.935</v>
      </c>
      <c r="EE60">
        <v>15.039</v>
      </c>
      <c r="EF60">
        <v>15.023999999999999</v>
      </c>
      <c r="EG60">
        <v>14.898999999999999</v>
      </c>
      <c r="EH60">
        <v>14.928000000000001</v>
      </c>
      <c r="EI60">
        <v>14.884</v>
      </c>
      <c r="EJ60">
        <v>14.917</v>
      </c>
      <c r="EK60">
        <v>14.917</v>
      </c>
      <c r="EL60">
        <v>15.018000000000001</v>
      </c>
      <c r="EM60">
        <v>14.917</v>
      </c>
      <c r="EN60">
        <v>15.054</v>
      </c>
      <c r="EO60">
        <v>15.057</v>
      </c>
      <c r="EP60">
        <v>14.958</v>
      </c>
      <c r="EQ60">
        <v>15.021000000000001</v>
      </c>
      <c r="ER60">
        <v>15.000999999999999</v>
      </c>
      <c r="ES60">
        <v>14.974</v>
      </c>
      <c r="ET60">
        <v>15.019</v>
      </c>
      <c r="EU60">
        <v>15.141</v>
      </c>
      <c r="EV60">
        <v>15.039</v>
      </c>
      <c r="EW60">
        <v>15.057</v>
      </c>
      <c r="EX60">
        <v>15.012</v>
      </c>
      <c r="EY60">
        <v>15.108000000000001</v>
      </c>
      <c r="EZ60">
        <v>15.057</v>
      </c>
      <c r="FA60">
        <v>15.198</v>
      </c>
      <c r="FB60">
        <v>15.192</v>
      </c>
      <c r="FC60">
        <v>15.111000000000001</v>
      </c>
      <c r="FD60">
        <v>15.252000000000001</v>
      </c>
      <c r="FE60">
        <v>15.192</v>
      </c>
      <c r="FF60">
        <v>15.207000000000001</v>
      </c>
      <c r="FG60">
        <v>15.201000000000001</v>
      </c>
      <c r="FH60">
        <v>15.37</v>
      </c>
      <c r="FI60">
        <v>15.162000000000001</v>
      </c>
      <c r="FJ60">
        <v>15.459</v>
      </c>
      <c r="FK60">
        <v>15.266999999999999</v>
      </c>
      <c r="FL60">
        <v>15.339</v>
      </c>
      <c r="FM60">
        <v>15.404999999999999</v>
      </c>
      <c r="FN60">
        <v>15.351000000000001</v>
      </c>
      <c r="FO60">
        <v>15.406000000000001</v>
      </c>
      <c r="FP60">
        <v>15.477</v>
      </c>
      <c r="FQ60">
        <v>15.288</v>
      </c>
      <c r="FR60">
        <v>15.494999999999999</v>
      </c>
      <c r="FS60">
        <v>15.513</v>
      </c>
      <c r="FT60">
        <v>15.561999999999999</v>
      </c>
      <c r="FU60">
        <v>15.561999999999999</v>
      </c>
      <c r="FV60">
        <v>15.567</v>
      </c>
      <c r="FW60">
        <v>16.003</v>
      </c>
      <c r="FX60">
        <v>15.645</v>
      </c>
      <c r="FY60">
        <v>15.734</v>
      </c>
      <c r="FZ60">
        <v>15.903</v>
      </c>
      <c r="GA60">
        <v>15.967000000000001</v>
      </c>
      <c r="GB60">
        <v>15.715999999999999</v>
      </c>
      <c r="GC60">
        <v>15.868</v>
      </c>
      <c r="GD60">
        <v>16.094999999999999</v>
      </c>
      <c r="GE60">
        <v>16.032</v>
      </c>
      <c r="GF60">
        <v>16.073</v>
      </c>
      <c r="GG60">
        <v>15.984999999999999</v>
      </c>
      <c r="GH60">
        <v>16.135000000000002</v>
      </c>
      <c r="GI60">
        <v>16.245999999999999</v>
      </c>
      <c r="GJ60">
        <v>16.295999999999999</v>
      </c>
      <c r="GK60">
        <v>16.376999999999999</v>
      </c>
      <c r="GL60">
        <v>16.396999999999998</v>
      </c>
      <c r="GM60">
        <v>16.38</v>
      </c>
      <c r="GN60">
        <v>16.571000000000002</v>
      </c>
      <c r="GO60">
        <v>16.574999999999999</v>
      </c>
      <c r="GP60">
        <v>16.597000000000001</v>
      </c>
      <c r="GQ60">
        <v>16.616</v>
      </c>
      <c r="GR60">
        <v>16.696999999999999</v>
      </c>
      <c r="GS60">
        <v>16.852</v>
      </c>
      <c r="GT60">
        <v>17.044</v>
      </c>
      <c r="GU60">
        <v>16.718</v>
      </c>
      <c r="GV60">
        <v>17.097999999999999</v>
      </c>
      <c r="GW60">
        <v>17.018000000000001</v>
      </c>
      <c r="GX60">
        <v>17.155000000000001</v>
      </c>
      <c r="GY60">
        <v>17.402999999999999</v>
      </c>
      <c r="GZ60">
        <v>17.202000000000002</v>
      </c>
      <c r="HA60">
        <v>17.469000000000001</v>
      </c>
      <c r="HB60">
        <v>17.59</v>
      </c>
      <c r="HC60">
        <v>17.59</v>
      </c>
      <c r="HD60">
        <v>17.844000000000001</v>
      </c>
      <c r="HE60">
        <v>17.875</v>
      </c>
      <c r="HF60">
        <v>17.922000000000001</v>
      </c>
      <c r="HG60">
        <v>17.867999999999999</v>
      </c>
      <c r="HH60">
        <v>18.161999999999999</v>
      </c>
      <c r="HI60">
        <v>18.312000000000001</v>
      </c>
      <c r="HJ60">
        <v>18.146000000000001</v>
      </c>
      <c r="HK60">
        <v>18.420000000000002</v>
      </c>
      <c r="HL60">
        <v>18.609000000000002</v>
      </c>
      <c r="HM60">
        <v>18.556999999999999</v>
      </c>
      <c r="HN60">
        <v>18.853000000000002</v>
      </c>
      <c r="HO60">
        <v>18.757000000000001</v>
      </c>
      <c r="HP60">
        <v>19.035</v>
      </c>
      <c r="HQ60">
        <v>19.292000000000002</v>
      </c>
      <c r="HR60">
        <v>19.303000000000001</v>
      </c>
      <c r="HS60">
        <v>19.276</v>
      </c>
      <c r="HT60">
        <v>19.645</v>
      </c>
      <c r="HU60">
        <v>19.579000000000001</v>
      </c>
      <c r="HV60">
        <v>19.745999999999999</v>
      </c>
      <c r="HW60">
        <v>19.7</v>
      </c>
      <c r="HX60">
        <v>19.827999999999999</v>
      </c>
      <c r="HY60">
        <v>20.108000000000001</v>
      </c>
      <c r="HZ60">
        <v>20.271999999999998</v>
      </c>
      <c r="IA60">
        <v>20.388999999999999</v>
      </c>
      <c r="IB60">
        <v>20.28</v>
      </c>
      <c r="IC60">
        <v>20.771000000000001</v>
      </c>
      <c r="ID60">
        <v>20.704000000000001</v>
      </c>
      <c r="IE60">
        <v>20.940999999999999</v>
      </c>
      <c r="IF60">
        <v>21.24</v>
      </c>
      <c r="IG60">
        <v>21.238</v>
      </c>
      <c r="IH60">
        <v>21.484000000000002</v>
      </c>
      <c r="II60">
        <v>21.699000000000002</v>
      </c>
      <c r="IJ60">
        <v>21.765000000000001</v>
      </c>
      <c r="IK60">
        <v>21.907</v>
      </c>
      <c r="IL60">
        <v>22.423999999999999</v>
      </c>
      <c r="IM60">
        <v>22.405999999999999</v>
      </c>
      <c r="IN60">
        <v>22.678999999999998</v>
      </c>
      <c r="IO60">
        <v>22.765000000000001</v>
      </c>
      <c r="IP60">
        <v>22.923999999999999</v>
      </c>
      <c r="IQ60">
        <v>23.225000000000001</v>
      </c>
      <c r="IR60">
        <v>23.402000000000001</v>
      </c>
      <c r="IS60">
        <v>23.510999999999999</v>
      </c>
      <c r="IT60">
        <v>23.797999999999998</v>
      </c>
      <c r="IU60">
        <v>23.989000000000001</v>
      </c>
      <c r="IV60">
        <v>24.071999999999999</v>
      </c>
      <c r="IW60">
        <v>24.315999999999999</v>
      </c>
      <c r="IX60">
        <v>24.661000000000001</v>
      </c>
      <c r="IY60">
        <v>24.81</v>
      </c>
      <c r="IZ60">
        <v>25.125</v>
      </c>
      <c r="JA60">
        <v>25.274000000000001</v>
      </c>
      <c r="JB60">
        <v>25.74</v>
      </c>
      <c r="JC60">
        <v>25.710999999999999</v>
      </c>
      <c r="JD60">
        <v>25.914000000000001</v>
      </c>
      <c r="JE60">
        <v>26.111000000000001</v>
      </c>
      <c r="JF60">
        <v>26.57</v>
      </c>
      <c r="JG60">
        <v>26.591000000000001</v>
      </c>
      <c r="JH60">
        <v>27.105</v>
      </c>
      <c r="JI60">
        <v>27.077999999999999</v>
      </c>
      <c r="JJ60">
        <v>27.52</v>
      </c>
      <c r="JK60">
        <v>27.984999999999999</v>
      </c>
      <c r="JL60">
        <v>27.914000000000001</v>
      </c>
      <c r="JM60">
        <v>28.405999999999999</v>
      </c>
      <c r="JN60">
        <v>28.46</v>
      </c>
      <c r="JO60">
        <v>28.635000000000002</v>
      </c>
      <c r="JP60">
        <v>29.045000000000002</v>
      </c>
      <c r="JQ60">
        <v>29.515000000000001</v>
      </c>
      <c r="JR60">
        <v>29.635999999999999</v>
      </c>
      <c r="JS60">
        <v>29.879000000000001</v>
      </c>
      <c r="JT60">
        <v>30.231000000000002</v>
      </c>
      <c r="JU60">
        <v>30.007000000000001</v>
      </c>
      <c r="JV60">
        <v>31.201000000000001</v>
      </c>
      <c r="JW60">
        <v>31.067</v>
      </c>
      <c r="JX60">
        <v>31.722999999999999</v>
      </c>
      <c r="JY60">
        <v>31.495999999999999</v>
      </c>
      <c r="JZ60">
        <v>31.684999999999999</v>
      </c>
      <c r="KA60">
        <v>32.478000000000002</v>
      </c>
      <c r="KB60">
        <v>32.234000000000002</v>
      </c>
      <c r="KC60">
        <v>32.807000000000002</v>
      </c>
      <c r="KD60">
        <v>33.161999999999999</v>
      </c>
      <c r="KE60">
        <v>33.286999999999999</v>
      </c>
      <c r="KF60">
        <v>33.86</v>
      </c>
      <c r="KG60">
        <v>33.731000000000002</v>
      </c>
      <c r="KH60">
        <v>33.997</v>
      </c>
      <c r="KI60">
        <v>34.305</v>
      </c>
      <c r="KJ60">
        <v>34.783999999999999</v>
      </c>
      <c r="KK60">
        <v>34.749000000000002</v>
      </c>
      <c r="KL60">
        <v>35.308999999999997</v>
      </c>
      <c r="KM60">
        <v>35.787999999999997</v>
      </c>
      <c r="KN60">
        <v>35.965000000000003</v>
      </c>
      <c r="KO60">
        <v>36.040999999999997</v>
      </c>
      <c r="KP60">
        <v>36.927</v>
      </c>
      <c r="KQ60">
        <v>36.889000000000003</v>
      </c>
      <c r="KR60">
        <v>36.716999999999999</v>
      </c>
      <c r="KS60">
        <v>37.030999999999999</v>
      </c>
      <c r="KT60">
        <v>37.51</v>
      </c>
      <c r="KU60">
        <v>38.33</v>
      </c>
      <c r="KV60">
        <v>38.343000000000004</v>
      </c>
      <c r="KW60">
        <v>38.667000000000002</v>
      </c>
      <c r="KX60">
        <v>38.808</v>
      </c>
      <c r="KY60">
        <v>39.040999999999997</v>
      </c>
      <c r="KZ60">
        <v>39.658999999999999</v>
      </c>
      <c r="LA60">
        <v>39.848999999999997</v>
      </c>
      <c r="LB60">
        <v>40.232999999999997</v>
      </c>
      <c r="LC60">
        <v>40.387</v>
      </c>
      <c r="LD60">
        <v>40.616999999999997</v>
      </c>
      <c r="LE60">
        <v>41.173999999999999</v>
      </c>
      <c r="LF60">
        <v>41.316000000000003</v>
      </c>
      <c r="LG60">
        <v>40.872999999999998</v>
      </c>
      <c r="LH60">
        <v>41.584000000000003</v>
      </c>
      <c r="LI60">
        <v>41.561999999999998</v>
      </c>
      <c r="LJ60">
        <v>41.698999999999998</v>
      </c>
      <c r="LK60">
        <v>42.082000000000001</v>
      </c>
      <c r="LL60">
        <v>41.813000000000002</v>
      </c>
      <c r="LM60">
        <v>42.686999999999998</v>
      </c>
      <c r="LN60">
        <v>42.404000000000003</v>
      </c>
      <c r="LO60">
        <v>42.16</v>
      </c>
      <c r="LP60">
        <v>42.683999999999997</v>
      </c>
      <c r="LQ60">
        <v>42.585000000000001</v>
      </c>
      <c r="LR60">
        <v>43.015999999999998</v>
      </c>
      <c r="LS60">
        <v>42.445999999999998</v>
      </c>
      <c r="LT60">
        <v>42.847999999999999</v>
      </c>
      <c r="LU60">
        <v>43.21</v>
      </c>
      <c r="LV60">
        <v>43.47</v>
      </c>
      <c r="LW60">
        <v>43.241999999999997</v>
      </c>
      <c r="LX60">
        <v>43.360999999999997</v>
      </c>
      <c r="LY60">
        <v>44.186999999999998</v>
      </c>
      <c r="LZ60">
        <v>44.161000000000001</v>
      </c>
      <c r="MA60">
        <v>43.968000000000004</v>
      </c>
      <c r="MB60">
        <v>43.887999999999998</v>
      </c>
      <c r="MC60">
        <v>43.804000000000002</v>
      </c>
      <c r="MD60">
        <v>44.515000000000001</v>
      </c>
      <c r="ME60">
        <v>44.279000000000003</v>
      </c>
      <c r="MF60">
        <v>44.49</v>
      </c>
      <c r="MG60">
        <v>44.597999999999999</v>
      </c>
      <c r="MH60">
        <v>44.432000000000002</v>
      </c>
      <c r="MI60">
        <v>44.91</v>
      </c>
      <c r="MJ60">
        <v>44.762999999999998</v>
      </c>
      <c r="MK60">
        <v>44.981000000000002</v>
      </c>
      <c r="ML60">
        <v>45.365000000000002</v>
      </c>
      <c r="MM60">
        <v>45.484000000000002</v>
      </c>
      <c r="MN60">
        <v>45.694000000000003</v>
      </c>
      <c r="MO60">
        <v>45.557000000000002</v>
      </c>
      <c r="MP60">
        <v>45.694000000000003</v>
      </c>
      <c r="MQ60">
        <v>45.749000000000002</v>
      </c>
      <c r="MR60">
        <v>45.84</v>
      </c>
      <c r="MS60">
        <v>46.106000000000002</v>
      </c>
      <c r="MT60">
        <v>46.031999999999996</v>
      </c>
      <c r="MU60">
        <v>46.582000000000001</v>
      </c>
      <c r="MV60">
        <v>46.296999999999997</v>
      </c>
      <c r="MW60">
        <v>46.497999999999998</v>
      </c>
      <c r="MX60">
        <v>46.719000000000001</v>
      </c>
      <c r="MY60">
        <v>46.956000000000003</v>
      </c>
      <c r="MZ60">
        <v>46.552</v>
      </c>
      <c r="NA60">
        <v>47.238999999999997</v>
      </c>
      <c r="NB60">
        <v>47.119</v>
      </c>
      <c r="NC60">
        <v>47.311</v>
      </c>
      <c r="ND60">
        <v>47.366999999999997</v>
      </c>
      <c r="NE60">
        <v>47.978999999999999</v>
      </c>
      <c r="NF60">
        <v>47.953000000000003</v>
      </c>
      <c r="NG60">
        <v>48.034999999999997</v>
      </c>
      <c r="NH60">
        <v>47.939</v>
      </c>
      <c r="NI60">
        <v>48.024999999999999</v>
      </c>
      <c r="NJ60">
        <v>48.402999999999999</v>
      </c>
      <c r="NK60">
        <v>48.52</v>
      </c>
      <c r="NL60">
        <v>48.924999999999997</v>
      </c>
      <c r="NM60">
        <v>49.061999999999998</v>
      </c>
      <c r="NN60">
        <v>49.308</v>
      </c>
      <c r="NO60">
        <v>49.317999999999998</v>
      </c>
      <c r="NP60">
        <v>49.35</v>
      </c>
      <c r="NQ60">
        <v>49.432000000000002</v>
      </c>
      <c r="NR60">
        <v>49.584000000000003</v>
      </c>
      <c r="NS60">
        <v>49.914999999999999</v>
      </c>
      <c r="NT60">
        <v>49.841000000000001</v>
      </c>
      <c r="NU60">
        <v>49.942999999999998</v>
      </c>
      <c r="NV60">
        <v>49.783000000000001</v>
      </c>
      <c r="NW60">
        <v>50.582999999999998</v>
      </c>
      <c r="NX60">
        <v>50.171999999999997</v>
      </c>
      <c r="NY60">
        <v>50.253999999999998</v>
      </c>
      <c r="NZ60">
        <v>50.137</v>
      </c>
      <c r="OA60">
        <v>50.933</v>
      </c>
      <c r="OB60">
        <v>50.600999999999999</v>
      </c>
      <c r="OC60">
        <v>51.642000000000003</v>
      </c>
      <c r="OD60">
        <v>51.539000000000001</v>
      </c>
      <c r="OE60">
        <v>51.473999999999997</v>
      </c>
      <c r="OF60">
        <v>51.915999999999997</v>
      </c>
      <c r="OG60">
        <v>51.701000000000001</v>
      </c>
      <c r="OH60">
        <v>51.865000000000002</v>
      </c>
      <c r="OI60">
        <v>52.072000000000003</v>
      </c>
      <c r="OJ60">
        <v>52.372999999999998</v>
      </c>
      <c r="OK60">
        <v>51.915999999999997</v>
      </c>
      <c r="OL60">
        <v>52.683999999999997</v>
      </c>
      <c r="OM60">
        <v>52.402000000000001</v>
      </c>
      <c r="ON60">
        <v>52.64</v>
      </c>
      <c r="OO60">
        <v>53.506</v>
      </c>
      <c r="OP60">
        <v>52.976999999999997</v>
      </c>
      <c r="OQ60">
        <v>52.808</v>
      </c>
      <c r="OR60">
        <v>53.534999999999997</v>
      </c>
      <c r="OS60">
        <v>53.649000000000001</v>
      </c>
      <c r="OT60">
        <v>54.241</v>
      </c>
      <c r="OU60">
        <v>53.677</v>
      </c>
      <c r="OV60">
        <v>54.091999999999999</v>
      </c>
      <c r="OW60">
        <v>54.262</v>
      </c>
      <c r="OX60">
        <v>54.685000000000002</v>
      </c>
      <c r="OY60">
        <v>54.832999999999998</v>
      </c>
      <c r="OZ60">
        <v>54.411000000000001</v>
      </c>
      <c r="PA60">
        <v>54.975999999999999</v>
      </c>
      <c r="PB60">
        <v>54.954000000000001</v>
      </c>
      <c r="PC60">
        <v>55.042000000000002</v>
      </c>
      <c r="PD60">
        <v>55.725999999999999</v>
      </c>
      <c r="PE60">
        <v>55.063000000000002</v>
      </c>
      <c r="PF60">
        <v>55.101999999999997</v>
      </c>
      <c r="PG60">
        <v>55.655000000000001</v>
      </c>
      <c r="PH60">
        <v>55.343000000000004</v>
      </c>
      <c r="PI60">
        <v>55.725999999999999</v>
      </c>
      <c r="PJ60">
        <v>55.786999999999999</v>
      </c>
      <c r="PK60">
        <v>55.963000000000001</v>
      </c>
      <c r="PL60">
        <v>56.500999999999998</v>
      </c>
      <c r="PM60">
        <v>56.546999999999997</v>
      </c>
      <c r="PN60">
        <v>56.42</v>
      </c>
      <c r="PO60">
        <v>56.11</v>
      </c>
      <c r="PP60">
        <v>57.228000000000002</v>
      </c>
      <c r="PQ60">
        <v>56.844000000000001</v>
      </c>
      <c r="PR60">
        <v>56.862000000000002</v>
      </c>
      <c r="PS60">
        <v>57.265999999999998</v>
      </c>
      <c r="PT60">
        <v>57.136000000000003</v>
      </c>
      <c r="PU60">
        <v>57.392000000000003</v>
      </c>
      <c r="PV60">
        <v>57.780999999999999</v>
      </c>
      <c r="PW60">
        <v>57.978000000000002</v>
      </c>
      <c r="PX60">
        <v>57.889000000000003</v>
      </c>
      <c r="PY60">
        <v>58.295999999999999</v>
      </c>
      <c r="PZ60">
        <v>58.225999999999999</v>
      </c>
      <c r="QA60">
        <v>58.533999999999999</v>
      </c>
      <c r="QB60">
        <v>58.558</v>
      </c>
      <c r="QC60">
        <v>59.015999999999998</v>
      </c>
      <c r="QD60">
        <v>59.274000000000001</v>
      </c>
      <c r="QE60">
        <v>59.015999999999998</v>
      </c>
      <c r="QF60">
        <v>59.235999999999997</v>
      </c>
      <c r="QG60">
        <v>59.996000000000002</v>
      </c>
      <c r="QH60">
        <v>59.345999999999997</v>
      </c>
      <c r="QI60">
        <v>59.954999999999998</v>
      </c>
      <c r="QJ60">
        <v>60.470999999999997</v>
      </c>
      <c r="QK60">
        <v>59.96</v>
      </c>
      <c r="QL60">
        <v>60.305999999999997</v>
      </c>
      <c r="QM60">
        <v>60.773000000000003</v>
      </c>
      <c r="QN60">
        <v>60.837000000000003</v>
      </c>
      <c r="QO60">
        <v>60.865000000000002</v>
      </c>
      <c r="QP60">
        <v>61.484000000000002</v>
      </c>
      <c r="QQ60">
        <v>61.258000000000003</v>
      </c>
      <c r="QR60">
        <v>61.566000000000003</v>
      </c>
      <c r="QS60">
        <v>61.383000000000003</v>
      </c>
      <c r="QT60">
        <v>61.665999999999997</v>
      </c>
      <c r="QU60">
        <v>61.624000000000002</v>
      </c>
      <c r="QV60">
        <v>61.878999999999998</v>
      </c>
      <c r="QW60">
        <v>62.106000000000002</v>
      </c>
    </row>
    <row r="61" spans="1:465" x14ac:dyDescent="0.25">
      <c r="A61" t="s">
        <v>75</v>
      </c>
      <c r="B61" t="s">
        <v>76</v>
      </c>
      <c r="D61">
        <v>1</v>
      </c>
      <c r="E61">
        <v>13.468</v>
      </c>
      <c r="F61">
        <v>13.762</v>
      </c>
      <c r="G61">
        <v>13.831</v>
      </c>
      <c r="H61">
        <v>14.004</v>
      </c>
      <c r="I61">
        <v>14.178000000000001</v>
      </c>
      <c r="J61">
        <v>14.186</v>
      </c>
      <c r="K61">
        <v>14.305999999999999</v>
      </c>
      <c r="L61">
        <v>14.476000000000001</v>
      </c>
      <c r="M61">
        <v>14.157999999999999</v>
      </c>
      <c r="N61">
        <v>14.35</v>
      </c>
      <c r="O61">
        <v>14.225</v>
      </c>
      <c r="P61">
        <v>14.324999999999999</v>
      </c>
      <c r="Q61">
        <v>14.326000000000001</v>
      </c>
      <c r="R61">
        <v>14.194000000000001</v>
      </c>
      <c r="S61">
        <v>14.225</v>
      </c>
      <c r="T61">
        <v>14.273</v>
      </c>
      <c r="U61">
        <v>14.27</v>
      </c>
      <c r="V61">
        <v>14.161</v>
      </c>
      <c r="W61">
        <v>14.144</v>
      </c>
      <c r="X61">
        <v>14.208</v>
      </c>
      <c r="Y61">
        <v>14.24</v>
      </c>
      <c r="Z61">
        <v>14.326000000000001</v>
      </c>
      <c r="AA61">
        <v>14.208</v>
      </c>
      <c r="AB61">
        <v>14.209</v>
      </c>
      <c r="AC61">
        <v>14.183999999999999</v>
      </c>
      <c r="AD61">
        <v>14.273</v>
      </c>
      <c r="AE61">
        <v>14.304</v>
      </c>
      <c r="AF61">
        <v>14.282</v>
      </c>
      <c r="AG61">
        <v>14.18</v>
      </c>
      <c r="AH61">
        <v>14.27</v>
      </c>
      <c r="AI61">
        <v>14.289</v>
      </c>
      <c r="AJ61">
        <v>14.36</v>
      </c>
      <c r="AK61">
        <v>14.279</v>
      </c>
      <c r="AL61">
        <v>14.381</v>
      </c>
      <c r="AM61">
        <v>14.186</v>
      </c>
      <c r="AN61">
        <v>14.307</v>
      </c>
      <c r="AO61">
        <v>14.377000000000001</v>
      </c>
      <c r="AP61">
        <v>14.256</v>
      </c>
      <c r="AQ61">
        <v>14.334</v>
      </c>
      <c r="AR61">
        <v>14.321</v>
      </c>
      <c r="AS61">
        <v>14.287000000000001</v>
      </c>
      <c r="AT61">
        <v>14.243</v>
      </c>
      <c r="AU61">
        <v>14.36</v>
      </c>
      <c r="AV61">
        <v>14.278</v>
      </c>
      <c r="AW61">
        <v>14.307</v>
      </c>
      <c r="AX61">
        <v>14.368</v>
      </c>
      <c r="AY61">
        <v>14.326000000000001</v>
      </c>
      <c r="AZ61">
        <v>14.351000000000001</v>
      </c>
      <c r="BA61">
        <v>14.29</v>
      </c>
      <c r="BB61">
        <v>14.404999999999999</v>
      </c>
      <c r="BC61">
        <v>14.397</v>
      </c>
      <c r="BD61">
        <v>14.356999999999999</v>
      </c>
      <c r="BE61">
        <v>14.388</v>
      </c>
      <c r="BF61">
        <v>14.385</v>
      </c>
      <c r="BG61">
        <v>14.353</v>
      </c>
      <c r="BH61">
        <v>14.35</v>
      </c>
      <c r="BI61">
        <v>14.396000000000001</v>
      </c>
      <c r="BJ61">
        <v>14.317</v>
      </c>
      <c r="BK61">
        <v>14.272</v>
      </c>
      <c r="BL61">
        <v>14.566000000000001</v>
      </c>
      <c r="BM61">
        <v>14.430999999999999</v>
      </c>
      <c r="BN61">
        <v>14.317</v>
      </c>
      <c r="BO61">
        <v>14.422000000000001</v>
      </c>
      <c r="BP61">
        <v>14.337</v>
      </c>
      <c r="BQ61">
        <v>14.387</v>
      </c>
      <c r="BR61">
        <v>14.282999999999999</v>
      </c>
      <c r="BS61">
        <v>14.37</v>
      </c>
      <c r="BT61">
        <v>14.3</v>
      </c>
      <c r="BU61">
        <v>14.430999999999999</v>
      </c>
      <c r="BV61">
        <v>14.334</v>
      </c>
      <c r="BW61">
        <v>14.363</v>
      </c>
      <c r="BX61">
        <v>14.41</v>
      </c>
      <c r="BY61">
        <v>14.414999999999999</v>
      </c>
      <c r="BZ61">
        <v>14.414999999999999</v>
      </c>
      <c r="CA61">
        <v>14.45</v>
      </c>
      <c r="CB61">
        <v>14.518000000000001</v>
      </c>
      <c r="CC61">
        <v>14.436999999999999</v>
      </c>
      <c r="CD61">
        <v>14.417</v>
      </c>
      <c r="CE61">
        <v>14.398</v>
      </c>
      <c r="CF61">
        <v>14.329000000000001</v>
      </c>
      <c r="CG61">
        <v>14.430999999999999</v>
      </c>
      <c r="CH61">
        <v>14.414</v>
      </c>
      <c r="CI61">
        <v>14.391</v>
      </c>
      <c r="CJ61">
        <v>14.476000000000001</v>
      </c>
      <c r="CK61">
        <v>14.398</v>
      </c>
      <c r="CL61">
        <v>14.442</v>
      </c>
      <c r="CM61">
        <v>14.404999999999999</v>
      </c>
      <c r="CN61">
        <v>14.356</v>
      </c>
      <c r="CO61">
        <v>14.396000000000001</v>
      </c>
      <c r="CP61">
        <v>14.417</v>
      </c>
      <c r="CQ61">
        <v>14.327999999999999</v>
      </c>
      <c r="CR61">
        <v>14.503</v>
      </c>
      <c r="CS61">
        <v>14.436999999999999</v>
      </c>
      <c r="CT61">
        <v>14.414</v>
      </c>
      <c r="CU61">
        <v>14.589</v>
      </c>
      <c r="CV61">
        <v>14.374000000000001</v>
      </c>
      <c r="CW61">
        <v>14.481</v>
      </c>
      <c r="CX61">
        <v>14.356</v>
      </c>
      <c r="CY61">
        <v>14.532</v>
      </c>
      <c r="CZ61">
        <v>14.348000000000001</v>
      </c>
      <c r="DA61">
        <v>14.452</v>
      </c>
      <c r="DB61">
        <v>14.612</v>
      </c>
      <c r="DC61">
        <v>14.381</v>
      </c>
      <c r="DD61">
        <v>14.497999999999999</v>
      </c>
      <c r="DE61">
        <v>14.593</v>
      </c>
      <c r="DF61">
        <v>14.612</v>
      </c>
      <c r="DG61">
        <v>14.54</v>
      </c>
      <c r="DH61">
        <v>14.464</v>
      </c>
      <c r="DI61">
        <v>14.532</v>
      </c>
      <c r="DJ61">
        <v>14.516999999999999</v>
      </c>
      <c r="DK61">
        <v>14.641</v>
      </c>
      <c r="DL61">
        <v>14.523</v>
      </c>
      <c r="DM61">
        <v>14.596</v>
      </c>
      <c r="DN61">
        <v>14.532</v>
      </c>
      <c r="DO61">
        <v>14.598000000000001</v>
      </c>
      <c r="DP61">
        <v>14.688000000000001</v>
      </c>
      <c r="DQ61">
        <v>14.569000000000001</v>
      </c>
      <c r="DR61">
        <v>14.586</v>
      </c>
      <c r="DS61">
        <v>14.641</v>
      </c>
      <c r="DT61">
        <v>14.679</v>
      </c>
      <c r="DU61">
        <v>14.534000000000001</v>
      </c>
      <c r="DV61">
        <v>14.598000000000001</v>
      </c>
      <c r="DW61">
        <v>14.856999999999999</v>
      </c>
      <c r="DX61">
        <v>14.57</v>
      </c>
      <c r="DY61">
        <v>14.494999999999999</v>
      </c>
      <c r="DZ61">
        <v>14.731</v>
      </c>
      <c r="EA61">
        <v>14.734</v>
      </c>
      <c r="EB61">
        <v>14.657999999999999</v>
      </c>
      <c r="EC61">
        <v>14.632</v>
      </c>
      <c r="ED61">
        <v>14.746</v>
      </c>
      <c r="EE61">
        <v>14.769</v>
      </c>
      <c r="EF61">
        <v>14.755000000000001</v>
      </c>
      <c r="EG61">
        <v>14.737</v>
      </c>
      <c r="EH61">
        <v>14.603999999999999</v>
      </c>
      <c r="EI61">
        <v>14.723000000000001</v>
      </c>
      <c r="EJ61">
        <v>14.944000000000001</v>
      </c>
      <c r="EK61">
        <v>14.808999999999999</v>
      </c>
      <c r="EL61">
        <v>14.829000000000001</v>
      </c>
      <c r="EM61">
        <v>14.808999999999999</v>
      </c>
      <c r="EN61">
        <v>14.865</v>
      </c>
      <c r="EO61">
        <v>14.922000000000001</v>
      </c>
      <c r="EP61">
        <v>15.012</v>
      </c>
      <c r="EQ61">
        <v>15.021000000000001</v>
      </c>
      <c r="ER61">
        <v>14.866</v>
      </c>
      <c r="ES61">
        <v>14.974</v>
      </c>
      <c r="ET61">
        <v>14.912000000000001</v>
      </c>
      <c r="EU61">
        <v>15.034000000000001</v>
      </c>
      <c r="EV61">
        <v>15.093</v>
      </c>
      <c r="EW61">
        <v>15.138</v>
      </c>
      <c r="EX61">
        <v>15.066000000000001</v>
      </c>
      <c r="EY61">
        <v>15.081</v>
      </c>
      <c r="EZ61">
        <v>15.218999999999999</v>
      </c>
      <c r="FA61">
        <v>15.144</v>
      </c>
      <c r="FB61">
        <v>15.164999999999999</v>
      </c>
      <c r="FC61">
        <v>15.327</v>
      </c>
      <c r="FD61">
        <v>15.305999999999999</v>
      </c>
      <c r="FE61">
        <v>15.435</v>
      </c>
      <c r="FF61">
        <v>15.396000000000001</v>
      </c>
      <c r="FG61">
        <v>15.499000000000001</v>
      </c>
      <c r="FH61">
        <v>15.532</v>
      </c>
      <c r="FI61">
        <v>15.324</v>
      </c>
      <c r="FJ61">
        <v>15.512</v>
      </c>
      <c r="FK61">
        <v>15.483000000000001</v>
      </c>
      <c r="FL61">
        <v>15.555</v>
      </c>
      <c r="FM61">
        <v>15.62</v>
      </c>
      <c r="FN61">
        <v>15.702</v>
      </c>
      <c r="FO61">
        <v>15.785</v>
      </c>
      <c r="FP61">
        <v>15.773</v>
      </c>
      <c r="FQ61">
        <v>15.801</v>
      </c>
      <c r="FR61">
        <v>15.954000000000001</v>
      </c>
      <c r="FS61">
        <v>15.891</v>
      </c>
      <c r="FT61">
        <v>16.021999999999998</v>
      </c>
      <c r="FU61">
        <v>15.994999999999999</v>
      </c>
      <c r="FV61">
        <v>16.106999999999999</v>
      </c>
      <c r="FW61">
        <v>16.084</v>
      </c>
      <c r="FX61">
        <v>16.184000000000001</v>
      </c>
      <c r="FY61">
        <v>16.167000000000002</v>
      </c>
      <c r="FZ61">
        <v>16.282</v>
      </c>
      <c r="GA61">
        <v>16.183</v>
      </c>
      <c r="GB61">
        <v>16.335000000000001</v>
      </c>
      <c r="GC61">
        <v>16.324999999999999</v>
      </c>
      <c r="GD61">
        <v>16.634</v>
      </c>
      <c r="GE61">
        <v>16.515999999999998</v>
      </c>
      <c r="GF61">
        <v>16.692</v>
      </c>
      <c r="GG61">
        <v>16.629000000000001</v>
      </c>
      <c r="GH61">
        <v>16.725999999999999</v>
      </c>
      <c r="GI61">
        <v>16.809000000000001</v>
      </c>
      <c r="GJ61">
        <v>16.914000000000001</v>
      </c>
      <c r="GK61">
        <v>16.966999999999999</v>
      </c>
      <c r="GL61">
        <v>16.986999999999998</v>
      </c>
      <c r="GM61">
        <v>16.917000000000002</v>
      </c>
      <c r="GN61">
        <v>17.111000000000001</v>
      </c>
      <c r="GO61">
        <v>17.088000000000001</v>
      </c>
      <c r="GP61">
        <v>17.108000000000001</v>
      </c>
      <c r="GQ61">
        <v>17.317</v>
      </c>
      <c r="GR61">
        <v>17.263000000000002</v>
      </c>
      <c r="GS61">
        <v>17.472000000000001</v>
      </c>
      <c r="GT61">
        <v>17.474</v>
      </c>
      <c r="GU61">
        <v>17.471</v>
      </c>
      <c r="GV61">
        <v>17.582999999999998</v>
      </c>
      <c r="GW61">
        <v>17.581</v>
      </c>
      <c r="GX61">
        <v>17.582999999999998</v>
      </c>
      <c r="GY61">
        <v>17.779</v>
      </c>
      <c r="GZ61">
        <v>17.846</v>
      </c>
      <c r="HA61">
        <v>17.927</v>
      </c>
      <c r="HB61">
        <v>18.048999999999999</v>
      </c>
      <c r="HC61">
        <v>18.13</v>
      </c>
      <c r="HD61">
        <v>17.952000000000002</v>
      </c>
      <c r="HE61">
        <v>18.254000000000001</v>
      </c>
      <c r="HF61">
        <v>18.22</v>
      </c>
      <c r="HG61">
        <v>18.463000000000001</v>
      </c>
      <c r="HH61">
        <v>18.513999999999999</v>
      </c>
      <c r="HI61">
        <v>18.529</v>
      </c>
      <c r="HJ61">
        <v>18.443999999999999</v>
      </c>
      <c r="HK61">
        <v>18.692</v>
      </c>
      <c r="HL61">
        <v>18.718</v>
      </c>
      <c r="HM61">
        <v>18.992000000000001</v>
      </c>
      <c r="HN61">
        <v>18.962</v>
      </c>
      <c r="HO61">
        <v>18.974</v>
      </c>
      <c r="HP61">
        <v>19.170999999999999</v>
      </c>
      <c r="HQ61">
        <v>19.318999999999999</v>
      </c>
      <c r="HR61">
        <v>19.248999999999999</v>
      </c>
      <c r="HS61">
        <v>19.329999999999998</v>
      </c>
      <c r="HT61">
        <v>19.427</v>
      </c>
      <c r="HU61">
        <v>19.47</v>
      </c>
      <c r="HV61">
        <v>19.474</v>
      </c>
      <c r="HW61">
        <v>19.7</v>
      </c>
      <c r="HX61">
        <v>19.800999999999998</v>
      </c>
      <c r="HY61">
        <v>19.754000000000001</v>
      </c>
      <c r="HZ61">
        <v>19.754000000000001</v>
      </c>
      <c r="IA61">
        <v>20.007999999999999</v>
      </c>
      <c r="IB61">
        <v>20.117000000000001</v>
      </c>
      <c r="IC61">
        <v>20.007999999999999</v>
      </c>
      <c r="ID61">
        <v>20.105</v>
      </c>
      <c r="IE61">
        <v>20.178000000000001</v>
      </c>
      <c r="IF61">
        <v>20.260000000000002</v>
      </c>
      <c r="IG61">
        <v>20.666</v>
      </c>
      <c r="IH61">
        <v>20.448</v>
      </c>
      <c r="II61">
        <v>20.637</v>
      </c>
      <c r="IJ61">
        <v>20.538</v>
      </c>
      <c r="IK61">
        <v>20.571999999999999</v>
      </c>
      <c r="IL61">
        <v>20.73</v>
      </c>
      <c r="IM61">
        <v>20.768000000000001</v>
      </c>
      <c r="IN61">
        <v>20.902000000000001</v>
      </c>
      <c r="IO61">
        <v>21.125</v>
      </c>
      <c r="IP61">
        <v>21.178000000000001</v>
      </c>
      <c r="IQ61">
        <v>21.286999999999999</v>
      </c>
      <c r="IR61">
        <v>21.408999999999999</v>
      </c>
      <c r="IS61">
        <v>21.491</v>
      </c>
      <c r="IT61">
        <v>21.504999999999999</v>
      </c>
      <c r="IU61">
        <v>21.422999999999998</v>
      </c>
      <c r="IV61">
        <v>21.859000000000002</v>
      </c>
      <c r="IW61">
        <v>21.724</v>
      </c>
      <c r="IX61">
        <v>21.844999999999999</v>
      </c>
      <c r="IY61">
        <v>21.859000000000002</v>
      </c>
      <c r="IZ61">
        <v>22.036000000000001</v>
      </c>
      <c r="JA61">
        <v>22.077000000000002</v>
      </c>
      <c r="JB61">
        <v>22.327999999999999</v>
      </c>
      <c r="JC61">
        <v>22.187000000000001</v>
      </c>
      <c r="JD61">
        <v>22.228000000000002</v>
      </c>
      <c r="JE61">
        <v>22.341999999999999</v>
      </c>
      <c r="JF61">
        <v>22.419</v>
      </c>
      <c r="JG61">
        <v>22.600999999999999</v>
      </c>
      <c r="JH61">
        <v>22.733000000000001</v>
      </c>
      <c r="JI61">
        <v>22.678999999999998</v>
      </c>
      <c r="JJ61">
        <v>22.82</v>
      </c>
      <c r="JK61">
        <v>23.093</v>
      </c>
      <c r="JL61">
        <v>22.829000000000001</v>
      </c>
      <c r="JM61">
        <v>23.02</v>
      </c>
      <c r="JN61">
        <v>23.052</v>
      </c>
      <c r="JO61">
        <v>23.17</v>
      </c>
      <c r="JP61">
        <v>23.58</v>
      </c>
      <c r="JQ61">
        <v>23.393999999999998</v>
      </c>
      <c r="JR61">
        <v>23.321000000000002</v>
      </c>
      <c r="JS61">
        <v>23.504000000000001</v>
      </c>
      <c r="JT61">
        <v>23.768999999999998</v>
      </c>
      <c r="JU61">
        <v>23.585000000000001</v>
      </c>
      <c r="JV61">
        <v>23.681000000000001</v>
      </c>
      <c r="JW61">
        <v>23.716999999999999</v>
      </c>
      <c r="JX61">
        <v>23.826000000000001</v>
      </c>
      <c r="JY61">
        <v>23.757999999999999</v>
      </c>
      <c r="JZ61">
        <v>24.077999999999999</v>
      </c>
      <c r="KA61">
        <v>24.077999999999999</v>
      </c>
      <c r="KB61">
        <v>24.222999999999999</v>
      </c>
      <c r="KC61">
        <v>24.324999999999999</v>
      </c>
      <c r="KD61">
        <v>24.187999999999999</v>
      </c>
      <c r="KE61">
        <v>24.213000000000001</v>
      </c>
      <c r="KF61">
        <v>24.423999999999999</v>
      </c>
      <c r="KG61">
        <v>24.553999999999998</v>
      </c>
      <c r="KH61">
        <v>24.568999999999999</v>
      </c>
      <c r="KI61">
        <v>24.695</v>
      </c>
      <c r="KJ61">
        <v>24.849</v>
      </c>
      <c r="KK61">
        <v>24.960999999999999</v>
      </c>
      <c r="KL61">
        <v>24.815000000000001</v>
      </c>
      <c r="KM61">
        <v>24.907</v>
      </c>
      <c r="KN61">
        <v>25.143000000000001</v>
      </c>
      <c r="KO61">
        <v>25.158000000000001</v>
      </c>
      <c r="KP61">
        <v>25.263999999999999</v>
      </c>
      <c r="KQ61">
        <v>25.212</v>
      </c>
      <c r="KR61">
        <v>25.399000000000001</v>
      </c>
      <c r="KS61">
        <v>25.361000000000001</v>
      </c>
      <c r="KT61">
        <v>25.289000000000001</v>
      </c>
      <c r="KU61">
        <v>25.645</v>
      </c>
      <c r="KV61">
        <v>25.524999999999999</v>
      </c>
      <c r="KW61">
        <v>25.832999999999998</v>
      </c>
      <c r="KX61">
        <v>25.681000000000001</v>
      </c>
      <c r="KY61">
        <v>25.809000000000001</v>
      </c>
      <c r="KZ61">
        <v>25.873999999999999</v>
      </c>
      <c r="LA61">
        <v>25.946999999999999</v>
      </c>
      <c r="LB61">
        <v>25.983000000000001</v>
      </c>
      <c r="LC61">
        <v>25.914000000000001</v>
      </c>
      <c r="LD61">
        <v>26.123000000000001</v>
      </c>
      <c r="LE61">
        <v>26.245999999999999</v>
      </c>
      <c r="LF61">
        <v>26.16</v>
      </c>
      <c r="LG61">
        <v>26.327999999999999</v>
      </c>
      <c r="LH61">
        <v>26.192</v>
      </c>
      <c r="LI61">
        <v>26.376999999999999</v>
      </c>
      <c r="LJ61">
        <v>26.513000000000002</v>
      </c>
      <c r="LK61">
        <v>26.623000000000001</v>
      </c>
      <c r="LL61">
        <v>26.672999999999998</v>
      </c>
      <c r="LM61">
        <v>26.841000000000001</v>
      </c>
      <c r="LN61">
        <v>26.82</v>
      </c>
      <c r="LO61">
        <v>26.792000000000002</v>
      </c>
      <c r="LP61">
        <v>26.841999999999999</v>
      </c>
      <c r="LQ61">
        <v>26.995000000000001</v>
      </c>
      <c r="LR61">
        <v>26.919</v>
      </c>
      <c r="LS61">
        <v>27.093</v>
      </c>
      <c r="LT61">
        <v>27.198</v>
      </c>
      <c r="LU61">
        <v>27.126000000000001</v>
      </c>
      <c r="LV61">
        <v>27.257999999999999</v>
      </c>
      <c r="LW61">
        <v>27.158999999999999</v>
      </c>
      <c r="LX61">
        <v>27.422000000000001</v>
      </c>
      <c r="LY61">
        <v>27.312000000000001</v>
      </c>
      <c r="LZ61">
        <v>27.433</v>
      </c>
      <c r="MA61">
        <v>27.614000000000001</v>
      </c>
      <c r="MB61">
        <v>27.608000000000001</v>
      </c>
      <c r="MC61">
        <v>27.559000000000001</v>
      </c>
      <c r="MD61">
        <v>27.646999999999998</v>
      </c>
      <c r="ME61">
        <v>27.794</v>
      </c>
      <c r="MF61">
        <v>27.991</v>
      </c>
      <c r="MG61">
        <v>27.97</v>
      </c>
      <c r="MH61">
        <v>27.920999999999999</v>
      </c>
      <c r="MI61">
        <v>28.161000000000001</v>
      </c>
      <c r="MJ61">
        <v>28.172000000000001</v>
      </c>
      <c r="MK61">
        <v>27.959</v>
      </c>
      <c r="ML61">
        <v>28.298999999999999</v>
      </c>
      <c r="MM61">
        <v>28.420999999999999</v>
      </c>
      <c r="MN61">
        <v>28.167999999999999</v>
      </c>
      <c r="MO61">
        <v>28.422000000000001</v>
      </c>
      <c r="MP61">
        <v>28.48</v>
      </c>
      <c r="MQ61">
        <v>28.436</v>
      </c>
      <c r="MR61">
        <v>28.606000000000002</v>
      </c>
      <c r="MS61">
        <v>28.497</v>
      </c>
      <c r="MT61">
        <v>28.805</v>
      </c>
      <c r="MU61">
        <v>28.757000000000001</v>
      </c>
      <c r="MV61">
        <v>28.798999999999999</v>
      </c>
      <c r="MW61">
        <v>28.815000000000001</v>
      </c>
      <c r="MX61">
        <v>28.74</v>
      </c>
      <c r="MY61">
        <v>28.908999999999999</v>
      </c>
      <c r="MZ61">
        <v>29.164000000000001</v>
      </c>
      <c r="NA61">
        <v>29.143999999999998</v>
      </c>
      <c r="NB61">
        <v>29.202999999999999</v>
      </c>
      <c r="NC61">
        <v>29.056000000000001</v>
      </c>
      <c r="ND61">
        <v>29.32</v>
      </c>
      <c r="NE61">
        <v>29.280999999999999</v>
      </c>
      <c r="NF61">
        <v>29.408000000000001</v>
      </c>
      <c r="NG61">
        <v>29.381</v>
      </c>
      <c r="NH61">
        <v>29.266999999999999</v>
      </c>
      <c r="NI61">
        <v>29.484000000000002</v>
      </c>
      <c r="NJ61">
        <v>29.632999999999999</v>
      </c>
      <c r="NK61">
        <v>29.539000000000001</v>
      </c>
      <c r="NL61">
        <v>29.596</v>
      </c>
      <c r="NM61">
        <v>29.815000000000001</v>
      </c>
      <c r="NN61">
        <v>29.841999999999999</v>
      </c>
      <c r="NO61">
        <v>29.902999999999999</v>
      </c>
      <c r="NP61">
        <v>29.802</v>
      </c>
      <c r="NQ61">
        <v>29.966000000000001</v>
      </c>
      <c r="NR61">
        <v>30.161000000000001</v>
      </c>
      <c r="NS61">
        <v>30.178999999999998</v>
      </c>
      <c r="NT61">
        <v>30.167000000000002</v>
      </c>
      <c r="NU61">
        <v>30.207000000000001</v>
      </c>
      <c r="NV61">
        <v>30.396000000000001</v>
      </c>
      <c r="NW61">
        <v>30.268000000000001</v>
      </c>
      <c r="NX61">
        <v>30.213000000000001</v>
      </c>
      <c r="NY61">
        <v>30.515000000000001</v>
      </c>
      <c r="NZ61">
        <v>30.635999999999999</v>
      </c>
      <c r="OA61">
        <v>30.341000000000001</v>
      </c>
      <c r="OB61">
        <v>30.754999999999999</v>
      </c>
      <c r="OC61">
        <v>30.536000000000001</v>
      </c>
      <c r="OD61">
        <v>30.742999999999999</v>
      </c>
      <c r="OE61">
        <v>30.763999999999999</v>
      </c>
      <c r="OF61">
        <v>30.864999999999998</v>
      </c>
      <c r="OG61">
        <v>30.635999999999999</v>
      </c>
      <c r="OH61">
        <v>30.690999999999999</v>
      </c>
      <c r="OI61">
        <v>31.183</v>
      </c>
      <c r="OJ61">
        <v>30.908000000000001</v>
      </c>
      <c r="OK61">
        <v>30.864999999999998</v>
      </c>
      <c r="OL61">
        <v>31.138999999999999</v>
      </c>
      <c r="OM61">
        <v>31.102</v>
      </c>
      <c r="ON61">
        <v>31.254999999999999</v>
      </c>
      <c r="OO61">
        <v>31.303000000000001</v>
      </c>
      <c r="OP61">
        <v>31.292999999999999</v>
      </c>
      <c r="OQ61">
        <v>31.327999999999999</v>
      </c>
      <c r="OR61">
        <v>31.382000000000001</v>
      </c>
      <c r="OS61">
        <v>31.318000000000001</v>
      </c>
      <c r="OT61">
        <v>31.695</v>
      </c>
      <c r="OU61">
        <v>31.4</v>
      </c>
      <c r="OV61">
        <v>31.422999999999998</v>
      </c>
      <c r="OW61">
        <v>31.771999999999998</v>
      </c>
      <c r="OX61">
        <v>31.765000000000001</v>
      </c>
      <c r="OY61">
        <v>31.803000000000001</v>
      </c>
      <c r="OZ61">
        <v>31.879000000000001</v>
      </c>
      <c r="PA61">
        <v>31.904</v>
      </c>
      <c r="PB61">
        <v>32.037999999999997</v>
      </c>
      <c r="PC61">
        <v>31.888000000000002</v>
      </c>
      <c r="PD61">
        <v>31.879000000000001</v>
      </c>
      <c r="PE61">
        <v>32.298000000000002</v>
      </c>
      <c r="PF61">
        <v>32.008000000000003</v>
      </c>
      <c r="PG61">
        <v>32.049999999999997</v>
      </c>
      <c r="PH61">
        <v>32.152999999999999</v>
      </c>
      <c r="PI61">
        <v>32.317999999999998</v>
      </c>
      <c r="PJ61">
        <v>32.337000000000003</v>
      </c>
      <c r="PK61">
        <v>32.234000000000002</v>
      </c>
      <c r="PL61">
        <v>32.255000000000003</v>
      </c>
      <c r="PM61">
        <v>32.366999999999997</v>
      </c>
      <c r="PN61">
        <v>32.396000000000001</v>
      </c>
      <c r="PO61">
        <v>32.536999999999999</v>
      </c>
      <c r="PP61">
        <v>32.512999999999998</v>
      </c>
      <c r="PQ61">
        <v>32.598999999999997</v>
      </c>
      <c r="PR61">
        <v>32.707999999999998</v>
      </c>
      <c r="PS61">
        <v>32.633000000000003</v>
      </c>
      <c r="PT61">
        <v>32.707999999999998</v>
      </c>
      <c r="PU61">
        <v>32.709000000000003</v>
      </c>
      <c r="PV61">
        <v>32.664999999999999</v>
      </c>
      <c r="PW61">
        <v>32.935000000000002</v>
      </c>
      <c r="PX61">
        <v>33.161999999999999</v>
      </c>
      <c r="PY61">
        <v>32.872999999999998</v>
      </c>
      <c r="PZ61">
        <v>32.752000000000002</v>
      </c>
      <c r="QA61">
        <v>32.954999999999998</v>
      </c>
      <c r="QB61">
        <v>32.968000000000004</v>
      </c>
      <c r="QC61">
        <v>33.076999999999998</v>
      </c>
      <c r="QD61">
        <v>32.9</v>
      </c>
      <c r="QE61">
        <v>32.975000000000001</v>
      </c>
      <c r="QF61">
        <v>33.158999999999999</v>
      </c>
      <c r="QG61">
        <v>33.084000000000003</v>
      </c>
      <c r="QH61">
        <v>33.323999999999998</v>
      </c>
      <c r="QI61">
        <v>33.055</v>
      </c>
      <c r="QJ61">
        <v>33.405999999999999</v>
      </c>
      <c r="QK61">
        <v>33.201000000000001</v>
      </c>
      <c r="QL61">
        <v>33.405999999999999</v>
      </c>
      <c r="QM61">
        <v>33.186</v>
      </c>
      <c r="QN61">
        <v>33.371000000000002</v>
      </c>
      <c r="QO61">
        <v>33.393000000000001</v>
      </c>
      <c r="QP61">
        <v>33.694000000000003</v>
      </c>
      <c r="QQ61">
        <v>33.468000000000004</v>
      </c>
      <c r="QR61">
        <v>33.749000000000002</v>
      </c>
      <c r="QS61">
        <v>33.460999999999999</v>
      </c>
      <c r="QT61">
        <v>33.591000000000001</v>
      </c>
      <c r="QU61">
        <v>33.570999999999998</v>
      </c>
      <c r="QV61">
        <v>33.475000000000001</v>
      </c>
      <c r="QW61">
        <v>33.427</v>
      </c>
    </row>
    <row r="62" spans="1:465" x14ac:dyDescent="0.25">
      <c r="A62" t="s">
        <v>39</v>
      </c>
      <c r="B62" t="s">
        <v>40</v>
      </c>
      <c r="D62">
        <v>1</v>
      </c>
      <c r="E62">
        <v>13.815</v>
      </c>
      <c r="F62">
        <v>13.978</v>
      </c>
      <c r="G62">
        <v>13.750999999999999</v>
      </c>
      <c r="H62">
        <v>13.95</v>
      </c>
      <c r="I62">
        <v>14.071</v>
      </c>
      <c r="J62">
        <v>13.997999999999999</v>
      </c>
      <c r="K62">
        <v>14.037000000000001</v>
      </c>
      <c r="L62">
        <v>14.045</v>
      </c>
      <c r="M62">
        <v>14.05</v>
      </c>
      <c r="N62">
        <v>14.053000000000001</v>
      </c>
      <c r="O62">
        <v>14.064</v>
      </c>
      <c r="P62">
        <v>14.055</v>
      </c>
      <c r="Q62">
        <v>14.002000000000001</v>
      </c>
      <c r="R62">
        <v>14.005000000000001</v>
      </c>
      <c r="S62">
        <v>14.007999999999999</v>
      </c>
      <c r="T62">
        <v>14.084</v>
      </c>
      <c r="U62">
        <v>14.081</v>
      </c>
      <c r="V62">
        <v>13.999000000000001</v>
      </c>
      <c r="W62">
        <v>14.170999999999999</v>
      </c>
      <c r="X62">
        <v>14.073</v>
      </c>
      <c r="Y62">
        <v>14.05</v>
      </c>
      <c r="Z62">
        <v>14.055</v>
      </c>
      <c r="AA62">
        <v>14.019</v>
      </c>
      <c r="AB62">
        <v>14.045999999999999</v>
      </c>
      <c r="AC62">
        <v>14.076000000000001</v>
      </c>
      <c r="AD62">
        <v>14.03</v>
      </c>
      <c r="AE62">
        <v>14.032999999999999</v>
      </c>
      <c r="AF62">
        <v>14.038</v>
      </c>
      <c r="AG62">
        <v>14.071</v>
      </c>
      <c r="AH62">
        <v>14.053000000000001</v>
      </c>
      <c r="AI62">
        <v>14.154</v>
      </c>
      <c r="AJ62">
        <v>14.116</v>
      </c>
      <c r="AK62">
        <v>14.089</v>
      </c>
      <c r="AL62">
        <v>14.003</v>
      </c>
      <c r="AM62">
        <v>14.077</v>
      </c>
      <c r="AN62">
        <v>14.063000000000001</v>
      </c>
      <c r="AO62">
        <v>14.052</v>
      </c>
      <c r="AP62">
        <v>14.093999999999999</v>
      </c>
      <c r="AQ62">
        <v>14.036</v>
      </c>
      <c r="AR62">
        <v>14.05</v>
      </c>
      <c r="AS62">
        <v>14.151</v>
      </c>
      <c r="AT62">
        <v>14.08</v>
      </c>
      <c r="AU62">
        <v>14.141999999999999</v>
      </c>
      <c r="AV62">
        <v>14.061</v>
      </c>
      <c r="AW62">
        <v>14.117000000000001</v>
      </c>
      <c r="AX62">
        <v>14.098000000000001</v>
      </c>
      <c r="AY62">
        <v>14.19</v>
      </c>
      <c r="AZ62">
        <v>14.053000000000001</v>
      </c>
      <c r="BA62">
        <v>14.019</v>
      </c>
      <c r="BB62">
        <v>14.161</v>
      </c>
      <c r="BC62">
        <v>14.125999999999999</v>
      </c>
      <c r="BD62">
        <v>14.14</v>
      </c>
      <c r="BE62">
        <v>14.036</v>
      </c>
      <c r="BF62">
        <v>14.196</v>
      </c>
      <c r="BG62">
        <v>14.137</v>
      </c>
      <c r="BH62">
        <v>14.08</v>
      </c>
      <c r="BI62">
        <v>14.071999999999999</v>
      </c>
      <c r="BJ62">
        <v>14.048</v>
      </c>
      <c r="BK62">
        <v>14.137</v>
      </c>
      <c r="BL62">
        <v>14.053000000000001</v>
      </c>
      <c r="BM62">
        <v>14.134</v>
      </c>
      <c r="BN62">
        <v>14.074999999999999</v>
      </c>
      <c r="BO62">
        <v>14.125999999999999</v>
      </c>
      <c r="BP62">
        <v>14.093999999999999</v>
      </c>
      <c r="BQ62">
        <v>14.089</v>
      </c>
      <c r="BR62">
        <v>14.093999999999999</v>
      </c>
      <c r="BS62">
        <v>14.154</v>
      </c>
      <c r="BT62">
        <v>14.084</v>
      </c>
      <c r="BU62">
        <v>14.161</v>
      </c>
      <c r="BV62">
        <v>14.145</v>
      </c>
      <c r="BW62">
        <v>14.119</v>
      </c>
      <c r="BX62">
        <v>14.14</v>
      </c>
      <c r="BY62">
        <v>14.064</v>
      </c>
      <c r="BZ62">
        <v>14.172000000000001</v>
      </c>
      <c r="CA62">
        <v>14.206</v>
      </c>
      <c r="CB62">
        <v>14.167</v>
      </c>
      <c r="CC62">
        <v>14.221</v>
      </c>
      <c r="CD62">
        <v>14.066000000000001</v>
      </c>
      <c r="CE62">
        <v>14.129</v>
      </c>
      <c r="CF62">
        <v>14.167</v>
      </c>
      <c r="CG62">
        <v>14.215</v>
      </c>
      <c r="CH62">
        <v>14.118</v>
      </c>
      <c r="CI62">
        <v>14.095000000000001</v>
      </c>
      <c r="CJ62">
        <v>14.153</v>
      </c>
      <c r="CK62">
        <v>14.21</v>
      </c>
      <c r="CL62">
        <v>14.093</v>
      </c>
      <c r="CM62">
        <v>14.135999999999999</v>
      </c>
      <c r="CN62">
        <v>14.114000000000001</v>
      </c>
      <c r="CO62">
        <v>14.234</v>
      </c>
      <c r="CP62">
        <v>14.12</v>
      </c>
      <c r="CQ62">
        <v>14.193</v>
      </c>
      <c r="CR62">
        <v>14.153</v>
      </c>
      <c r="CS62">
        <v>14.114000000000001</v>
      </c>
      <c r="CT62">
        <v>14.118</v>
      </c>
      <c r="CU62">
        <v>14.106</v>
      </c>
      <c r="CV62">
        <v>14.24</v>
      </c>
      <c r="CW62">
        <v>14.183999999999999</v>
      </c>
      <c r="CX62">
        <v>14.195</v>
      </c>
      <c r="CY62">
        <v>14.262</v>
      </c>
      <c r="CZ62">
        <v>14.24</v>
      </c>
      <c r="DA62">
        <v>14.157</v>
      </c>
      <c r="DB62">
        <v>14.209</v>
      </c>
      <c r="DC62">
        <v>14.112</v>
      </c>
      <c r="DD62">
        <v>14.228</v>
      </c>
      <c r="DE62">
        <v>14.242000000000001</v>
      </c>
      <c r="DF62">
        <v>14.262</v>
      </c>
      <c r="DG62">
        <v>14.352</v>
      </c>
      <c r="DH62">
        <v>14.275</v>
      </c>
      <c r="DI62">
        <v>14.343</v>
      </c>
      <c r="DJ62">
        <v>14.247999999999999</v>
      </c>
      <c r="DK62">
        <v>14.317</v>
      </c>
      <c r="DL62">
        <v>14.334</v>
      </c>
      <c r="DM62">
        <v>14.298999999999999</v>
      </c>
      <c r="DN62">
        <v>14.262</v>
      </c>
      <c r="DO62">
        <v>14.247999999999999</v>
      </c>
      <c r="DP62">
        <v>14.311999999999999</v>
      </c>
      <c r="DQ62">
        <v>14.326000000000001</v>
      </c>
      <c r="DR62">
        <v>14.263999999999999</v>
      </c>
      <c r="DS62">
        <v>14.319000000000001</v>
      </c>
      <c r="DT62">
        <v>14.356</v>
      </c>
      <c r="DU62">
        <v>14.346</v>
      </c>
      <c r="DV62">
        <v>14.41</v>
      </c>
      <c r="DW62">
        <v>14.454000000000001</v>
      </c>
      <c r="DX62">
        <v>14.353999999999999</v>
      </c>
      <c r="DY62">
        <v>14.468</v>
      </c>
      <c r="DZ62">
        <v>14.542</v>
      </c>
      <c r="EA62">
        <v>14.545</v>
      </c>
      <c r="EB62">
        <v>14.496</v>
      </c>
      <c r="EC62">
        <v>14.577999999999999</v>
      </c>
      <c r="ED62">
        <v>14.53</v>
      </c>
      <c r="EE62">
        <v>14.606999999999999</v>
      </c>
      <c r="EF62">
        <v>14.62</v>
      </c>
      <c r="EG62">
        <v>14.576000000000001</v>
      </c>
      <c r="EH62">
        <v>14.712</v>
      </c>
      <c r="EI62">
        <v>14.641999999999999</v>
      </c>
      <c r="EJ62">
        <v>14.808999999999999</v>
      </c>
      <c r="EK62">
        <v>14.675000000000001</v>
      </c>
      <c r="EL62">
        <v>14.856</v>
      </c>
      <c r="EM62">
        <v>14.836</v>
      </c>
      <c r="EN62">
        <v>14.811</v>
      </c>
      <c r="EO62">
        <v>14.814</v>
      </c>
      <c r="EP62">
        <v>14.823</v>
      </c>
      <c r="EQ62">
        <v>14.859</v>
      </c>
      <c r="ER62">
        <v>14.974</v>
      </c>
      <c r="ES62">
        <v>14.92</v>
      </c>
      <c r="ET62">
        <v>14.939</v>
      </c>
      <c r="EU62">
        <v>15.007</v>
      </c>
      <c r="EV62">
        <v>15.039</v>
      </c>
      <c r="EW62">
        <v>15.003</v>
      </c>
      <c r="EX62">
        <v>15.012</v>
      </c>
      <c r="EY62">
        <v>15.081</v>
      </c>
      <c r="EZ62">
        <v>15.084</v>
      </c>
      <c r="FA62">
        <v>15.117000000000001</v>
      </c>
      <c r="FB62">
        <v>15.03</v>
      </c>
      <c r="FC62">
        <v>15.084</v>
      </c>
      <c r="FD62">
        <v>15.09</v>
      </c>
      <c r="FE62">
        <v>15.218999999999999</v>
      </c>
      <c r="FF62">
        <v>15.260999999999999</v>
      </c>
      <c r="FG62">
        <v>15.282</v>
      </c>
      <c r="FH62">
        <v>15.288</v>
      </c>
      <c r="FI62">
        <v>15.189</v>
      </c>
      <c r="FJ62">
        <v>15.297000000000001</v>
      </c>
      <c r="FK62">
        <v>15.321</v>
      </c>
      <c r="FL62">
        <v>15.42</v>
      </c>
      <c r="FM62">
        <v>15.378</v>
      </c>
      <c r="FN62">
        <v>15.513</v>
      </c>
      <c r="FO62">
        <v>15.406000000000001</v>
      </c>
      <c r="FP62">
        <v>15.477</v>
      </c>
      <c r="FQ62">
        <v>15.45</v>
      </c>
      <c r="FR62">
        <v>15.494999999999999</v>
      </c>
      <c r="FS62">
        <v>15.593999999999999</v>
      </c>
      <c r="FT62">
        <v>15.535</v>
      </c>
      <c r="FU62">
        <v>15.696999999999999</v>
      </c>
      <c r="FV62">
        <v>15.567</v>
      </c>
      <c r="FW62">
        <v>15.625</v>
      </c>
      <c r="FX62">
        <v>15.672000000000001</v>
      </c>
      <c r="FY62">
        <v>15.734</v>
      </c>
      <c r="FZ62">
        <v>15.74</v>
      </c>
      <c r="GA62">
        <v>15.805999999999999</v>
      </c>
      <c r="GB62">
        <v>15.689</v>
      </c>
      <c r="GC62">
        <v>15.706</v>
      </c>
      <c r="GD62">
        <v>15.853</v>
      </c>
      <c r="GE62">
        <v>15.871</v>
      </c>
      <c r="GF62">
        <v>15.778</v>
      </c>
      <c r="GG62">
        <v>15.878</v>
      </c>
      <c r="GH62">
        <v>15.84</v>
      </c>
      <c r="GI62">
        <v>15.843</v>
      </c>
      <c r="GJ62">
        <v>16.053999999999998</v>
      </c>
      <c r="GK62">
        <v>15.92</v>
      </c>
      <c r="GL62">
        <v>15.914</v>
      </c>
      <c r="GM62">
        <v>15.977</v>
      </c>
      <c r="GN62">
        <v>16.003</v>
      </c>
      <c r="GO62">
        <v>16.062000000000001</v>
      </c>
      <c r="GP62">
        <v>16.032</v>
      </c>
      <c r="GQ62">
        <v>16.048999999999999</v>
      </c>
      <c r="GR62">
        <v>16.105</v>
      </c>
      <c r="GS62">
        <v>16.151</v>
      </c>
      <c r="GT62">
        <v>16.103000000000002</v>
      </c>
      <c r="GU62">
        <v>16.181000000000001</v>
      </c>
      <c r="GV62">
        <v>16.263000000000002</v>
      </c>
      <c r="GW62">
        <v>16.187000000000001</v>
      </c>
      <c r="GX62">
        <v>16.192</v>
      </c>
      <c r="GY62">
        <v>16.222999999999999</v>
      </c>
      <c r="GZ62">
        <v>16.209</v>
      </c>
      <c r="HA62">
        <v>16.309999999999999</v>
      </c>
      <c r="HB62">
        <v>16.376000000000001</v>
      </c>
      <c r="HC62">
        <v>16.295000000000002</v>
      </c>
      <c r="HD62">
        <v>16.305</v>
      </c>
      <c r="HE62">
        <v>16.361000000000001</v>
      </c>
      <c r="HF62">
        <v>16.355</v>
      </c>
      <c r="HG62">
        <v>16.355</v>
      </c>
      <c r="HH62">
        <v>16.399999999999999</v>
      </c>
      <c r="HI62">
        <v>16.331</v>
      </c>
      <c r="HJ62">
        <v>16.491</v>
      </c>
      <c r="HK62">
        <v>16.413</v>
      </c>
      <c r="HL62">
        <v>16.408000000000001</v>
      </c>
      <c r="HM62">
        <v>16.597999999999999</v>
      </c>
      <c r="HN62">
        <v>16.516999999999999</v>
      </c>
      <c r="HO62">
        <v>16.504000000000001</v>
      </c>
      <c r="HP62">
        <v>16.588000000000001</v>
      </c>
      <c r="HQ62">
        <v>16.625</v>
      </c>
      <c r="HR62">
        <v>16.635000000000002</v>
      </c>
      <c r="HS62">
        <v>16.608000000000001</v>
      </c>
      <c r="HT62">
        <v>16.648</v>
      </c>
      <c r="HU62">
        <v>16.588000000000001</v>
      </c>
      <c r="HV62">
        <v>16.591000000000001</v>
      </c>
      <c r="HW62">
        <v>16.783999999999999</v>
      </c>
      <c r="HX62">
        <v>16.782</v>
      </c>
      <c r="HY62">
        <v>16.788</v>
      </c>
      <c r="HZ62">
        <v>16.648</v>
      </c>
      <c r="IA62">
        <v>16.736999999999998</v>
      </c>
      <c r="IB62">
        <v>16.736999999999998</v>
      </c>
      <c r="IC62">
        <v>16.791</v>
      </c>
      <c r="ID62">
        <v>16.863</v>
      </c>
      <c r="IE62">
        <v>16.856000000000002</v>
      </c>
      <c r="IF62">
        <v>16.72</v>
      </c>
      <c r="IG62">
        <v>16.902999999999999</v>
      </c>
      <c r="IH62">
        <v>16.821999999999999</v>
      </c>
      <c r="II62">
        <v>16.853000000000002</v>
      </c>
      <c r="IJ62">
        <v>16.882999999999999</v>
      </c>
      <c r="IK62">
        <v>16.866</v>
      </c>
      <c r="IL62">
        <v>16.988</v>
      </c>
      <c r="IM62">
        <v>16.975000000000001</v>
      </c>
      <c r="IN62">
        <v>16.940999999999999</v>
      </c>
      <c r="IO62">
        <v>16.998999999999999</v>
      </c>
      <c r="IP62">
        <v>16.920000000000002</v>
      </c>
      <c r="IQ62">
        <v>17.001999999999999</v>
      </c>
      <c r="IR62">
        <v>16.984999999999999</v>
      </c>
      <c r="IS62">
        <v>16.984999999999999</v>
      </c>
      <c r="IT62">
        <v>16.920000000000002</v>
      </c>
      <c r="IU62">
        <v>17.056999999999999</v>
      </c>
      <c r="IV62">
        <v>17.023</v>
      </c>
      <c r="IW62">
        <v>17.084</v>
      </c>
      <c r="IX62">
        <v>17.004999999999999</v>
      </c>
      <c r="IY62">
        <v>17.077000000000002</v>
      </c>
      <c r="IZ62">
        <v>17.114999999999998</v>
      </c>
      <c r="JA62">
        <v>17.105</v>
      </c>
      <c r="JB62">
        <v>17.169</v>
      </c>
      <c r="JC62">
        <v>17.105</v>
      </c>
      <c r="JD62">
        <v>17.094000000000001</v>
      </c>
      <c r="JE62">
        <v>17.152000000000001</v>
      </c>
      <c r="JF62">
        <v>17.149000000000001</v>
      </c>
      <c r="JG62">
        <v>17.163</v>
      </c>
      <c r="JH62">
        <v>17.323</v>
      </c>
      <c r="JI62">
        <v>17.186</v>
      </c>
      <c r="JJ62">
        <v>17.163</v>
      </c>
      <c r="JK62">
        <v>17.190000000000001</v>
      </c>
      <c r="JL62">
        <v>17.196999999999999</v>
      </c>
      <c r="JM62">
        <v>17.251000000000001</v>
      </c>
      <c r="JN62">
        <v>17.262</v>
      </c>
      <c r="JO62">
        <v>17.323</v>
      </c>
      <c r="JP62">
        <v>17.405000000000001</v>
      </c>
      <c r="JQ62">
        <v>17.327000000000002</v>
      </c>
      <c r="JR62">
        <v>17.332999999999998</v>
      </c>
      <c r="JS62">
        <v>17.292999999999999</v>
      </c>
      <c r="JT62">
        <v>17.443000000000001</v>
      </c>
      <c r="JU62">
        <v>17.245000000000001</v>
      </c>
      <c r="JV62">
        <v>17.282</v>
      </c>
      <c r="JW62">
        <v>17.241</v>
      </c>
      <c r="JX62">
        <v>17.323</v>
      </c>
      <c r="JY62">
        <v>17.279</v>
      </c>
      <c r="JZ62">
        <v>17.292999999999999</v>
      </c>
      <c r="KA62">
        <v>17.428999999999998</v>
      </c>
      <c r="KB62">
        <v>17.279</v>
      </c>
      <c r="KC62">
        <v>17.375</v>
      </c>
      <c r="KD62">
        <v>17.457000000000001</v>
      </c>
      <c r="KE62">
        <v>17.353999999999999</v>
      </c>
      <c r="KF62">
        <v>17.367999999999999</v>
      </c>
      <c r="KG62">
        <v>17.398</v>
      </c>
      <c r="KH62">
        <v>17.436</v>
      </c>
      <c r="KI62">
        <v>17.440000000000001</v>
      </c>
      <c r="KJ62">
        <v>17.433</v>
      </c>
      <c r="KK62">
        <v>17.443000000000001</v>
      </c>
      <c r="KL62">
        <v>17.654</v>
      </c>
      <c r="KM62">
        <v>17.524999999999999</v>
      </c>
      <c r="KN62">
        <v>17.491</v>
      </c>
      <c r="KO62">
        <v>17.501000000000001</v>
      </c>
      <c r="KP62">
        <v>17.507000000000001</v>
      </c>
      <c r="KQ62">
        <v>17.446000000000002</v>
      </c>
      <c r="KR62">
        <v>17.579999999999998</v>
      </c>
      <c r="KS62">
        <v>17.573</v>
      </c>
      <c r="KT62">
        <v>17.579999999999998</v>
      </c>
      <c r="KU62">
        <v>17.579999999999998</v>
      </c>
      <c r="KV62">
        <v>17.491</v>
      </c>
      <c r="KW62">
        <v>17.585999999999999</v>
      </c>
      <c r="KX62">
        <v>17.574999999999999</v>
      </c>
      <c r="KY62">
        <v>17.606999999999999</v>
      </c>
      <c r="KZ62">
        <v>17.614000000000001</v>
      </c>
      <c r="LA62">
        <v>17.588999999999999</v>
      </c>
      <c r="LB62">
        <v>17.587</v>
      </c>
      <c r="LC62">
        <v>17.64</v>
      </c>
      <c r="LD62">
        <v>17.552</v>
      </c>
      <c r="LE62">
        <v>17.661999999999999</v>
      </c>
      <c r="LF62">
        <v>17.722000000000001</v>
      </c>
      <c r="LG62">
        <v>17.689</v>
      </c>
      <c r="LH62">
        <v>17.689</v>
      </c>
      <c r="LI62">
        <v>17.594000000000001</v>
      </c>
      <c r="LJ62">
        <v>17.785</v>
      </c>
      <c r="LK62">
        <v>17.539000000000001</v>
      </c>
      <c r="LL62">
        <v>17.600000000000001</v>
      </c>
      <c r="LM62">
        <v>17.738</v>
      </c>
      <c r="LN62">
        <v>17.689</v>
      </c>
      <c r="LO62">
        <v>17.724</v>
      </c>
      <c r="LP62">
        <v>17.757999999999999</v>
      </c>
      <c r="LQ62">
        <v>17.751000000000001</v>
      </c>
      <c r="LR62">
        <v>17.818000000000001</v>
      </c>
      <c r="LS62">
        <v>17.760999999999999</v>
      </c>
      <c r="LT62">
        <v>17.785</v>
      </c>
      <c r="LU62">
        <v>17.7</v>
      </c>
      <c r="LV62">
        <v>17.689</v>
      </c>
      <c r="LW62">
        <v>17.777999999999999</v>
      </c>
      <c r="LX62">
        <v>17.853000000000002</v>
      </c>
      <c r="LY62">
        <v>17.806000000000001</v>
      </c>
      <c r="LZ62">
        <v>17.850999999999999</v>
      </c>
      <c r="MA62">
        <v>17.696999999999999</v>
      </c>
      <c r="MB62">
        <v>17.757999999999999</v>
      </c>
      <c r="MC62">
        <v>17.806000000000001</v>
      </c>
      <c r="MD62">
        <v>17.8</v>
      </c>
      <c r="ME62">
        <v>17.798999999999999</v>
      </c>
      <c r="MF62">
        <v>17.785</v>
      </c>
      <c r="MG62">
        <v>17.806000000000001</v>
      </c>
      <c r="MH62">
        <v>17.8</v>
      </c>
      <c r="MI62">
        <v>17.843</v>
      </c>
      <c r="MJ62">
        <v>17.850999999999999</v>
      </c>
      <c r="MK62">
        <v>17.872</v>
      </c>
      <c r="ML62">
        <v>17.943000000000001</v>
      </c>
      <c r="MM62">
        <v>17.914000000000001</v>
      </c>
      <c r="MN62">
        <v>17.882999999999999</v>
      </c>
      <c r="MO62">
        <v>17.931999999999999</v>
      </c>
      <c r="MP62">
        <v>17.817</v>
      </c>
      <c r="MQ62">
        <v>17.806000000000001</v>
      </c>
      <c r="MR62">
        <v>17.864999999999998</v>
      </c>
      <c r="MS62">
        <v>17.965</v>
      </c>
      <c r="MT62">
        <v>17.885999999999999</v>
      </c>
      <c r="MU62">
        <v>17.934999999999999</v>
      </c>
      <c r="MV62">
        <v>17.882999999999999</v>
      </c>
      <c r="MW62">
        <v>18.067</v>
      </c>
      <c r="MX62">
        <v>17.978999999999999</v>
      </c>
      <c r="MY62">
        <v>18.047000000000001</v>
      </c>
      <c r="MZ62">
        <v>18.018000000000001</v>
      </c>
      <c r="NA62">
        <v>17.984999999999999</v>
      </c>
      <c r="NB62">
        <v>17.943000000000001</v>
      </c>
      <c r="NC62">
        <v>17.981999999999999</v>
      </c>
      <c r="ND62">
        <v>17.992000000000001</v>
      </c>
      <c r="NE62">
        <v>18.04</v>
      </c>
      <c r="NF62">
        <v>17.995999999999999</v>
      </c>
      <c r="NG62">
        <v>17.914000000000001</v>
      </c>
      <c r="NH62">
        <v>17.933</v>
      </c>
      <c r="NI62">
        <v>17.992000000000001</v>
      </c>
      <c r="NJ62">
        <v>18.030999999999999</v>
      </c>
      <c r="NK62">
        <v>18.024000000000001</v>
      </c>
      <c r="NL62">
        <v>17.933</v>
      </c>
      <c r="NM62">
        <v>18.042000000000002</v>
      </c>
      <c r="NN62">
        <v>18.042000000000002</v>
      </c>
      <c r="NO62">
        <v>17.963999999999999</v>
      </c>
      <c r="NP62">
        <v>18.067</v>
      </c>
      <c r="NQ62">
        <v>18.204999999999998</v>
      </c>
      <c r="NR62">
        <v>18.026</v>
      </c>
      <c r="NS62">
        <v>18.064</v>
      </c>
      <c r="NT62">
        <v>18.138999999999999</v>
      </c>
      <c r="NU62">
        <v>18.146000000000001</v>
      </c>
      <c r="NV62">
        <v>18.045999999999999</v>
      </c>
      <c r="NW62">
        <v>18.204999999999998</v>
      </c>
      <c r="NX62">
        <v>18.149999999999999</v>
      </c>
      <c r="NY62">
        <v>18.122</v>
      </c>
      <c r="NZ62">
        <v>18.074999999999999</v>
      </c>
      <c r="OA62">
        <v>18.100999999999999</v>
      </c>
      <c r="OB62">
        <v>18.064</v>
      </c>
      <c r="OC62">
        <v>18.036000000000001</v>
      </c>
      <c r="OD62">
        <v>18.111000000000001</v>
      </c>
      <c r="OE62">
        <v>18.190000000000001</v>
      </c>
      <c r="OF62">
        <v>18.228000000000002</v>
      </c>
      <c r="OG62">
        <v>18.239000000000001</v>
      </c>
      <c r="OH62">
        <v>18.212</v>
      </c>
      <c r="OI62">
        <v>18.309000000000001</v>
      </c>
      <c r="OJ62">
        <v>18.143999999999998</v>
      </c>
      <c r="OK62">
        <v>18.064</v>
      </c>
      <c r="OL62">
        <v>18.228000000000002</v>
      </c>
      <c r="OM62">
        <v>18.123999999999999</v>
      </c>
      <c r="ON62">
        <v>18.204999999999998</v>
      </c>
      <c r="OO62">
        <v>18.201000000000001</v>
      </c>
      <c r="OP62">
        <v>18.178999999999998</v>
      </c>
      <c r="OQ62">
        <v>18.297999999999998</v>
      </c>
      <c r="OR62">
        <v>18.292000000000002</v>
      </c>
      <c r="OS62">
        <v>18.138999999999999</v>
      </c>
      <c r="OT62">
        <v>18.190000000000001</v>
      </c>
      <c r="OU62">
        <v>18.221</v>
      </c>
      <c r="OV62">
        <v>18.25</v>
      </c>
      <c r="OW62">
        <v>18.178999999999998</v>
      </c>
      <c r="OX62">
        <v>18.21</v>
      </c>
      <c r="OY62">
        <v>18.204999999999998</v>
      </c>
      <c r="OZ62">
        <v>18.311</v>
      </c>
      <c r="PA62">
        <v>18.297999999999998</v>
      </c>
      <c r="PB62">
        <v>18.437000000000001</v>
      </c>
      <c r="PC62">
        <v>18.265000000000001</v>
      </c>
      <c r="PD62">
        <v>18.228000000000002</v>
      </c>
      <c r="PE62">
        <v>18.271999999999998</v>
      </c>
      <c r="PF62">
        <v>18.321999999999999</v>
      </c>
      <c r="PG62">
        <v>18.314</v>
      </c>
      <c r="PH62">
        <v>18.311</v>
      </c>
      <c r="PI62">
        <v>18.448</v>
      </c>
      <c r="PJ62">
        <v>18.294</v>
      </c>
      <c r="PK62">
        <v>18.407</v>
      </c>
      <c r="PL62">
        <v>18.486000000000001</v>
      </c>
      <c r="PM62">
        <v>18.457000000000001</v>
      </c>
      <c r="PN62">
        <v>18.36</v>
      </c>
      <c r="PO62">
        <v>18.364999999999998</v>
      </c>
      <c r="PP62">
        <v>18.562999999999999</v>
      </c>
      <c r="PQ62">
        <v>18.600999999999999</v>
      </c>
      <c r="PR62">
        <v>18.396000000000001</v>
      </c>
      <c r="PS62">
        <v>18.521999999999998</v>
      </c>
      <c r="PT62">
        <v>18.533999999999999</v>
      </c>
      <c r="PU62">
        <v>18.353999999999999</v>
      </c>
      <c r="PV62">
        <v>18.501000000000001</v>
      </c>
      <c r="PW62">
        <v>18.385000000000002</v>
      </c>
      <c r="PX62">
        <v>18.539000000000001</v>
      </c>
      <c r="PY62">
        <v>18.437000000000001</v>
      </c>
      <c r="PZ62">
        <v>18.414000000000001</v>
      </c>
      <c r="QA62">
        <v>18.478999999999999</v>
      </c>
      <c r="QB62">
        <v>18.459</v>
      </c>
      <c r="QC62">
        <v>18.472999999999999</v>
      </c>
      <c r="QD62">
        <v>18.396000000000001</v>
      </c>
      <c r="QE62">
        <v>18.556999999999999</v>
      </c>
      <c r="QF62">
        <v>18.556000000000001</v>
      </c>
      <c r="QG62">
        <v>18.654</v>
      </c>
      <c r="QH62">
        <v>18.419</v>
      </c>
      <c r="QI62">
        <v>18.437000000000001</v>
      </c>
      <c r="QJ62">
        <v>18.501000000000001</v>
      </c>
      <c r="QK62">
        <v>18.451000000000001</v>
      </c>
      <c r="QL62">
        <v>18.582999999999998</v>
      </c>
      <c r="QM62">
        <v>18.556000000000001</v>
      </c>
      <c r="QN62">
        <v>18.484999999999999</v>
      </c>
      <c r="QO62">
        <v>18.533999999999999</v>
      </c>
      <c r="QP62">
        <v>18.672999999999998</v>
      </c>
      <c r="QQ62">
        <v>18.462</v>
      </c>
      <c r="QR62">
        <v>18.562999999999999</v>
      </c>
      <c r="QS62">
        <v>18.541</v>
      </c>
      <c r="QT62">
        <v>18.552</v>
      </c>
      <c r="QU62">
        <v>18.472999999999999</v>
      </c>
      <c r="QV62">
        <v>18.533999999999999</v>
      </c>
      <c r="QW62">
        <v>18.387</v>
      </c>
    </row>
    <row r="63" spans="1:465" x14ac:dyDescent="0.25">
      <c r="A63" t="s">
        <v>45</v>
      </c>
      <c r="B63" t="s">
        <v>46</v>
      </c>
      <c r="D63">
        <v>1</v>
      </c>
      <c r="E63">
        <v>12.667999999999999</v>
      </c>
      <c r="F63">
        <v>12.952999999999999</v>
      </c>
      <c r="G63">
        <v>13.054</v>
      </c>
      <c r="H63">
        <v>13.196</v>
      </c>
      <c r="I63">
        <v>13.211</v>
      </c>
      <c r="J63">
        <v>13.327</v>
      </c>
      <c r="K63">
        <v>13.282</v>
      </c>
      <c r="L63">
        <v>13.371</v>
      </c>
      <c r="M63">
        <v>13.404</v>
      </c>
      <c r="N63">
        <v>13.298</v>
      </c>
      <c r="O63">
        <v>13.417</v>
      </c>
      <c r="P63">
        <v>13.409000000000001</v>
      </c>
      <c r="Q63">
        <v>13.301</v>
      </c>
      <c r="R63">
        <v>13.222</v>
      </c>
      <c r="S63">
        <v>13.385999999999999</v>
      </c>
      <c r="T63">
        <v>13.3</v>
      </c>
      <c r="U63">
        <v>13.459</v>
      </c>
      <c r="V63">
        <v>13.352</v>
      </c>
      <c r="W63">
        <v>13.494</v>
      </c>
      <c r="X63">
        <v>13.451000000000001</v>
      </c>
      <c r="Y63">
        <v>13.507</v>
      </c>
      <c r="Z63">
        <v>13.513</v>
      </c>
      <c r="AA63">
        <v>13.451000000000001</v>
      </c>
      <c r="AB63">
        <v>13.478</v>
      </c>
      <c r="AC63">
        <v>13.535</v>
      </c>
      <c r="AD63">
        <v>13.381</v>
      </c>
      <c r="AE63">
        <v>13.491</v>
      </c>
      <c r="AF63">
        <v>13.388999999999999</v>
      </c>
      <c r="AG63">
        <v>13.367000000000001</v>
      </c>
      <c r="AH63">
        <v>13.429</v>
      </c>
      <c r="AI63">
        <v>13.56</v>
      </c>
      <c r="AJ63">
        <v>13.413</v>
      </c>
      <c r="AK63">
        <v>13.385999999999999</v>
      </c>
      <c r="AL63">
        <v>13.327</v>
      </c>
      <c r="AM63">
        <v>13.426</v>
      </c>
      <c r="AN63">
        <v>13.494</v>
      </c>
      <c r="AO63">
        <v>13.321</v>
      </c>
      <c r="AP63">
        <v>13.391999999999999</v>
      </c>
      <c r="AQ63">
        <v>13.331</v>
      </c>
      <c r="AR63">
        <v>13.372</v>
      </c>
      <c r="AS63">
        <v>13.39</v>
      </c>
      <c r="AT63">
        <v>13.456</v>
      </c>
      <c r="AU63">
        <v>13.436999999999999</v>
      </c>
      <c r="AV63">
        <v>13.355</v>
      </c>
      <c r="AW63">
        <v>13.331</v>
      </c>
      <c r="AX63">
        <v>13.313000000000001</v>
      </c>
      <c r="AY63">
        <v>13.486000000000001</v>
      </c>
      <c r="AZ63">
        <v>13.51</v>
      </c>
      <c r="BA63">
        <v>13.343</v>
      </c>
      <c r="BB63">
        <v>13.456</v>
      </c>
      <c r="BC63">
        <v>13.420999999999999</v>
      </c>
      <c r="BD63">
        <v>13.515000000000001</v>
      </c>
      <c r="BE63">
        <v>13.359</v>
      </c>
      <c r="BF63">
        <v>13.329000000000001</v>
      </c>
      <c r="BG63">
        <v>13.436</v>
      </c>
      <c r="BH63">
        <v>13.46</v>
      </c>
      <c r="BI63">
        <v>13.452</v>
      </c>
      <c r="BJ63">
        <v>13.536</v>
      </c>
      <c r="BK63">
        <v>13.462999999999999</v>
      </c>
      <c r="BL63">
        <v>13.513999999999999</v>
      </c>
      <c r="BM63">
        <v>13.352</v>
      </c>
      <c r="BN63">
        <v>13.455</v>
      </c>
      <c r="BO63">
        <v>13.425000000000001</v>
      </c>
      <c r="BP63">
        <v>13.446</v>
      </c>
      <c r="BQ63">
        <v>13.467000000000001</v>
      </c>
      <c r="BR63">
        <v>13.391999999999999</v>
      </c>
      <c r="BS63">
        <v>13.478999999999999</v>
      </c>
      <c r="BT63">
        <v>13.489000000000001</v>
      </c>
      <c r="BU63">
        <v>13.513999999999999</v>
      </c>
      <c r="BV63">
        <v>13.444000000000001</v>
      </c>
      <c r="BW63">
        <v>13.416</v>
      </c>
      <c r="BX63">
        <v>13.6</v>
      </c>
      <c r="BY63">
        <v>13.525</v>
      </c>
      <c r="BZ63">
        <v>13.525</v>
      </c>
      <c r="CA63">
        <v>13.584</v>
      </c>
      <c r="CB63">
        <v>13.545999999999999</v>
      </c>
      <c r="CC63">
        <v>13.519</v>
      </c>
      <c r="CD63">
        <v>13.581</v>
      </c>
      <c r="CE63">
        <v>13.67</v>
      </c>
      <c r="CF63">
        <v>13.545999999999999</v>
      </c>
      <c r="CG63">
        <v>13.513999999999999</v>
      </c>
      <c r="CH63">
        <v>13.579000000000001</v>
      </c>
      <c r="CI63">
        <v>13.504</v>
      </c>
      <c r="CJ63">
        <v>13.532999999999999</v>
      </c>
      <c r="CK63">
        <v>13.589</v>
      </c>
      <c r="CL63">
        <v>13.582000000000001</v>
      </c>
      <c r="CM63">
        <v>13.571</v>
      </c>
      <c r="CN63">
        <v>13.576000000000001</v>
      </c>
      <c r="CO63">
        <v>13.667999999999999</v>
      </c>
      <c r="CP63">
        <v>13.689</v>
      </c>
      <c r="CQ63">
        <v>13.573</v>
      </c>
      <c r="CR63">
        <v>13.587</v>
      </c>
      <c r="CS63">
        <v>13.63</v>
      </c>
      <c r="CT63">
        <v>13.66</v>
      </c>
      <c r="CU63">
        <v>13.648999999999999</v>
      </c>
      <c r="CV63">
        <v>13.648999999999999</v>
      </c>
      <c r="CW63">
        <v>13.673</v>
      </c>
      <c r="CX63">
        <v>13.738</v>
      </c>
      <c r="CY63">
        <v>13.724</v>
      </c>
      <c r="CZ63">
        <v>13.73</v>
      </c>
      <c r="DA63">
        <v>13.7</v>
      </c>
      <c r="DB63">
        <v>13.724</v>
      </c>
      <c r="DC63">
        <v>13.654</v>
      </c>
      <c r="DD63">
        <v>13.662000000000001</v>
      </c>
      <c r="DE63">
        <v>13.784000000000001</v>
      </c>
      <c r="DF63">
        <v>13.750999999999999</v>
      </c>
      <c r="DG63">
        <v>13.678000000000001</v>
      </c>
      <c r="DH63">
        <v>13.711</v>
      </c>
      <c r="DI63">
        <v>13.643000000000001</v>
      </c>
      <c r="DJ63">
        <v>13.738</v>
      </c>
      <c r="DK63">
        <v>13.832000000000001</v>
      </c>
      <c r="DL63">
        <v>13.712999999999999</v>
      </c>
      <c r="DM63">
        <v>13.786</v>
      </c>
      <c r="DN63">
        <v>13.724</v>
      </c>
      <c r="DO63">
        <v>13.818</v>
      </c>
      <c r="DP63">
        <v>13.856</v>
      </c>
      <c r="DQ63">
        <v>13.867000000000001</v>
      </c>
      <c r="DR63">
        <v>13.807</v>
      </c>
      <c r="DS63">
        <v>13.944000000000001</v>
      </c>
      <c r="DT63">
        <v>13.98</v>
      </c>
      <c r="DU63">
        <v>13.888</v>
      </c>
      <c r="DV63">
        <v>13.98</v>
      </c>
      <c r="DW63">
        <v>13.914999999999999</v>
      </c>
      <c r="DX63">
        <v>13.977</v>
      </c>
      <c r="DY63">
        <v>14.064</v>
      </c>
      <c r="DZ63">
        <v>14.083</v>
      </c>
      <c r="EA63">
        <v>14.113</v>
      </c>
      <c r="EB63">
        <v>14.090999999999999</v>
      </c>
      <c r="EC63">
        <v>14.173999999999999</v>
      </c>
      <c r="ED63">
        <v>14.18</v>
      </c>
      <c r="EE63">
        <v>14.175000000000001</v>
      </c>
      <c r="EF63">
        <v>14.269</v>
      </c>
      <c r="EG63">
        <v>14.305999999999999</v>
      </c>
      <c r="EH63">
        <v>14.414999999999999</v>
      </c>
      <c r="EI63">
        <v>14.454000000000001</v>
      </c>
      <c r="EJ63">
        <v>14.404999999999999</v>
      </c>
      <c r="EK63">
        <v>14.404999999999999</v>
      </c>
      <c r="EL63">
        <v>14.532</v>
      </c>
      <c r="EM63">
        <v>14.566000000000001</v>
      </c>
      <c r="EN63">
        <v>14.622</v>
      </c>
      <c r="EO63">
        <v>14.706</v>
      </c>
      <c r="EP63">
        <v>14.686999999999999</v>
      </c>
      <c r="EQ63">
        <v>14.67</v>
      </c>
      <c r="ER63">
        <v>14.866</v>
      </c>
      <c r="ES63">
        <v>14.731</v>
      </c>
      <c r="ET63">
        <v>14.858000000000001</v>
      </c>
      <c r="EU63">
        <v>14.818</v>
      </c>
      <c r="EV63">
        <v>14.930999999999999</v>
      </c>
      <c r="EW63">
        <v>15.138</v>
      </c>
      <c r="EX63">
        <v>15.066000000000001</v>
      </c>
      <c r="EY63">
        <v>15.081</v>
      </c>
      <c r="EZ63">
        <v>15.3</v>
      </c>
      <c r="FA63">
        <v>15.170999999999999</v>
      </c>
      <c r="FB63">
        <v>15.381</v>
      </c>
      <c r="FC63">
        <v>15.246</v>
      </c>
      <c r="FD63">
        <v>15.305999999999999</v>
      </c>
      <c r="FE63">
        <v>15.435</v>
      </c>
      <c r="FF63">
        <v>15.423</v>
      </c>
      <c r="FG63">
        <v>15.526</v>
      </c>
      <c r="FH63">
        <v>15.694000000000001</v>
      </c>
      <c r="FI63">
        <v>15.621</v>
      </c>
      <c r="FJ63">
        <v>15.62</v>
      </c>
      <c r="FK63">
        <v>15.645</v>
      </c>
      <c r="FL63">
        <v>15.797000000000001</v>
      </c>
      <c r="FM63">
        <v>15.943</v>
      </c>
      <c r="FN63">
        <v>16.026</v>
      </c>
      <c r="FO63">
        <v>16.001000000000001</v>
      </c>
      <c r="FP63">
        <v>16.097000000000001</v>
      </c>
      <c r="FQ63">
        <v>16.126000000000001</v>
      </c>
      <c r="FR63">
        <v>16.277999999999999</v>
      </c>
      <c r="FS63">
        <v>16.376000000000001</v>
      </c>
      <c r="FT63">
        <v>16.347000000000001</v>
      </c>
      <c r="FU63">
        <v>16.59</v>
      </c>
      <c r="FV63">
        <v>16.538</v>
      </c>
      <c r="FW63">
        <v>16.786999999999999</v>
      </c>
      <c r="FX63">
        <v>16.751000000000001</v>
      </c>
      <c r="FY63">
        <v>16.844000000000001</v>
      </c>
      <c r="FZ63">
        <v>16.986000000000001</v>
      </c>
      <c r="GA63">
        <v>16.963000000000001</v>
      </c>
      <c r="GB63">
        <v>16.899999999999999</v>
      </c>
      <c r="GC63">
        <v>17.105</v>
      </c>
      <c r="GD63">
        <v>17.28</v>
      </c>
      <c r="GE63">
        <v>17.27</v>
      </c>
      <c r="GF63">
        <v>17.283000000000001</v>
      </c>
      <c r="GG63">
        <v>17.298999999999999</v>
      </c>
      <c r="GH63">
        <v>17.477</v>
      </c>
      <c r="GI63">
        <v>17.588000000000001</v>
      </c>
      <c r="GJ63">
        <v>17.585000000000001</v>
      </c>
      <c r="GK63">
        <v>17.585000000000001</v>
      </c>
      <c r="GL63">
        <v>17.712</v>
      </c>
      <c r="GM63">
        <v>17.829999999999998</v>
      </c>
      <c r="GN63">
        <v>17.949000000000002</v>
      </c>
      <c r="GO63">
        <v>17.898</v>
      </c>
      <c r="GP63">
        <v>17.914999999999999</v>
      </c>
      <c r="GQ63">
        <v>18.126000000000001</v>
      </c>
      <c r="GR63">
        <v>18.178999999999998</v>
      </c>
      <c r="GS63">
        <v>18.2</v>
      </c>
      <c r="GT63">
        <v>18.495999999999999</v>
      </c>
      <c r="GU63">
        <v>18.385000000000002</v>
      </c>
      <c r="GV63">
        <v>18.579000000000001</v>
      </c>
      <c r="GW63">
        <v>18.678999999999998</v>
      </c>
      <c r="GX63">
        <v>18.788</v>
      </c>
      <c r="GY63">
        <v>18.771000000000001</v>
      </c>
      <c r="GZ63">
        <v>18.786000000000001</v>
      </c>
      <c r="HA63">
        <v>19.113</v>
      </c>
      <c r="HB63">
        <v>19.02</v>
      </c>
      <c r="HC63">
        <v>19.02</v>
      </c>
      <c r="HD63">
        <v>19.193000000000001</v>
      </c>
      <c r="HE63">
        <v>19.417000000000002</v>
      </c>
      <c r="HF63">
        <v>19.408999999999999</v>
      </c>
      <c r="HG63">
        <v>19.489999999999998</v>
      </c>
      <c r="HH63">
        <v>19.544</v>
      </c>
      <c r="HI63">
        <v>19.640999999999998</v>
      </c>
      <c r="HJ63">
        <v>19.719000000000001</v>
      </c>
      <c r="HK63">
        <v>19.722999999999999</v>
      </c>
      <c r="HL63">
        <v>19.831</v>
      </c>
      <c r="HM63">
        <v>20.081</v>
      </c>
      <c r="HN63">
        <v>20.076000000000001</v>
      </c>
      <c r="HO63">
        <v>20.059999999999999</v>
      </c>
      <c r="HP63">
        <v>20.177</v>
      </c>
      <c r="HQ63">
        <v>20.326000000000001</v>
      </c>
      <c r="HR63">
        <v>20.283000000000001</v>
      </c>
      <c r="HS63">
        <v>20.419</v>
      </c>
      <c r="HT63">
        <v>20.545000000000002</v>
      </c>
      <c r="HU63">
        <v>20.558</v>
      </c>
      <c r="HV63">
        <v>20.643999999999998</v>
      </c>
      <c r="HW63">
        <v>20.626000000000001</v>
      </c>
      <c r="HX63">
        <v>20.725000000000001</v>
      </c>
      <c r="HY63">
        <v>20.896999999999998</v>
      </c>
      <c r="HZ63">
        <v>20.925999999999998</v>
      </c>
      <c r="IA63">
        <v>20.962</v>
      </c>
      <c r="IB63">
        <v>21.015999999999998</v>
      </c>
      <c r="IC63">
        <v>21.18</v>
      </c>
      <c r="ID63">
        <v>21.358000000000001</v>
      </c>
      <c r="IE63">
        <v>21.24</v>
      </c>
      <c r="IF63">
        <v>21.349</v>
      </c>
      <c r="IG63">
        <v>21.457000000000001</v>
      </c>
      <c r="IH63">
        <v>21.510999999999999</v>
      </c>
      <c r="II63">
        <v>21.643999999999998</v>
      </c>
      <c r="IJ63">
        <v>21.710999999999999</v>
      </c>
      <c r="IK63">
        <v>21.742999999999999</v>
      </c>
      <c r="IL63">
        <v>21.905000000000001</v>
      </c>
      <c r="IM63">
        <v>22.024000000000001</v>
      </c>
      <c r="IN63">
        <v>22.05</v>
      </c>
      <c r="IO63">
        <v>22.082000000000001</v>
      </c>
      <c r="IP63">
        <v>22.297000000000001</v>
      </c>
      <c r="IQ63">
        <v>22.268999999999998</v>
      </c>
      <c r="IR63">
        <v>22.391999999999999</v>
      </c>
      <c r="IS63">
        <v>22.391999999999999</v>
      </c>
      <c r="IT63">
        <v>22.597000000000001</v>
      </c>
      <c r="IU63">
        <v>22.542000000000002</v>
      </c>
      <c r="IV63">
        <v>22.542000000000002</v>
      </c>
      <c r="IW63">
        <v>22.515000000000001</v>
      </c>
      <c r="IX63">
        <v>22.800999999999998</v>
      </c>
      <c r="IY63">
        <v>22.706</v>
      </c>
      <c r="IZ63">
        <v>22.747</v>
      </c>
      <c r="JA63">
        <v>22.815000000000001</v>
      </c>
      <c r="JB63">
        <v>23.010999999999999</v>
      </c>
      <c r="JC63">
        <v>23.033999999999999</v>
      </c>
      <c r="JD63">
        <v>23.02</v>
      </c>
      <c r="JE63">
        <v>23.187999999999999</v>
      </c>
      <c r="JF63">
        <v>23.102</v>
      </c>
      <c r="JG63">
        <v>23.283999999999999</v>
      </c>
      <c r="JH63">
        <v>23.361999999999998</v>
      </c>
      <c r="JI63">
        <v>23.471</v>
      </c>
      <c r="JJ63">
        <v>23.366</v>
      </c>
      <c r="JK63">
        <v>23.393999999999998</v>
      </c>
      <c r="JL63">
        <v>23.622</v>
      </c>
      <c r="JM63">
        <v>23.731000000000002</v>
      </c>
      <c r="JN63">
        <v>23.68</v>
      </c>
      <c r="JO63">
        <v>23.771000000000001</v>
      </c>
      <c r="JP63">
        <v>23.934999999999999</v>
      </c>
      <c r="JQ63">
        <v>23.776</v>
      </c>
      <c r="JR63">
        <v>23.895</v>
      </c>
      <c r="JS63">
        <v>23.995999999999999</v>
      </c>
      <c r="JT63">
        <v>24.097999999999999</v>
      </c>
      <c r="JU63">
        <v>24.048999999999999</v>
      </c>
      <c r="JV63">
        <v>24.228000000000002</v>
      </c>
      <c r="JW63">
        <v>24.344999999999999</v>
      </c>
      <c r="JX63">
        <v>24.4</v>
      </c>
      <c r="JY63">
        <v>24.36</v>
      </c>
      <c r="JZ63">
        <v>24.460999999999999</v>
      </c>
      <c r="KA63">
        <v>24.542999999999999</v>
      </c>
      <c r="KB63">
        <v>24.524000000000001</v>
      </c>
      <c r="KC63">
        <v>24.626000000000001</v>
      </c>
      <c r="KD63">
        <v>24.597999999999999</v>
      </c>
      <c r="KE63">
        <v>24.651</v>
      </c>
      <c r="KF63">
        <v>24.78</v>
      </c>
      <c r="KG63">
        <v>24.882000000000001</v>
      </c>
      <c r="KH63">
        <v>24.896999999999998</v>
      </c>
      <c r="KI63">
        <v>24.940999999999999</v>
      </c>
      <c r="KJ63">
        <v>25.096</v>
      </c>
      <c r="KK63">
        <v>25.18</v>
      </c>
      <c r="KL63">
        <v>25.17</v>
      </c>
      <c r="KM63">
        <v>25.317</v>
      </c>
      <c r="KN63">
        <v>25.143000000000001</v>
      </c>
      <c r="KO63">
        <v>25.321999999999999</v>
      </c>
      <c r="KP63">
        <v>25.318999999999999</v>
      </c>
      <c r="KQ63">
        <v>25.594999999999999</v>
      </c>
      <c r="KR63">
        <v>25.507999999999999</v>
      </c>
      <c r="KS63">
        <v>25.471</v>
      </c>
      <c r="KT63">
        <v>25.754000000000001</v>
      </c>
      <c r="KU63">
        <v>25.672000000000001</v>
      </c>
      <c r="KV63">
        <v>25.661999999999999</v>
      </c>
      <c r="KW63">
        <v>25.86</v>
      </c>
      <c r="KX63">
        <v>25.872</v>
      </c>
      <c r="KY63">
        <v>25.754000000000001</v>
      </c>
      <c r="KZ63">
        <v>25.928999999999998</v>
      </c>
      <c r="LA63">
        <v>25.891999999999999</v>
      </c>
      <c r="LB63">
        <v>25.928999999999998</v>
      </c>
      <c r="LC63">
        <v>25.942</v>
      </c>
      <c r="LD63">
        <v>26.123000000000001</v>
      </c>
      <c r="LE63">
        <v>26.300999999999998</v>
      </c>
      <c r="LF63">
        <v>26.215</v>
      </c>
      <c r="LG63">
        <v>26.327999999999999</v>
      </c>
      <c r="LH63">
        <v>26.465</v>
      </c>
      <c r="LI63">
        <v>26.321999999999999</v>
      </c>
      <c r="LJ63">
        <v>26.513000000000002</v>
      </c>
      <c r="LK63">
        <v>26.513000000000002</v>
      </c>
      <c r="LL63">
        <v>26.481999999999999</v>
      </c>
      <c r="LM63">
        <v>26.731000000000002</v>
      </c>
      <c r="LN63">
        <v>26.710999999999999</v>
      </c>
      <c r="LO63">
        <v>26.792000000000002</v>
      </c>
      <c r="LP63">
        <v>26.841999999999999</v>
      </c>
      <c r="LQ63">
        <v>26.913</v>
      </c>
      <c r="LR63">
        <v>26.617999999999999</v>
      </c>
      <c r="LS63">
        <v>26.984000000000002</v>
      </c>
      <c r="LT63">
        <v>26.978999999999999</v>
      </c>
      <c r="LU63">
        <v>27.015999999999998</v>
      </c>
      <c r="LV63">
        <v>27.120999999999999</v>
      </c>
      <c r="LW63">
        <v>27.213999999999999</v>
      </c>
      <c r="LX63">
        <v>27.120999999999999</v>
      </c>
      <c r="LY63">
        <v>27.120999999999999</v>
      </c>
      <c r="LZ63">
        <v>27.323</v>
      </c>
      <c r="MA63">
        <v>27.367000000000001</v>
      </c>
      <c r="MB63">
        <v>27.306999999999999</v>
      </c>
      <c r="MC63">
        <v>27.449000000000002</v>
      </c>
      <c r="MD63">
        <v>27.565000000000001</v>
      </c>
      <c r="ME63">
        <v>27.574999999999999</v>
      </c>
      <c r="MF63">
        <v>27.471</v>
      </c>
      <c r="MG63">
        <v>27.777999999999999</v>
      </c>
      <c r="MH63">
        <v>27.536999999999999</v>
      </c>
      <c r="MI63">
        <v>27.667999999999999</v>
      </c>
      <c r="MJ63">
        <v>27.760999999999999</v>
      </c>
      <c r="MK63">
        <v>27.795000000000002</v>
      </c>
      <c r="ML63">
        <v>27.86</v>
      </c>
      <c r="MM63">
        <v>27.954000000000001</v>
      </c>
      <c r="MN63">
        <v>27.975999999999999</v>
      </c>
      <c r="MO63">
        <v>27.9</v>
      </c>
      <c r="MP63">
        <v>28.123999999999999</v>
      </c>
      <c r="MQ63">
        <v>28.024999999999999</v>
      </c>
      <c r="MR63">
        <v>28.003</v>
      </c>
      <c r="MS63">
        <v>28.140999999999998</v>
      </c>
      <c r="MT63">
        <v>28.283000000000001</v>
      </c>
      <c r="MU63">
        <v>28.317</v>
      </c>
      <c r="MV63">
        <v>28.305</v>
      </c>
      <c r="MW63">
        <v>28.541</v>
      </c>
      <c r="MX63">
        <v>28.382999999999999</v>
      </c>
      <c r="MY63">
        <v>28.387</v>
      </c>
      <c r="MZ63">
        <v>28.478999999999999</v>
      </c>
      <c r="NA63">
        <v>28.678000000000001</v>
      </c>
      <c r="NB63">
        <v>28.49</v>
      </c>
      <c r="NC63">
        <v>28.835999999999999</v>
      </c>
      <c r="ND63">
        <v>28.716999999999999</v>
      </c>
      <c r="NE63">
        <v>28.704999999999998</v>
      </c>
      <c r="NF63">
        <v>28.859000000000002</v>
      </c>
      <c r="NG63">
        <v>28.722000000000001</v>
      </c>
      <c r="NH63">
        <v>28.966000000000001</v>
      </c>
      <c r="NI63">
        <v>29.018000000000001</v>
      </c>
      <c r="NJ63">
        <v>28.867000000000001</v>
      </c>
      <c r="NK63">
        <v>28.963999999999999</v>
      </c>
      <c r="NL63">
        <v>29.047999999999998</v>
      </c>
      <c r="NM63">
        <v>29.047999999999998</v>
      </c>
      <c r="NN63">
        <v>29.158000000000001</v>
      </c>
      <c r="NO63">
        <v>29.081</v>
      </c>
      <c r="NP63">
        <v>29.253</v>
      </c>
      <c r="NQ63">
        <v>29.199000000000002</v>
      </c>
      <c r="NR63">
        <v>29.34</v>
      </c>
      <c r="NS63">
        <v>29.33</v>
      </c>
      <c r="NT63">
        <v>29.481999999999999</v>
      </c>
      <c r="NU63">
        <v>29.411999999999999</v>
      </c>
      <c r="NV63">
        <v>29.465</v>
      </c>
      <c r="NW63">
        <v>29.527999999999999</v>
      </c>
      <c r="NX63">
        <v>29.527999999999999</v>
      </c>
      <c r="NY63">
        <v>29.582000000000001</v>
      </c>
      <c r="NZ63">
        <v>29.704000000000001</v>
      </c>
      <c r="OA63">
        <v>29.629000000000001</v>
      </c>
      <c r="OB63">
        <v>29.576000000000001</v>
      </c>
      <c r="OC63">
        <v>29.658999999999999</v>
      </c>
      <c r="OD63">
        <v>29.673999999999999</v>
      </c>
      <c r="OE63">
        <v>29.667999999999999</v>
      </c>
      <c r="OF63">
        <v>29.768000000000001</v>
      </c>
      <c r="OG63">
        <v>29.786000000000001</v>
      </c>
      <c r="OH63">
        <v>29.951000000000001</v>
      </c>
      <c r="OI63">
        <v>29.891999999999999</v>
      </c>
      <c r="OJ63">
        <v>30.03</v>
      </c>
      <c r="OK63">
        <v>29.768000000000001</v>
      </c>
      <c r="OL63">
        <v>29.905000000000001</v>
      </c>
      <c r="OM63">
        <v>30.033999999999999</v>
      </c>
      <c r="ON63">
        <v>30.021000000000001</v>
      </c>
      <c r="OO63">
        <v>29.988</v>
      </c>
      <c r="OP63">
        <v>30.143000000000001</v>
      </c>
      <c r="OQ63">
        <v>30.120999999999999</v>
      </c>
      <c r="OR63">
        <v>30.149000000000001</v>
      </c>
      <c r="OS63">
        <v>30.085000000000001</v>
      </c>
      <c r="OT63">
        <v>30.244</v>
      </c>
      <c r="OU63">
        <v>30.387</v>
      </c>
      <c r="OV63">
        <v>30.216000000000001</v>
      </c>
      <c r="OW63">
        <v>30.315999999999999</v>
      </c>
      <c r="OX63">
        <v>30.231000000000002</v>
      </c>
      <c r="OY63">
        <v>30.486999999999998</v>
      </c>
      <c r="OZ63">
        <v>30.425999999999998</v>
      </c>
      <c r="PA63">
        <v>30.422999999999998</v>
      </c>
      <c r="PB63">
        <v>30.472000000000001</v>
      </c>
      <c r="PC63">
        <v>30.542000000000002</v>
      </c>
      <c r="PD63">
        <v>30.507999999999999</v>
      </c>
      <c r="PE63">
        <v>30.463000000000001</v>
      </c>
      <c r="PF63">
        <v>30.527000000000001</v>
      </c>
      <c r="PG63">
        <v>30.35</v>
      </c>
      <c r="PH63">
        <v>30.591000000000001</v>
      </c>
      <c r="PI63">
        <v>30.591000000000001</v>
      </c>
      <c r="PJ63">
        <v>30.690999999999999</v>
      </c>
      <c r="PK63">
        <v>30.696999999999999</v>
      </c>
      <c r="PL63">
        <v>30.774000000000001</v>
      </c>
      <c r="PM63">
        <v>30.641999999999999</v>
      </c>
      <c r="PN63">
        <v>30.782</v>
      </c>
      <c r="PO63">
        <v>30.81</v>
      </c>
      <c r="PP63">
        <v>30.893000000000001</v>
      </c>
      <c r="PQ63">
        <v>30.818999999999999</v>
      </c>
      <c r="PR63">
        <v>30.815999999999999</v>
      </c>
      <c r="PS63">
        <v>30.797999999999998</v>
      </c>
      <c r="PT63">
        <v>30.898</v>
      </c>
      <c r="PU63">
        <v>30.873999999999999</v>
      </c>
      <c r="PV63">
        <v>30.934999999999999</v>
      </c>
      <c r="PW63">
        <v>30.989000000000001</v>
      </c>
      <c r="PX63">
        <v>30.943000000000001</v>
      </c>
      <c r="PY63">
        <v>30.983000000000001</v>
      </c>
      <c r="PZ63">
        <v>31.001000000000001</v>
      </c>
      <c r="QA63">
        <v>31.09</v>
      </c>
      <c r="QB63">
        <v>30.992999999999999</v>
      </c>
      <c r="QC63">
        <v>31.292000000000002</v>
      </c>
      <c r="QD63">
        <v>31.145</v>
      </c>
      <c r="QE63">
        <v>31.138999999999999</v>
      </c>
      <c r="QF63">
        <v>31.21</v>
      </c>
      <c r="QG63">
        <v>31.274000000000001</v>
      </c>
      <c r="QH63">
        <v>31.183</v>
      </c>
      <c r="QI63">
        <v>31.379000000000001</v>
      </c>
      <c r="QJ63">
        <v>31.183</v>
      </c>
      <c r="QK63">
        <v>31.254999999999999</v>
      </c>
      <c r="QL63">
        <v>31.43</v>
      </c>
      <c r="QM63">
        <v>31.292000000000002</v>
      </c>
      <c r="QN63">
        <v>31.283999999999999</v>
      </c>
      <c r="QO63">
        <v>31.31</v>
      </c>
      <c r="QP63">
        <v>31.47</v>
      </c>
      <c r="QQ63">
        <v>31.492999999999999</v>
      </c>
      <c r="QR63">
        <v>31.387</v>
      </c>
      <c r="QS63">
        <v>31.486999999999998</v>
      </c>
      <c r="QT63">
        <v>31.506</v>
      </c>
      <c r="QU63">
        <v>31.43</v>
      </c>
      <c r="QV63">
        <v>31.501999999999999</v>
      </c>
      <c r="QW63">
        <v>31.422999999999998</v>
      </c>
    </row>
    <row r="64" spans="1:465" x14ac:dyDescent="0.25">
      <c r="A64" t="s">
        <v>63</v>
      </c>
      <c r="B64" t="s">
        <v>64</v>
      </c>
      <c r="D64">
        <v>1</v>
      </c>
      <c r="E64">
        <v>14.000999999999999</v>
      </c>
      <c r="F64">
        <v>14.14</v>
      </c>
      <c r="G64">
        <v>13.992000000000001</v>
      </c>
      <c r="H64">
        <v>14.031000000000001</v>
      </c>
      <c r="I64">
        <v>14.016999999999999</v>
      </c>
      <c r="J64">
        <v>13.997999999999999</v>
      </c>
      <c r="K64">
        <v>14.198</v>
      </c>
      <c r="L64">
        <v>14.125999999999999</v>
      </c>
      <c r="M64">
        <v>14.05</v>
      </c>
      <c r="N64">
        <v>14.161</v>
      </c>
      <c r="O64">
        <v>14.198</v>
      </c>
      <c r="P64">
        <v>14.19</v>
      </c>
      <c r="Q64">
        <v>14.164</v>
      </c>
      <c r="R64">
        <v>14.14</v>
      </c>
      <c r="S64">
        <v>14.198</v>
      </c>
      <c r="T64">
        <v>14.192</v>
      </c>
      <c r="U64">
        <v>14.27</v>
      </c>
      <c r="V64">
        <v>14.215</v>
      </c>
      <c r="W64">
        <v>14.198</v>
      </c>
      <c r="X64">
        <v>14.316000000000001</v>
      </c>
      <c r="Y64">
        <v>14.212999999999999</v>
      </c>
      <c r="Z64">
        <v>14.298</v>
      </c>
      <c r="AA64">
        <v>14.262</v>
      </c>
      <c r="AB64">
        <v>14.209</v>
      </c>
      <c r="AC64">
        <v>14.238</v>
      </c>
      <c r="AD64">
        <v>14.192</v>
      </c>
      <c r="AE64">
        <v>14.196</v>
      </c>
      <c r="AF64">
        <v>14.336</v>
      </c>
      <c r="AG64">
        <v>14.288</v>
      </c>
      <c r="AH64">
        <v>14.297000000000001</v>
      </c>
      <c r="AI64">
        <v>14.180999999999999</v>
      </c>
      <c r="AJ64">
        <v>14.333</v>
      </c>
      <c r="AK64">
        <v>14.333</v>
      </c>
      <c r="AL64">
        <v>14.246</v>
      </c>
      <c r="AM64">
        <v>14.294</v>
      </c>
      <c r="AN64">
        <v>14.28</v>
      </c>
      <c r="AO64">
        <v>14.35</v>
      </c>
      <c r="AP64">
        <v>14.391</v>
      </c>
      <c r="AQ64">
        <v>14.442</v>
      </c>
      <c r="AR64">
        <v>14.484</v>
      </c>
      <c r="AS64">
        <v>14.340999999999999</v>
      </c>
      <c r="AT64">
        <v>14.404999999999999</v>
      </c>
      <c r="AU64">
        <v>14.468</v>
      </c>
      <c r="AV64">
        <v>14.332000000000001</v>
      </c>
      <c r="AW64">
        <v>14.47</v>
      </c>
      <c r="AX64">
        <v>14.422000000000001</v>
      </c>
      <c r="AY64">
        <v>14.433999999999999</v>
      </c>
      <c r="AZ64">
        <v>14.487</v>
      </c>
      <c r="BA64">
        <v>14.263</v>
      </c>
      <c r="BB64">
        <v>14.46</v>
      </c>
      <c r="BC64">
        <v>14.397</v>
      </c>
      <c r="BD64">
        <v>14.411</v>
      </c>
      <c r="BE64">
        <v>14.388</v>
      </c>
      <c r="BF64">
        <v>14.385</v>
      </c>
      <c r="BG64">
        <v>14.542</v>
      </c>
      <c r="BH64">
        <v>14.484999999999999</v>
      </c>
      <c r="BI64">
        <v>14.449</v>
      </c>
      <c r="BJ64">
        <v>14.371</v>
      </c>
      <c r="BK64">
        <v>14.542</v>
      </c>
      <c r="BL64">
        <v>14.458</v>
      </c>
      <c r="BM64">
        <v>14.539</v>
      </c>
      <c r="BN64">
        <v>14.56</v>
      </c>
      <c r="BO64">
        <v>14.53</v>
      </c>
      <c r="BP64">
        <v>14.391</v>
      </c>
      <c r="BQ64">
        <v>14.414</v>
      </c>
      <c r="BR64">
        <v>14.391</v>
      </c>
      <c r="BS64">
        <v>14.423999999999999</v>
      </c>
      <c r="BT64">
        <v>14.516</v>
      </c>
      <c r="BU64">
        <v>14.242000000000001</v>
      </c>
      <c r="BV64">
        <v>14.496</v>
      </c>
      <c r="BW64">
        <v>14.282</v>
      </c>
      <c r="BX64">
        <v>14.41</v>
      </c>
      <c r="BY64">
        <v>14.307</v>
      </c>
      <c r="BZ64">
        <v>14.388</v>
      </c>
      <c r="CA64">
        <v>14.422000000000001</v>
      </c>
      <c r="CB64">
        <v>14.382999999999999</v>
      </c>
      <c r="CC64">
        <v>14.41</v>
      </c>
      <c r="CD64">
        <v>14.444000000000001</v>
      </c>
      <c r="CE64">
        <v>14.452</v>
      </c>
      <c r="CF64">
        <v>14.464</v>
      </c>
      <c r="CG64">
        <v>14.458</v>
      </c>
      <c r="CH64">
        <v>14.468</v>
      </c>
      <c r="CI64">
        <v>14.417999999999999</v>
      </c>
      <c r="CJ64">
        <v>14.369</v>
      </c>
      <c r="CK64">
        <v>14.398</v>
      </c>
      <c r="CL64">
        <v>14.496</v>
      </c>
      <c r="CM64">
        <v>14.459</v>
      </c>
      <c r="CN64">
        <v>14.41</v>
      </c>
      <c r="CO64">
        <v>14.476000000000001</v>
      </c>
      <c r="CP64">
        <v>14.525</v>
      </c>
      <c r="CQ64">
        <v>14.462</v>
      </c>
      <c r="CR64">
        <v>14.476000000000001</v>
      </c>
      <c r="CS64">
        <v>14.41</v>
      </c>
      <c r="CT64">
        <v>14.441000000000001</v>
      </c>
      <c r="CU64">
        <v>14.481999999999999</v>
      </c>
      <c r="CV64">
        <v>14.509</v>
      </c>
      <c r="CW64">
        <v>14.534000000000001</v>
      </c>
      <c r="CX64">
        <v>14.41</v>
      </c>
      <c r="CY64">
        <v>14.532</v>
      </c>
      <c r="CZ64">
        <v>14.348000000000001</v>
      </c>
      <c r="DA64">
        <v>14.425000000000001</v>
      </c>
      <c r="DB64">
        <v>14.423999999999999</v>
      </c>
      <c r="DC64">
        <v>14.381</v>
      </c>
      <c r="DD64">
        <v>14.525</v>
      </c>
      <c r="DE64">
        <v>14.404</v>
      </c>
      <c r="DF64">
        <v>14.612</v>
      </c>
      <c r="DG64">
        <v>14.54</v>
      </c>
      <c r="DH64">
        <v>14.516999999999999</v>
      </c>
      <c r="DI64">
        <v>14.532</v>
      </c>
      <c r="DJ64">
        <v>14.571</v>
      </c>
      <c r="DK64">
        <v>14.56</v>
      </c>
      <c r="DL64">
        <v>14.577</v>
      </c>
      <c r="DM64">
        <v>14.569000000000001</v>
      </c>
      <c r="DN64">
        <v>14.532</v>
      </c>
      <c r="DO64">
        <v>14.571</v>
      </c>
      <c r="DP64">
        <v>14.581</v>
      </c>
      <c r="DQ64">
        <v>14.704000000000001</v>
      </c>
      <c r="DR64">
        <v>14.747999999999999</v>
      </c>
      <c r="DS64">
        <v>14.614000000000001</v>
      </c>
      <c r="DT64">
        <v>14.679</v>
      </c>
      <c r="DU64">
        <v>14.507</v>
      </c>
      <c r="DV64">
        <v>14.598000000000001</v>
      </c>
      <c r="DW64">
        <v>14.587999999999999</v>
      </c>
      <c r="DX64">
        <v>14.624000000000001</v>
      </c>
      <c r="DY64">
        <v>14.629</v>
      </c>
      <c r="DZ64">
        <v>14.542</v>
      </c>
      <c r="EA64">
        <v>14.571999999999999</v>
      </c>
      <c r="EB64">
        <v>14.577</v>
      </c>
      <c r="EC64">
        <v>14.525</v>
      </c>
      <c r="ED64">
        <v>14.638</v>
      </c>
      <c r="EE64">
        <v>14.742000000000001</v>
      </c>
      <c r="EF64">
        <v>14.647</v>
      </c>
      <c r="EG64">
        <v>14.603</v>
      </c>
      <c r="EH64">
        <v>14.739000000000001</v>
      </c>
      <c r="EI64">
        <v>14.696</v>
      </c>
      <c r="EJ64">
        <v>14.621</v>
      </c>
      <c r="EK64">
        <v>14.54</v>
      </c>
      <c r="EL64">
        <v>14.64</v>
      </c>
      <c r="EM64">
        <v>14.647</v>
      </c>
      <c r="EN64">
        <v>14.648999999999999</v>
      </c>
      <c r="EO64">
        <v>14.651999999999999</v>
      </c>
      <c r="EP64">
        <v>14.66</v>
      </c>
      <c r="EQ64">
        <v>14.67</v>
      </c>
      <c r="ER64">
        <v>14.624000000000001</v>
      </c>
      <c r="ES64">
        <v>14.624000000000001</v>
      </c>
      <c r="ET64">
        <v>14.67</v>
      </c>
      <c r="EU64">
        <v>14.683</v>
      </c>
      <c r="EV64">
        <v>14.742000000000001</v>
      </c>
      <c r="EW64">
        <v>14.759</v>
      </c>
      <c r="EX64">
        <v>14.661</v>
      </c>
      <c r="EY64">
        <v>14.785</v>
      </c>
      <c r="EZ64">
        <v>14.705</v>
      </c>
      <c r="FA64">
        <v>14.712</v>
      </c>
      <c r="FB64">
        <v>14.571999999999999</v>
      </c>
      <c r="FC64">
        <v>14.653</v>
      </c>
      <c r="FD64">
        <v>14.712</v>
      </c>
      <c r="FE64">
        <v>14.733000000000001</v>
      </c>
      <c r="FF64">
        <v>14.721</v>
      </c>
      <c r="FG64">
        <v>14.768000000000001</v>
      </c>
      <c r="FH64">
        <v>14.855</v>
      </c>
      <c r="FI64">
        <v>14.731</v>
      </c>
      <c r="FJ64">
        <v>14.705</v>
      </c>
      <c r="FK64">
        <v>14.701000000000001</v>
      </c>
      <c r="FL64">
        <v>14.853999999999999</v>
      </c>
      <c r="FM64">
        <v>14.839</v>
      </c>
      <c r="FN64">
        <v>14.946</v>
      </c>
      <c r="FO64">
        <v>14.917999999999999</v>
      </c>
      <c r="FP64">
        <v>14.884</v>
      </c>
      <c r="FQ64">
        <v>14.802</v>
      </c>
      <c r="FR64">
        <v>14.981999999999999</v>
      </c>
      <c r="FS64">
        <v>14.811999999999999</v>
      </c>
      <c r="FT64">
        <v>14.94</v>
      </c>
      <c r="FU64">
        <v>14.94</v>
      </c>
      <c r="FV64">
        <v>14.891999999999999</v>
      </c>
      <c r="FW64">
        <v>14.922000000000001</v>
      </c>
      <c r="FX64">
        <v>14.943</v>
      </c>
      <c r="FY64">
        <v>14.948</v>
      </c>
      <c r="FZ64">
        <v>15.036</v>
      </c>
      <c r="GA64">
        <v>14.944000000000001</v>
      </c>
      <c r="GB64">
        <v>14.935</v>
      </c>
      <c r="GC64">
        <v>14.98</v>
      </c>
      <c r="GD64">
        <v>15.019</v>
      </c>
      <c r="GE64">
        <v>14.929</v>
      </c>
      <c r="GF64">
        <v>15.052</v>
      </c>
      <c r="GG64">
        <v>14.965999999999999</v>
      </c>
      <c r="GH64">
        <v>14.981</v>
      </c>
      <c r="GI64">
        <v>14.984</v>
      </c>
      <c r="GJ64">
        <v>14.981</v>
      </c>
      <c r="GK64">
        <v>14.981</v>
      </c>
      <c r="GL64">
        <v>15.109</v>
      </c>
      <c r="GM64">
        <v>15.225</v>
      </c>
      <c r="GN64">
        <v>15.246</v>
      </c>
      <c r="GO64">
        <v>15.144</v>
      </c>
      <c r="GP64">
        <v>15.225</v>
      </c>
      <c r="GQ64">
        <v>15.212999999999999</v>
      </c>
      <c r="GR64">
        <v>15.324</v>
      </c>
      <c r="GS64">
        <v>15.342000000000001</v>
      </c>
      <c r="GT64">
        <v>15.378</v>
      </c>
      <c r="GU64">
        <v>15.294</v>
      </c>
      <c r="GV64">
        <v>15.321</v>
      </c>
      <c r="GW64">
        <v>15.329000000000001</v>
      </c>
      <c r="GX64">
        <v>15.335000000000001</v>
      </c>
      <c r="GY64">
        <v>15.419</v>
      </c>
      <c r="GZ64">
        <v>15.35</v>
      </c>
      <c r="HA64">
        <v>15.446999999999999</v>
      </c>
      <c r="HB64">
        <v>15.593999999999999</v>
      </c>
      <c r="HC64">
        <v>15.459</v>
      </c>
      <c r="HD64">
        <v>15.63</v>
      </c>
      <c r="HE64">
        <v>15.631</v>
      </c>
      <c r="HF64">
        <v>15.49</v>
      </c>
      <c r="HG64">
        <v>15.625</v>
      </c>
      <c r="HH64">
        <v>15.776</v>
      </c>
      <c r="HI64">
        <v>15.625999999999999</v>
      </c>
      <c r="HJ64">
        <v>15.677</v>
      </c>
      <c r="HK64">
        <v>15.87</v>
      </c>
      <c r="HL64">
        <v>15.702</v>
      </c>
      <c r="HM64">
        <v>15.836</v>
      </c>
      <c r="HN64">
        <v>15.728999999999999</v>
      </c>
      <c r="HO64">
        <v>15.771000000000001</v>
      </c>
      <c r="HP64">
        <v>15.881</v>
      </c>
      <c r="HQ64">
        <v>15.972</v>
      </c>
      <c r="HR64">
        <v>15.927</v>
      </c>
      <c r="HS64">
        <v>16.009</v>
      </c>
      <c r="HT64">
        <v>16.021000000000001</v>
      </c>
      <c r="HU64">
        <v>15.962</v>
      </c>
      <c r="HV64">
        <v>16.047000000000001</v>
      </c>
      <c r="HW64">
        <v>15.994</v>
      </c>
      <c r="HX64">
        <v>15.911</v>
      </c>
      <c r="HY64">
        <v>16.161999999999999</v>
      </c>
      <c r="HZ64">
        <v>16.021000000000001</v>
      </c>
      <c r="IA64">
        <v>16.082000000000001</v>
      </c>
      <c r="IB64">
        <v>16.327999999999999</v>
      </c>
      <c r="IC64">
        <v>16.355</v>
      </c>
      <c r="ID64">
        <v>16.236000000000001</v>
      </c>
      <c r="IE64">
        <v>16.311</v>
      </c>
      <c r="IF64">
        <v>16.338999999999999</v>
      </c>
      <c r="IG64">
        <v>16.276</v>
      </c>
      <c r="IH64">
        <v>16.276</v>
      </c>
      <c r="II64">
        <v>16.472000000000001</v>
      </c>
      <c r="IJ64">
        <v>16.419</v>
      </c>
      <c r="IK64">
        <v>16.512</v>
      </c>
      <c r="IL64">
        <v>16.442</v>
      </c>
      <c r="IM64">
        <v>16.456</v>
      </c>
      <c r="IN64">
        <v>16.613</v>
      </c>
      <c r="IO64">
        <v>16.643000000000001</v>
      </c>
      <c r="IP64">
        <v>16.593</v>
      </c>
      <c r="IQ64">
        <v>16.62</v>
      </c>
      <c r="IR64">
        <v>16.684999999999999</v>
      </c>
      <c r="IS64">
        <v>16.794</v>
      </c>
      <c r="IT64">
        <v>16.702000000000002</v>
      </c>
      <c r="IU64">
        <v>16.783999999999999</v>
      </c>
      <c r="IV64">
        <v>16.777000000000001</v>
      </c>
      <c r="IW64">
        <v>16.757000000000001</v>
      </c>
      <c r="IX64">
        <v>16.786999999999999</v>
      </c>
      <c r="IY64">
        <v>16.803999999999998</v>
      </c>
      <c r="IZ64">
        <v>16.951000000000001</v>
      </c>
      <c r="JA64">
        <v>17.023</v>
      </c>
      <c r="JB64">
        <v>16.923999999999999</v>
      </c>
      <c r="JC64">
        <v>16.859000000000002</v>
      </c>
      <c r="JD64">
        <v>16.876000000000001</v>
      </c>
      <c r="JE64">
        <v>16.934000000000001</v>
      </c>
      <c r="JF64">
        <v>17.094000000000001</v>
      </c>
      <c r="JG64">
        <v>17.026</v>
      </c>
      <c r="JH64">
        <v>17.213999999999999</v>
      </c>
      <c r="JI64">
        <v>16.940999999999999</v>
      </c>
      <c r="JJ64">
        <v>17.108000000000001</v>
      </c>
      <c r="JK64">
        <v>16.971</v>
      </c>
      <c r="JL64">
        <v>17.141999999999999</v>
      </c>
      <c r="JM64">
        <v>17.141999999999999</v>
      </c>
      <c r="JN64">
        <v>17.125</v>
      </c>
      <c r="JO64">
        <v>17.132000000000001</v>
      </c>
      <c r="JP64">
        <v>17.268000000000001</v>
      </c>
      <c r="JQ64">
        <v>17.271999999999998</v>
      </c>
      <c r="JR64">
        <v>17.279</v>
      </c>
      <c r="JS64">
        <v>17.155999999999999</v>
      </c>
      <c r="JT64">
        <v>17.306000000000001</v>
      </c>
      <c r="JU64">
        <v>17.353999999999999</v>
      </c>
      <c r="JV64">
        <v>17.391999999999999</v>
      </c>
      <c r="JW64">
        <v>17.268000000000001</v>
      </c>
      <c r="JX64">
        <v>17.431999999999999</v>
      </c>
      <c r="JY64">
        <v>17.361000000000001</v>
      </c>
      <c r="JZ64">
        <v>17.457000000000001</v>
      </c>
      <c r="KA64">
        <v>17.565999999999999</v>
      </c>
      <c r="KB64">
        <v>17.47</v>
      </c>
      <c r="KC64">
        <v>17.484000000000002</v>
      </c>
      <c r="KD64">
        <v>17.539000000000001</v>
      </c>
      <c r="KE64">
        <v>17.545000000000002</v>
      </c>
      <c r="KF64">
        <v>17.614000000000001</v>
      </c>
      <c r="KG64">
        <v>17.588999999999999</v>
      </c>
      <c r="KH64">
        <v>17.545000000000002</v>
      </c>
      <c r="KI64">
        <v>17.631</v>
      </c>
      <c r="KJ64">
        <v>17.623999999999999</v>
      </c>
      <c r="KK64">
        <v>17.606999999999999</v>
      </c>
      <c r="KL64">
        <v>17.709</v>
      </c>
      <c r="KM64">
        <v>17.634</v>
      </c>
      <c r="KN64">
        <v>17.600000000000001</v>
      </c>
      <c r="KO64">
        <v>17.856000000000002</v>
      </c>
      <c r="KP64">
        <v>17.670999999999999</v>
      </c>
      <c r="KQ64">
        <v>17.72</v>
      </c>
      <c r="KR64">
        <v>17.771000000000001</v>
      </c>
      <c r="KS64">
        <v>17.928000000000001</v>
      </c>
      <c r="KT64">
        <v>17.962</v>
      </c>
      <c r="KU64">
        <v>17.88</v>
      </c>
      <c r="KV64">
        <v>18.010000000000002</v>
      </c>
      <c r="KW64">
        <v>18.023</v>
      </c>
      <c r="KX64">
        <v>17.93</v>
      </c>
      <c r="KY64">
        <v>17.934999999999999</v>
      </c>
      <c r="KZ64">
        <v>17.887</v>
      </c>
      <c r="LA64">
        <v>18.163</v>
      </c>
      <c r="LB64">
        <v>17.969000000000001</v>
      </c>
      <c r="LC64">
        <v>17.940999999999999</v>
      </c>
      <c r="LD64">
        <v>18.07</v>
      </c>
      <c r="LE64">
        <v>17.962</v>
      </c>
      <c r="LF64">
        <v>18.105</v>
      </c>
      <c r="LG64">
        <v>18.263000000000002</v>
      </c>
      <c r="LH64">
        <v>18.044</v>
      </c>
      <c r="LI64">
        <v>18.059000000000001</v>
      </c>
      <c r="LJ64">
        <v>18.113</v>
      </c>
      <c r="LK64">
        <v>18.387</v>
      </c>
      <c r="LL64">
        <v>18.201000000000001</v>
      </c>
      <c r="LM64">
        <v>18.231999999999999</v>
      </c>
      <c r="LN64">
        <v>18.207999999999998</v>
      </c>
      <c r="LO64">
        <v>18.163</v>
      </c>
      <c r="LP64">
        <v>18.36</v>
      </c>
      <c r="LQ64">
        <v>18.216000000000001</v>
      </c>
      <c r="LR64">
        <v>18.529</v>
      </c>
      <c r="LS64">
        <v>18.280999999999999</v>
      </c>
      <c r="LT64">
        <v>18.550999999999998</v>
      </c>
      <c r="LU64">
        <v>18.495000000000001</v>
      </c>
      <c r="LV64">
        <v>18.372</v>
      </c>
      <c r="LW64">
        <v>18.352</v>
      </c>
      <c r="LX64">
        <v>18.591000000000001</v>
      </c>
      <c r="LY64">
        <v>18.491</v>
      </c>
      <c r="LZ64">
        <v>18.398</v>
      </c>
      <c r="MA64">
        <v>18.573</v>
      </c>
      <c r="MB64">
        <v>18.469000000000001</v>
      </c>
      <c r="MC64">
        <v>18.491</v>
      </c>
      <c r="MD64">
        <v>18.596</v>
      </c>
      <c r="ME64">
        <v>18.620999999999999</v>
      </c>
      <c r="MF64">
        <v>18.524000000000001</v>
      </c>
      <c r="MG64">
        <v>18.545999999999999</v>
      </c>
      <c r="MH64">
        <v>18.568000000000001</v>
      </c>
      <c r="MI64">
        <v>18.527999999999999</v>
      </c>
      <c r="MJ64">
        <v>18.727</v>
      </c>
      <c r="MK64">
        <v>18.585000000000001</v>
      </c>
      <c r="ML64">
        <v>18.655999999999999</v>
      </c>
      <c r="MM64">
        <v>18.763999999999999</v>
      </c>
      <c r="MN64">
        <v>18.568000000000001</v>
      </c>
      <c r="MO64">
        <v>18.838000000000001</v>
      </c>
      <c r="MP64">
        <v>18.803999999999998</v>
      </c>
      <c r="MQ64">
        <v>18.655999999999999</v>
      </c>
      <c r="MR64">
        <v>18.795999999999999</v>
      </c>
      <c r="MS64">
        <v>18.760000000000002</v>
      </c>
      <c r="MT64">
        <v>18.818999999999999</v>
      </c>
      <c r="MU64">
        <v>18.786999999999999</v>
      </c>
      <c r="MV64">
        <v>18.843</v>
      </c>
      <c r="MW64">
        <v>18.753</v>
      </c>
      <c r="MX64">
        <v>18.829999999999998</v>
      </c>
      <c r="MY64">
        <v>19.143999999999998</v>
      </c>
      <c r="MZ64">
        <v>18.949000000000002</v>
      </c>
      <c r="NA64">
        <v>19.082000000000001</v>
      </c>
      <c r="NB64">
        <v>18.957000000000001</v>
      </c>
      <c r="NC64">
        <v>18.968</v>
      </c>
      <c r="ND64">
        <v>18.98</v>
      </c>
      <c r="NE64">
        <v>19</v>
      </c>
      <c r="NF64">
        <v>19.065999999999999</v>
      </c>
      <c r="NG64">
        <v>19.010999999999999</v>
      </c>
      <c r="NH64">
        <v>19.027999999999999</v>
      </c>
      <c r="NI64">
        <v>19.088999999999999</v>
      </c>
      <c r="NJ64">
        <v>18.934000000000001</v>
      </c>
      <c r="NK64">
        <v>18.954000000000001</v>
      </c>
      <c r="NL64">
        <v>19.137</v>
      </c>
      <c r="NM64">
        <v>19.027999999999999</v>
      </c>
      <c r="NN64">
        <v>18.972999999999999</v>
      </c>
      <c r="NO64">
        <v>19.196000000000002</v>
      </c>
      <c r="NP64">
        <v>19.219000000000001</v>
      </c>
      <c r="NQ64">
        <v>19.082000000000001</v>
      </c>
      <c r="NR64">
        <v>19.231000000000002</v>
      </c>
      <c r="NS64">
        <v>19.38</v>
      </c>
      <c r="NT64">
        <v>19.399000000000001</v>
      </c>
      <c r="NU64">
        <v>19.050999999999998</v>
      </c>
      <c r="NV64">
        <v>19.277999999999999</v>
      </c>
      <c r="NW64">
        <v>19.329000000000001</v>
      </c>
      <c r="NX64">
        <v>19.245999999999999</v>
      </c>
      <c r="NY64">
        <v>19.300999999999998</v>
      </c>
      <c r="NZ64">
        <v>19.172000000000001</v>
      </c>
      <c r="OA64">
        <v>19.222999999999999</v>
      </c>
      <c r="OB64">
        <v>19.215</v>
      </c>
      <c r="OC64">
        <v>19.297000000000001</v>
      </c>
      <c r="OD64">
        <v>19.207000000000001</v>
      </c>
      <c r="OE64">
        <v>19.312999999999999</v>
      </c>
      <c r="OF64">
        <v>19.324999999999999</v>
      </c>
      <c r="OG64">
        <v>19.390999999999998</v>
      </c>
      <c r="OH64">
        <v>19.254000000000001</v>
      </c>
      <c r="OI64">
        <v>19.407</v>
      </c>
      <c r="OJ64">
        <v>19.242000000000001</v>
      </c>
      <c r="OK64">
        <v>19.242000000000001</v>
      </c>
      <c r="OL64">
        <v>19.462</v>
      </c>
      <c r="OM64">
        <v>19.302</v>
      </c>
      <c r="ON64">
        <v>19.329000000000001</v>
      </c>
      <c r="OO64">
        <v>19.38</v>
      </c>
      <c r="OP64">
        <v>19.437999999999999</v>
      </c>
      <c r="OQ64">
        <v>19.559999999999999</v>
      </c>
      <c r="OR64">
        <v>19.36</v>
      </c>
      <c r="OS64">
        <v>19.481000000000002</v>
      </c>
      <c r="OT64">
        <v>19.532</v>
      </c>
      <c r="OU64">
        <v>19.454000000000001</v>
      </c>
      <c r="OV64">
        <v>19.594999999999999</v>
      </c>
      <c r="OW64">
        <v>19.579000000000001</v>
      </c>
      <c r="OX64">
        <v>19.442</v>
      </c>
      <c r="OY64">
        <v>19.492999999999999</v>
      </c>
      <c r="OZ64">
        <v>19.654</v>
      </c>
      <c r="PA64">
        <v>19.477</v>
      </c>
      <c r="PB64">
        <v>19.536000000000001</v>
      </c>
      <c r="PC64">
        <v>19.666</v>
      </c>
      <c r="PD64">
        <v>19.654</v>
      </c>
      <c r="PE64">
        <v>19.696999999999999</v>
      </c>
      <c r="PF64">
        <v>19.72</v>
      </c>
      <c r="PG64">
        <v>19.547999999999998</v>
      </c>
      <c r="PH64">
        <v>19.707999999999998</v>
      </c>
      <c r="PI64">
        <v>19.654</v>
      </c>
      <c r="PJ64">
        <v>19.72</v>
      </c>
      <c r="PK64">
        <v>19.724</v>
      </c>
      <c r="PL64">
        <v>19.72</v>
      </c>
      <c r="PM64">
        <v>19.634</v>
      </c>
      <c r="PN64">
        <v>19.7</v>
      </c>
      <c r="PO64">
        <v>19.707999999999998</v>
      </c>
      <c r="PP64">
        <v>19.744</v>
      </c>
      <c r="PQ64">
        <v>19.779</v>
      </c>
      <c r="PR64">
        <v>19.712</v>
      </c>
      <c r="PS64">
        <v>19.728000000000002</v>
      </c>
      <c r="PT64">
        <v>19.904</v>
      </c>
      <c r="PU64">
        <v>19.861000000000001</v>
      </c>
      <c r="PV64">
        <v>19.654</v>
      </c>
      <c r="PW64">
        <v>19.783000000000001</v>
      </c>
      <c r="PX64">
        <v>19.634</v>
      </c>
      <c r="PY64">
        <v>19.779</v>
      </c>
      <c r="PZ64">
        <v>19.864999999999998</v>
      </c>
      <c r="QA64">
        <v>19.739999999999998</v>
      </c>
      <c r="QB64">
        <v>19.748000000000001</v>
      </c>
      <c r="QC64">
        <v>19.763999999999999</v>
      </c>
      <c r="QD64">
        <v>19.904</v>
      </c>
      <c r="QE64">
        <v>19.873000000000001</v>
      </c>
      <c r="QF64">
        <v>19.983000000000001</v>
      </c>
      <c r="QG64">
        <v>19.998999999999999</v>
      </c>
      <c r="QH64">
        <v>19.901</v>
      </c>
      <c r="QI64">
        <v>20.113</v>
      </c>
      <c r="QJ64">
        <v>19.846</v>
      </c>
      <c r="QK64">
        <v>19.959</v>
      </c>
      <c r="QL64">
        <v>19.901</v>
      </c>
      <c r="QM64">
        <v>19.846</v>
      </c>
      <c r="QN64">
        <v>19.858000000000001</v>
      </c>
      <c r="QO64">
        <v>19.876999999999999</v>
      </c>
      <c r="QP64">
        <v>19.991</v>
      </c>
      <c r="QQ64">
        <v>19.971</v>
      </c>
      <c r="QR64">
        <v>19.908999999999999</v>
      </c>
      <c r="QS64">
        <v>20.048999999999999</v>
      </c>
      <c r="QT64">
        <v>19.978999999999999</v>
      </c>
      <c r="QU64">
        <v>20.093</v>
      </c>
      <c r="QV64">
        <v>19.986999999999998</v>
      </c>
      <c r="QW64">
        <v>20.061</v>
      </c>
    </row>
    <row r="65" spans="1:465" x14ac:dyDescent="0.25">
      <c r="A65" t="s">
        <v>69</v>
      </c>
      <c r="B65" t="s">
        <v>70</v>
      </c>
      <c r="D65">
        <v>1</v>
      </c>
      <c r="E65">
        <v>14.747999999999999</v>
      </c>
      <c r="F65">
        <v>15.003</v>
      </c>
      <c r="G65">
        <v>14.743</v>
      </c>
      <c r="H65">
        <v>14.866</v>
      </c>
      <c r="I65">
        <v>14.849</v>
      </c>
      <c r="J65">
        <v>14.939</v>
      </c>
      <c r="K65">
        <v>14.872</v>
      </c>
      <c r="L65">
        <v>14.989000000000001</v>
      </c>
      <c r="M65">
        <v>14.965</v>
      </c>
      <c r="N65">
        <v>15.051</v>
      </c>
      <c r="O65">
        <v>15.034000000000001</v>
      </c>
      <c r="P65">
        <v>15.025</v>
      </c>
      <c r="Q65">
        <v>14.973000000000001</v>
      </c>
      <c r="R65">
        <v>15.003</v>
      </c>
      <c r="S65">
        <v>15.009</v>
      </c>
      <c r="T65">
        <v>15.111000000000001</v>
      </c>
      <c r="U65">
        <v>15</v>
      </c>
      <c r="V65">
        <v>14.997</v>
      </c>
      <c r="W65">
        <v>15.117000000000001</v>
      </c>
      <c r="X65">
        <v>15.018000000000001</v>
      </c>
      <c r="Y65">
        <v>14.999000000000001</v>
      </c>
      <c r="Z65">
        <v>15.03</v>
      </c>
      <c r="AA65">
        <v>15.071999999999999</v>
      </c>
      <c r="AB65">
        <v>15.129</v>
      </c>
      <c r="AC65">
        <v>15.074999999999999</v>
      </c>
      <c r="AD65">
        <v>14.949</v>
      </c>
      <c r="AE65">
        <v>14.981</v>
      </c>
      <c r="AF65">
        <v>15.12</v>
      </c>
      <c r="AG65">
        <v>15.129</v>
      </c>
      <c r="AH65">
        <v>15.055999999999999</v>
      </c>
      <c r="AI65">
        <v>15.099</v>
      </c>
      <c r="AJ65">
        <v>15.09</v>
      </c>
      <c r="AK65">
        <v>15.09</v>
      </c>
      <c r="AL65">
        <v>15.084</v>
      </c>
      <c r="AM65">
        <v>15.135</v>
      </c>
      <c r="AN65">
        <v>15.066000000000001</v>
      </c>
      <c r="AO65">
        <v>15.215999999999999</v>
      </c>
      <c r="AP65">
        <v>15.066000000000001</v>
      </c>
      <c r="AQ65">
        <v>15.066000000000001</v>
      </c>
      <c r="AR65">
        <v>15.135</v>
      </c>
      <c r="AS65">
        <v>15.102</v>
      </c>
      <c r="AT65">
        <v>15.084</v>
      </c>
      <c r="AU65">
        <v>15.173999999999999</v>
      </c>
      <c r="AV65">
        <v>15.173999999999999</v>
      </c>
      <c r="AW65">
        <v>15.039</v>
      </c>
      <c r="AX65">
        <v>15.260999999999999</v>
      </c>
      <c r="AY65">
        <v>15.138</v>
      </c>
      <c r="AZ65">
        <v>15.084</v>
      </c>
      <c r="BA65">
        <v>15.183</v>
      </c>
      <c r="BB65">
        <v>15.164999999999999</v>
      </c>
      <c r="BC65">
        <v>15.129</v>
      </c>
      <c r="BD65">
        <v>15.061999999999999</v>
      </c>
      <c r="BE65">
        <v>15.066000000000001</v>
      </c>
      <c r="BF65">
        <v>15.198</v>
      </c>
      <c r="BG65">
        <v>15.215999999999999</v>
      </c>
      <c r="BH65">
        <v>15.212999999999999</v>
      </c>
      <c r="BI65">
        <v>15.204000000000001</v>
      </c>
      <c r="BJ65">
        <v>15.234</v>
      </c>
      <c r="BK65">
        <v>15.162000000000001</v>
      </c>
      <c r="BL65">
        <v>15.159000000000001</v>
      </c>
      <c r="BM65">
        <v>15.24</v>
      </c>
      <c r="BN65">
        <v>15.207000000000001</v>
      </c>
      <c r="BO65">
        <v>15.231</v>
      </c>
      <c r="BP65">
        <v>15.255000000000001</v>
      </c>
      <c r="BQ65">
        <v>15.170999999999999</v>
      </c>
      <c r="BR65">
        <v>15.255000000000001</v>
      </c>
      <c r="BS65">
        <v>15.234</v>
      </c>
      <c r="BT65">
        <v>15.192</v>
      </c>
      <c r="BU65">
        <v>15.159000000000001</v>
      </c>
      <c r="BV65">
        <v>15.225</v>
      </c>
      <c r="BW65">
        <v>15.201000000000001</v>
      </c>
      <c r="BX65">
        <v>15.218999999999999</v>
      </c>
      <c r="BY65">
        <v>15.225</v>
      </c>
      <c r="BZ65">
        <v>15.225</v>
      </c>
      <c r="CA65">
        <v>15.18</v>
      </c>
      <c r="CB65">
        <v>15.246</v>
      </c>
      <c r="CC65">
        <v>15.3</v>
      </c>
      <c r="CD65">
        <v>15.279</v>
      </c>
      <c r="CE65">
        <v>15.234</v>
      </c>
      <c r="CF65">
        <v>15.218999999999999</v>
      </c>
      <c r="CG65">
        <v>15.294</v>
      </c>
      <c r="CH65">
        <v>15.222</v>
      </c>
      <c r="CI65">
        <v>15.279</v>
      </c>
      <c r="CJ65">
        <v>15.204000000000001</v>
      </c>
      <c r="CK65">
        <v>15.396000000000001</v>
      </c>
      <c r="CL65">
        <v>15.33</v>
      </c>
      <c r="CM65">
        <v>15.456</v>
      </c>
      <c r="CN65">
        <v>15.324</v>
      </c>
      <c r="CO65">
        <v>15.366</v>
      </c>
      <c r="CP65">
        <v>15.225</v>
      </c>
      <c r="CQ65">
        <v>15.27</v>
      </c>
      <c r="CR65">
        <v>15.311999999999999</v>
      </c>
      <c r="CS65">
        <v>15.27</v>
      </c>
      <c r="CT65">
        <v>15.303000000000001</v>
      </c>
      <c r="CU65">
        <v>15.395</v>
      </c>
      <c r="CV65">
        <v>15.342000000000001</v>
      </c>
      <c r="CW65">
        <v>15.423</v>
      </c>
      <c r="CX65">
        <v>15.404</v>
      </c>
      <c r="CY65">
        <v>15.366</v>
      </c>
      <c r="CZ65">
        <v>15.342000000000001</v>
      </c>
      <c r="DA65">
        <v>15.391999999999999</v>
      </c>
      <c r="DB65">
        <v>15.526999999999999</v>
      </c>
      <c r="DC65">
        <v>15.297000000000001</v>
      </c>
      <c r="DD65">
        <v>15.36</v>
      </c>
      <c r="DE65">
        <v>15.321</v>
      </c>
      <c r="DF65">
        <v>15.339</v>
      </c>
      <c r="DG65">
        <v>15.375</v>
      </c>
      <c r="DH65">
        <v>15.351000000000001</v>
      </c>
      <c r="DI65">
        <v>15.339</v>
      </c>
      <c r="DJ65">
        <v>15.404</v>
      </c>
      <c r="DK65">
        <v>15.477</v>
      </c>
      <c r="DL65">
        <v>15.387</v>
      </c>
      <c r="DM65">
        <v>15.459</v>
      </c>
      <c r="DN65">
        <v>15.446</v>
      </c>
      <c r="DO65">
        <v>15.351000000000001</v>
      </c>
      <c r="DP65">
        <v>15.413</v>
      </c>
      <c r="DQ65">
        <v>15.567</v>
      </c>
      <c r="DR65">
        <v>15.473000000000001</v>
      </c>
      <c r="DS65">
        <v>15.446</v>
      </c>
      <c r="DT65">
        <v>15.593</v>
      </c>
      <c r="DU65">
        <v>15.503</v>
      </c>
      <c r="DV65">
        <v>15.646000000000001</v>
      </c>
      <c r="DW65">
        <v>15.45</v>
      </c>
      <c r="DX65">
        <v>15.459</v>
      </c>
      <c r="DY65">
        <v>15.384</v>
      </c>
      <c r="DZ65">
        <v>15.621</v>
      </c>
      <c r="EA65">
        <v>15.624000000000001</v>
      </c>
      <c r="EB65">
        <v>15.576000000000001</v>
      </c>
      <c r="EC65">
        <v>15.468</v>
      </c>
      <c r="ED65">
        <v>15.528</v>
      </c>
      <c r="EE65">
        <v>15.579000000000001</v>
      </c>
      <c r="EF65">
        <v>15.456</v>
      </c>
      <c r="EG65">
        <v>15.438000000000001</v>
      </c>
      <c r="EH65">
        <v>15.63</v>
      </c>
      <c r="EI65">
        <v>15.53</v>
      </c>
      <c r="EJ65">
        <v>15.59</v>
      </c>
      <c r="EK65">
        <v>15.59</v>
      </c>
      <c r="EL65">
        <v>15.477</v>
      </c>
      <c r="EM65">
        <v>15.618</v>
      </c>
      <c r="EN65">
        <v>15.486000000000001</v>
      </c>
      <c r="EO65">
        <v>15.571</v>
      </c>
      <c r="EP65">
        <v>15.58</v>
      </c>
      <c r="EQ65">
        <v>15.507</v>
      </c>
      <c r="ER65">
        <v>15.673999999999999</v>
      </c>
      <c r="ES65">
        <v>15.512</v>
      </c>
      <c r="ET65">
        <v>15.422000000000001</v>
      </c>
      <c r="EU65">
        <v>15.438000000000001</v>
      </c>
      <c r="EV65">
        <v>15.66</v>
      </c>
      <c r="EW65">
        <v>15.760999999999999</v>
      </c>
      <c r="EX65">
        <v>15.471</v>
      </c>
      <c r="EY65">
        <v>15.567</v>
      </c>
      <c r="EZ65">
        <v>15.68</v>
      </c>
      <c r="FA65">
        <v>15.548999999999999</v>
      </c>
      <c r="FB65">
        <v>15.624000000000001</v>
      </c>
      <c r="FC65">
        <v>15.651</v>
      </c>
      <c r="FD65">
        <v>15.494999999999999</v>
      </c>
      <c r="FE65">
        <v>15.516999999999999</v>
      </c>
      <c r="FF65">
        <v>15.666</v>
      </c>
      <c r="FG65">
        <v>15.58</v>
      </c>
      <c r="FH65">
        <v>15.694000000000001</v>
      </c>
      <c r="FI65">
        <v>15.648</v>
      </c>
      <c r="FJ65">
        <v>15.459</v>
      </c>
      <c r="FK65">
        <v>15.618</v>
      </c>
      <c r="FL65">
        <v>15.689</v>
      </c>
      <c r="FM65">
        <v>15.62</v>
      </c>
      <c r="FN65">
        <v>15.728999999999999</v>
      </c>
      <c r="FO65">
        <v>15.676</v>
      </c>
      <c r="FP65">
        <v>15.693</v>
      </c>
      <c r="FQ65">
        <v>15.504</v>
      </c>
      <c r="FR65">
        <v>15.63</v>
      </c>
      <c r="FS65">
        <v>15.648</v>
      </c>
      <c r="FT65">
        <v>15.616</v>
      </c>
      <c r="FU65">
        <v>15.750999999999999</v>
      </c>
      <c r="FV65">
        <v>15.648</v>
      </c>
      <c r="FW65">
        <v>15.76</v>
      </c>
      <c r="FX65">
        <v>15.726000000000001</v>
      </c>
      <c r="FY65">
        <v>15.707000000000001</v>
      </c>
      <c r="FZ65">
        <v>15.766999999999999</v>
      </c>
      <c r="GA65">
        <v>15.670999999999999</v>
      </c>
      <c r="GB65">
        <v>15.742000000000001</v>
      </c>
      <c r="GC65">
        <v>15.653</v>
      </c>
      <c r="GD65">
        <v>15.746</v>
      </c>
      <c r="GE65">
        <v>15.683</v>
      </c>
      <c r="GF65">
        <v>15.724</v>
      </c>
      <c r="GG65">
        <v>15.797000000000001</v>
      </c>
      <c r="GH65">
        <v>15.705</v>
      </c>
      <c r="GI65">
        <v>15.816000000000001</v>
      </c>
      <c r="GJ65">
        <v>15.786</v>
      </c>
      <c r="GK65">
        <v>15.813000000000001</v>
      </c>
      <c r="GL65">
        <v>15.726000000000001</v>
      </c>
      <c r="GM65">
        <v>15.574</v>
      </c>
      <c r="GN65">
        <v>15.733000000000001</v>
      </c>
      <c r="GO65">
        <v>15.711</v>
      </c>
      <c r="GP65">
        <v>15.602</v>
      </c>
      <c r="GQ65">
        <v>15.807</v>
      </c>
      <c r="GR65">
        <v>15.673999999999999</v>
      </c>
      <c r="GS65">
        <v>15.72</v>
      </c>
      <c r="GT65">
        <v>15.727</v>
      </c>
      <c r="GU65">
        <v>15.750999999999999</v>
      </c>
      <c r="GV65">
        <v>15.859</v>
      </c>
      <c r="GW65">
        <v>15.624000000000001</v>
      </c>
      <c r="GX65">
        <v>15.843999999999999</v>
      </c>
      <c r="GY65">
        <v>15.794</v>
      </c>
      <c r="GZ65">
        <v>15.726000000000001</v>
      </c>
      <c r="HA65">
        <v>15.715999999999999</v>
      </c>
      <c r="HB65">
        <v>15.782999999999999</v>
      </c>
      <c r="HC65">
        <v>15.864000000000001</v>
      </c>
      <c r="HD65">
        <v>15.872999999999999</v>
      </c>
      <c r="HE65">
        <v>15.766</v>
      </c>
      <c r="HF65">
        <v>15.814</v>
      </c>
      <c r="HG65">
        <v>15.76</v>
      </c>
      <c r="HH65">
        <v>15.804</v>
      </c>
      <c r="HI65">
        <v>15.789</v>
      </c>
      <c r="HJ65">
        <v>15.813000000000001</v>
      </c>
      <c r="HK65">
        <v>15.952</v>
      </c>
      <c r="HL65">
        <v>15.811</v>
      </c>
      <c r="HM65">
        <v>15.917999999999999</v>
      </c>
      <c r="HN65">
        <v>15.811</v>
      </c>
      <c r="HO65">
        <v>15.824999999999999</v>
      </c>
      <c r="HP65">
        <v>15.827</v>
      </c>
      <c r="HQ65">
        <v>15.836</v>
      </c>
      <c r="HR65">
        <v>15.845000000000001</v>
      </c>
      <c r="HS65">
        <v>15.954000000000001</v>
      </c>
      <c r="HT65">
        <v>15.885</v>
      </c>
      <c r="HU65">
        <v>15.907999999999999</v>
      </c>
      <c r="HV65">
        <v>15.911</v>
      </c>
      <c r="HW65">
        <v>15.885</v>
      </c>
      <c r="HX65">
        <v>15.911</v>
      </c>
      <c r="HY65">
        <v>15.999000000000001</v>
      </c>
      <c r="HZ65">
        <v>15.885</v>
      </c>
      <c r="IA65">
        <v>15.946</v>
      </c>
      <c r="IB65">
        <v>15.864000000000001</v>
      </c>
      <c r="IC65">
        <v>15.973000000000001</v>
      </c>
      <c r="ID65">
        <v>16.018000000000001</v>
      </c>
      <c r="IE65">
        <v>16.094000000000001</v>
      </c>
      <c r="IF65">
        <v>16.094000000000001</v>
      </c>
      <c r="IG65">
        <v>15.895</v>
      </c>
      <c r="IH65">
        <v>15.977</v>
      </c>
      <c r="II65">
        <v>16.172000000000001</v>
      </c>
      <c r="IJ65">
        <v>16.036999999999999</v>
      </c>
      <c r="IK65">
        <v>15.967000000000001</v>
      </c>
      <c r="IL65">
        <v>15.923</v>
      </c>
      <c r="IM65">
        <v>16.047000000000001</v>
      </c>
      <c r="IN65">
        <v>16.094000000000001</v>
      </c>
      <c r="IO65">
        <v>16.068999999999999</v>
      </c>
      <c r="IP65">
        <v>16.129000000000001</v>
      </c>
      <c r="IQ65">
        <v>15.992000000000001</v>
      </c>
      <c r="IR65">
        <v>16.001999999999999</v>
      </c>
      <c r="IS65">
        <v>16.001999999999999</v>
      </c>
      <c r="IT65">
        <v>16.074000000000002</v>
      </c>
      <c r="IU65">
        <v>16.129000000000001</v>
      </c>
      <c r="IV65">
        <v>16.175999999999998</v>
      </c>
      <c r="IW65">
        <v>15.992000000000001</v>
      </c>
      <c r="IX65">
        <v>16.184999999999999</v>
      </c>
      <c r="IY65">
        <v>16.148</v>
      </c>
      <c r="IZ65">
        <v>16.158000000000001</v>
      </c>
      <c r="JA65">
        <v>16.257000000000001</v>
      </c>
      <c r="JB65">
        <v>16.213999999999999</v>
      </c>
      <c r="JC65">
        <v>16.175999999999998</v>
      </c>
      <c r="JD65">
        <v>16.166</v>
      </c>
      <c r="JE65">
        <v>16.087</v>
      </c>
      <c r="JF65">
        <v>16.248000000000001</v>
      </c>
      <c r="JG65">
        <v>16.343</v>
      </c>
      <c r="JH65">
        <v>16.175999999999998</v>
      </c>
      <c r="JI65">
        <v>16.23</v>
      </c>
      <c r="JJ65">
        <v>16.233000000000001</v>
      </c>
      <c r="JK65">
        <v>16.233000000000001</v>
      </c>
      <c r="JL65">
        <v>16.184999999999999</v>
      </c>
      <c r="JM65">
        <v>16.349</v>
      </c>
      <c r="JN65">
        <v>16.251000000000001</v>
      </c>
      <c r="JO65">
        <v>16.338999999999999</v>
      </c>
      <c r="JP65">
        <v>16.23</v>
      </c>
      <c r="JQ65">
        <v>16.178999999999998</v>
      </c>
      <c r="JR65">
        <v>16.321999999999999</v>
      </c>
      <c r="JS65">
        <v>16.361999999999998</v>
      </c>
      <c r="JT65">
        <v>16.265999999999998</v>
      </c>
      <c r="JU65">
        <v>16.233000000000001</v>
      </c>
      <c r="JV65">
        <v>16.352</v>
      </c>
      <c r="JW65">
        <v>16.312000000000001</v>
      </c>
      <c r="JX65">
        <v>16.393999999999998</v>
      </c>
      <c r="JY65">
        <v>16.404</v>
      </c>
      <c r="JZ65">
        <v>16.253</v>
      </c>
      <c r="KA65">
        <v>16.417000000000002</v>
      </c>
      <c r="KB65">
        <v>16.321999999999999</v>
      </c>
      <c r="KC65">
        <v>16.361999999999998</v>
      </c>
      <c r="KD65">
        <v>16.581</v>
      </c>
      <c r="KE65">
        <v>16.425000000000001</v>
      </c>
      <c r="KF65">
        <v>16.327999999999999</v>
      </c>
      <c r="KG65">
        <v>16.469000000000001</v>
      </c>
      <c r="KH65">
        <v>16.343</v>
      </c>
      <c r="KI65">
        <v>16.454000000000001</v>
      </c>
      <c r="KJ65">
        <v>16.448</v>
      </c>
      <c r="KK65">
        <v>16.431000000000001</v>
      </c>
      <c r="KL65">
        <v>16.588999999999999</v>
      </c>
      <c r="KM65">
        <v>16.349</v>
      </c>
      <c r="KN65">
        <v>16.396999999999998</v>
      </c>
      <c r="KO65">
        <v>16.489000000000001</v>
      </c>
      <c r="KP65">
        <v>16.332999999999998</v>
      </c>
      <c r="KQ65">
        <v>16.489000000000001</v>
      </c>
      <c r="KR65">
        <v>16.486000000000001</v>
      </c>
      <c r="KS65">
        <v>16.588999999999999</v>
      </c>
      <c r="KT65">
        <v>16.513000000000002</v>
      </c>
      <c r="KU65">
        <v>16.677</v>
      </c>
      <c r="KV65">
        <v>16.507000000000001</v>
      </c>
      <c r="KW65">
        <v>16.547999999999998</v>
      </c>
      <c r="KX65">
        <v>16.456</v>
      </c>
      <c r="KY65">
        <v>16.594999999999999</v>
      </c>
      <c r="KZ65">
        <v>16.765999999999998</v>
      </c>
      <c r="LA65">
        <v>16.661000000000001</v>
      </c>
      <c r="LB65">
        <v>16.52</v>
      </c>
      <c r="LC65">
        <v>16.547999999999998</v>
      </c>
      <c r="LD65">
        <v>16.46</v>
      </c>
      <c r="LE65">
        <v>16.568000000000001</v>
      </c>
      <c r="LF65">
        <v>16.494</v>
      </c>
      <c r="LG65">
        <v>16.568000000000001</v>
      </c>
      <c r="LH65">
        <v>16.513000000000002</v>
      </c>
      <c r="LI65">
        <v>16.745000000000001</v>
      </c>
      <c r="LJ65">
        <v>16.690999999999999</v>
      </c>
      <c r="LK65">
        <v>16.663</v>
      </c>
      <c r="LL65">
        <v>16.478999999999999</v>
      </c>
      <c r="LM65">
        <v>16.641999999999999</v>
      </c>
      <c r="LN65">
        <v>16.649999999999999</v>
      </c>
      <c r="LO65">
        <v>16.710999999999999</v>
      </c>
      <c r="LP65">
        <v>16.690999999999999</v>
      </c>
      <c r="LQ65">
        <v>16.602</v>
      </c>
      <c r="LR65">
        <v>16.806999999999999</v>
      </c>
      <c r="LS65">
        <v>16.776</v>
      </c>
      <c r="LT65">
        <v>16.690999999999999</v>
      </c>
      <c r="LU65">
        <v>16.632000000000001</v>
      </c>
      <c r="LV65">
        <v>16.759</v>
      </c>
      <c r="LW65">
        <v>16.684000000000001</v>
      </c>
      <c r="LX65">
        <v>16.841000000000001</v>
      </c>
      <c r="LY65">
        <v>16.710999999999999</v>
      </c>
      <c r="LZ65">
        <v>16.701000000000001</v>
      </c>
      <c r="MA65">
        <v>16.765000000000001</v>
      </c>
      <c r="MB65">
        <v>16.745000000000001</v>
      </c>
      <c r="MC65">
        <v>16.792999999999999</v>
      </c>
      <c r="MD65">
        <v>16.786000000000001</v>
      </c>
      <c r="ME65">
        <v>16.704000000000001</v>
      </c>
      <c r="MF65">
        <v>16.690999999999999</v>
      </c>
      <c r="MG65">
        <v>16.710999999999999</v>
      </c>
      <c r="MH65">
        <v>16.786000000000001</v>
      </c>
      <c r="MI65">
        <v>16.776</v>
      </c>
      <c r="MJ65">
        <v>16.754999999999999</v>
      </c>
      <c r="MK65">
        <v>16.721</v>
      </c>
      <c r="ML65">
        <v>16.875</v>
      </c>
      <c r="MM65">
        <v>16.954000000000001</v>
      </c>
      <c r="MN65">
        <v>16.731000000000002</v>
      </c>
      <c r="MO65">
        <v>17.053000000000001</v>
      </c>
      <c r="MP65">
        <v>16.858000000000001</v>
      </c>
      <c r="MQ65">
        <v>16.765000000000001</v>
      </c>
      <c r="MR65">
        <v>17.015000000000001</v>
      </c>
      <c r="MS65">
        <v>16.731000000000002</v>
      </c>
      <c r="MT65">
        <v>16.981000000000002</v>
      </c>
      <c r="MU65">
        <v>16.754000000000001</v>
      </c>
      <c r="MV65">
        <v>16.895</v>
      </c>
      <c r="MW65">
        <v>17.026</v>
      </c>
      <c r="MX65">
        <v>17.045999999999999</v>
      </c>
      <c r="MY65">
        <v>16.95</v>
      </c>
      <c r="MZ65">
        <v>16.867999999999999</v>
      </c>
      <c r="NA65">
        <v>17.026</v>
      </c>
      <c r="NB65">
        <v>16.957000000000001</v>
      </c>
      <c r="NC65">
        <v>17.021999999999998</v>
      </c>
      <c r="ND65">
        <v>17.032</v>
      </c>
      <c r="NE65">
        <v>16.943000000000001</v>
      </c>
      <c r="NF65">
        <v>17.062999999999999</v>
      </c>
      <c r="NG65">
        <v>16.981000000000002</v>
      </c>
      <c r="NH65">
        <v>16.864999999999998</v>
      </c>
      <c r="NI65">
        <v>16.95</v>
      </c>
      <c r="NJ65">
        <v>17.018999999999998</v>
      </c>
      <c r="NK65">
        <v>16.93</v>
      </c>
      <c r="NL65">
        <v>17.001999999999999</v>
      </c>
      <c r="NM65">
        <v>17.084</v>
      </c>
      <c r="NN65">
        <v>17.001999999999999</v>
      </c>
      <c r="NO65">
        <v>17.169</v>
      </c>
      <c r="NP65">
        <v>17.026</v>
      </c>
      <c r="NQ65">
        <v>16.888999999999999</v>
      </c>
      <c r="NR65">
        <v>16.875</v>
      </c>
      <c r="NS65">
        <v>17.021999999999998</v>
      </c>
      <c r="NT65">
        <v>17.042999999999999</v>
      </c>
      <c r="NU65">
        <v>17.132000000000001</v>
      </c>
      <c r="NV65">
        <v>17.033000000000001</v>
      </c>
      <c r="NW65">
        <v>17.108000000000001</v>
      </c>
      <c r="NX65">
        <v>17.053000000000001</v>
      </c>
      <c r="NY65">
        <v>17.108000000000001</v>
      </c>
      <c r="NZ65">
        <v>17.032</v>
      </c>
      <c r="OA65">
        <v>17.114999999999998</v>
      </c>
      <c r="OB65">
        <v>17.05</v>
      </c>
      <c r="OC65">
        <v>17.187000000000001</v>
      </c>
      <c r="OD65">
        <v>17.207000000000001</v>
      </c>
      <c r="OE65">
        <v>17.094000000000001</v>
      </c>
      <c r="OF65">
        <v>17.132000000000001</v>
      </c>
      <c r="OG65">
        <v>17.141999999999999</v>
      </c>
      <c r="OH65">
        <v>17.114999999999998</v>
      </c>
      <c r="OI65">
        <v>17.045999999999999</v>
      </c>
      <c r="OJ65">
        <v>17.128</v>
      </c>
      <c r="OK65">
        <v>17.021999999999998</v>
      </c>
      <c r="OL65">
        <v>17.132000000000001</v>
      </c>
      <c r="OM65">
        <v>17.166</v>
      </c>
      <c r="ON65">
        <v>17.190000000000001</v>
      </c>
      <c r="OO65">
        <v>17.268999999999998</v>
      </c>
      <c r="OP65">
        <v>17.248000000000001</v>
      </c>
      <c r="OQ65">
        <v>17.228000000000002</v>
      </c>
      <c r="OR65">
        <v>17.196999999999999</v>
      </c>
      <c r="OS65">
        <v>17.18</v>
      </c>
      <c r="OT65">
        <v>17.259</v>
      </c>
      <c r="OU65">
        <v>17.125</v>
      </c>
      <c r="OV65">
        <v>17.152000000000001</v>
      </c>
      <c r="OW65">
        <v>17.41</v>
      </c>
      <c r="OX65">
        <v>17.279</v>
      </c>
      <c r="OY65">
        <v>17.271999999999998</v>
      </c>
      <c r="OZ65">
        <v>17.295999999999999</v>
      </c>
      <c r="PA65">
        <v>17.062999999999999</v>
      </c>
      <c r="PB65">
        <v>17.228000000000002</v>
      </c>
      <c r="PC65">
        <v>17.331</v>
      </c>
      <c r="PD65">
        <v>17.268999999999998</v>
      </c>
      <c r="PE65">
        <v>17.175999999999998</v>
      </c>
      <c r="PF65">
        <v>17.224</v>
      </c>
      <c r="PG65">
        <v>17.135000000000002</v>
      </c>
      <c r="PH65">
        <v>17.213999999999999</v>
      </c>
      <c r="PI65">
        <v>17.268999999999998</v>
      </c>
      <c r="PJ65">
        <v>17.279</v>
      </c>
      <c r="PK65">
        <v>17.309999999999999</v>
      </c>
      <c r="PL65">
        <v>17.279</v>
      </c>
      <c r="PM65">
        <v>17.361000000000001</v>
      </c>
      <c r="PN65">
        <v>17.265000000000001</v>
      </c>
      <c r="PO65">
        <v>17.379000000000001</v>
      </c>
      <c r="PP65">
        <v>17.382000000000001</v>
      </c>
      <c r="PQ65">
        <v>17.367999999999999</v>
      </c>
      <c r="PR65">
        <v>17.3</v>
      </c>
      <c r="PS65">
        <v>17.207000000000001</v>
      </c>
      <c r="PT65">
        <v>17.190000000000001</v>
      </c>
      <c r="PU65">
        <v>17.367999999999999</v>
      </c>
      <c r="PV65">
        <v>17.321000000000002</v>
      </c>
      <c r="PW65">
        <v>17.344000000000001</v>
      </c>
      <c r="PX65">
        <v>17.361000000000001</v>
      </c>
      <c r="PY65">
        <v>17.341000000000001</v>
      </c>
      <c r="PZ65">
        <v>17.32</v>
      </c>
      <c r="QA65">
        <v>17.492000000000001</v>
      </c>
      <c r="QB65">
        <v>17.361999999999998</v>
      </c>
      <c r="QC65">
        <v>17.402999999999999</v>
      </c>
      <c r="QD65">
        <v>17.463999999999999</v>
      </c>
      <c r="QE65">
        <v>17.350999999999999</v>
      </c>
      <c r="QF65">
        <v>17.484999999999999</v>
      </c>
      <c r="QG65">
        <v>17.391999999999999</v>
      </c>
      <c r="QH65">
        <v>17.568000000000001</v>
      </c>
      <c r="QI65">
        <v>17.420000000000002</v>
      </c>
      <c r="QJ65">
        <v>17.292999999999999</v>
      </c>
      <c r="QK65">
        <v>17.3</v>
      </c>
      <c r="QL65">
        <v>17.375</v>
      </c>
      <c r="QM65">
        <v>17.568000000000001</v>
      </c>
      <c r="QN65">
        <v>17.468</v>
      </c>
      <c r="QO65">
        <v>17.382000000000001</v>
      </c>
      <c r="QP65">
        <v>17.574999999999999</v>
      </c>
      <c r="QQ65">
        <v>17.885999999999999</v>
      </c>
      <c r="QR65">
        <v>17.41</v>
      </c>
      <c r="QS65">
        <v>17.388999999999999</v>
      </c>
      <c r="QT65">
        <v>17.591999999999999</v>
      </c>
      <c r="QU65">
        <v>17.513000000000002</v>
      </c>
      <c r="QV65">
        <v>17.463999999999999</v>
      </c>
      <c r="QW65">
        <v>17.399000000000001</v>
      </c>
    </row>
    <row r="66" spans="1:465" x14ac:dyDescent="0.25">
      <c r="A66" t="s">
        <v>29</v>
      </c>
      <c r="B66" t="s">
        <v>30</v>
      </c>
      <c r="D66">
        <v>1</v>
      </c>
      <c r="E66">
        <v>14.161</v>
      </c>
      <c r="F66">
        <v>14.221</v>
      </c>
      <c r="G66">
        <v>14.448</v>
      </c>
      <c r="H66">
        <v>14.731</v>
      </c>
      <c r="I66">
        <v>14.688000000000001</v>
      </c>
      <c r="J66">
        <v>14.643000000000001</v>
      </c>
      <c r="K66">
        <v>14.683</v>
      </c>
      <c r="L66">
        <v>14.664999999999999</v>
      </c>
      <c r="M66">
        <v>14.587999999999999</v>
      </c>
      <c r="N66">
        <v>14.673999999999999</v>
      </c>
      <c r="O66">
        <v>14.683</v>
      </c>
      <c r="P66">
        <v>14.648</v>
      </c>
      <c r="Q66">
        <v>14.596</v>
      </c>
      <c r="R66">
        <v>14.68</v>
      </c>
      <c r="S66">
        <v>14.874000000000001</v>
      </c>
      <c r="T66">
        <v>14.651999999999999</v>
      </c>
      <c r="U66">
        <v>14.702999999999999</v>
      </c>
      <c r="V66">
        <v>14.673999999999999</v>
      </c>
      <c r="W66">
        <v>14.738</v>
      </c>
      <c r="X66">
        <v>14.694000000000001</v>
      </c>
      <c r="Y66">
        <v>14.782</v>
      </c>
      <c r="Z66">
        <v>14.678000000000001</v>
      </c>
      <c r="AA66">
        <v>14.721</v>
      </c>
      <c r="AB66">
        <v>14.75</v>
      </c>
      <c r="AC66">
        <v>14.696999999999999</v>
      </c>
      <c r="AD66">
        <v>14.814</v>
      </c>
      <c r="AE66">
        <v>14.738</v>
      </c>
      <c r="AF66">
        <v>14.741</v>
      </c>
      <c r="AG66">
        <v>14.667999999999999</v>
      </c>
      <c r="AH66">
        <v>14.757999999999999</v>
      </c>
      <c r="AI66">
        <v>14.64</v>
      </c>
      <c r="AJ66">
        <v>14.901</v>
      </c>
      <c r="AK66">
        <v>14.738</v>
      </c>
      <c r="AL66">
        <v>14.651999999999999</v>
      </c>
      <c r="AM66">
        <v>14.673999999999999</v>
      </c>
      <c r="AN66">
        <v>14.849</v>
      </c>
      <c r="AO66">
        <v>14.837</v>
      </c>
      <c r="AP66">
        <v>14.688000000000001</v>
      </c>
      <c r="AQ66">
        <v>14.768000000000001</v>
      </c>
      <c r="AR66">
        <v>14.701000000000001</v>
      </c>
      <c r="AS66">
        <v>14.776</v>
      </c>
      <c r="AT66">
        <v>14.920999999999999</v>
      </c>
      <c r="AU66">
        <v>14.875</v>
      </c>
      <c r="AV66">
        <v>14.848000000000001</v>
      </c>
      <c r="AW66">
        <v>14.741</v>
      </c>
      <c r="AX66">
        <v>14.801</v>
      </c>
      <c r="AY66">
        <v>14.894</v>
      </c>
      <c r="AZ66">
        <v>14.839</v>
      </c>
      <c r="BA66">
        <v>14.75</v>
      </c>
      <c r="BB66">
        <v>14.920999999999999</v>
      </c>
      <c r="BC66">
        <v>14.831</v>
      </c>
      <c r="BD66">
        <v>14.682</v>
      </c>
      <c r="BE66">
        <v>14.821999999999999</v>
      </c>
      <c r="BF66">
        <v>14.846</v>
      </c>
      <c r="BG66">
        <v>14.785</v>
      </c>
      <c r="BH66">
        <v>14.943</v>
      </c>
      <c r="BI66">
        <v>14.853999999999999</v>
      </c>
      <c r="BJ66">
        <v>14.938000000000001</v>
      </c>
      <c r="BK66">
        <v>14.785</v>
      </c>
      <c r="BL66">
        <v>14.782</v>
      </c>
      <c r="BM66">
        <v>14.782</v>
      </c>
      <c r="BN66">
        <v>14.938000000000001</v>
      </c>
      <c r="BO66">
        <v>15.016</v>
      </c>
      <c r="BP66">
        <v>14.85</v>
      </c>
      <c r="BQ66">
        <v>15.063000000000001</v>
      </c>
      <c r="BR66">
        <v>15.012</v>
      </c>
      <c r="BS66">
        <v>15.018000000000001</v>
      </c>
      <c r="BT66">
        <v>14.868</v>
      </c>
      <c r="BU66">
        <v>14.782</v>
      </c>
      <c r="BV66">
        <v>14.847</v>
      </c>
      <c r="BW66">
        <v>15.066000000000001</v>
      </c>
      <c r="BX66">
        <v>14.949</v>
      </c>
      <c r="BY66">
        <v>14.955</v>
      </c>
      <c r="BZ66">
        <v>14.874000000000001</v>
      </c>
      <c r="CA66">
        <v>14.964</v>
      </c>
      <c r="CB66">
        <v>14.949</v>
      </c>
      <c r="CC66">
        <v>14.922000000000001</v>
      </c>
      <c r="CD66">
        <v>15.01</v>
      </c>
      <c r="CE66">
        <v>14.992000000000001</v>
      </c>
      <c r="CF66">
        <v>14.840999999999999</v>
      </c>
      <c r="CG66">
        <v>14.997</v>
      </c>
      <c r="CH66">
        <v>15.061</v>
      </c>
      <c r="CI66">
        <v>14.983000000000001</v>
      </c>
      <c r="CJ66">
        <v>14.935</v>
      </c>
      <c r="CK66">
        <v>14.856999999999999</v>
      </c>
      <c r="CL66">
        <v>14.872999999999999</v>
      </c>
      <c r="CM66">
        <v>14.997999999999999</v>
      </c>
      <c r="CN66">
        <v>14.974</v>
      </c>
      <c r="CO66">
        <v>14.935</v>
      </c>
      <c r="CP66">
        <v>14.983000000000001</v>
      </c>
      <c r="CQ66">
        <v>14.92</v>
      </c>
      <c r="CR66">
        <v>14.907999999999999</v>
      </c>
      <c r="CS66">
        <v>14.813000000000001</v>
      </c>
      <c r="CT66">
        <v>14.926</v>
      </c>
      <c r="CU66">
        <v>14.858000000000001</v>
      </c>
      <c r="CV66">
        <v>14.885</v>
      </c>
      <c r="CW66">
        <v>14.992000000000001</v>
      </c>
      <c r="CX66">
        <v>14.867000000000001</v>
      </c>
      <c r="CY66">
        <v>14.962</v>
      </c>
      <c r="CZ66">
        <v>14.885</v>
      </c>
      <c r="DA66">
        <v>14.936</v>
      </c>
      <c r="DB66">
        <v>14.881</v>
      </c>
      <c r="DC66">
        <v>14.974</v>
      </c>
      <c r="DD66">
        <v>15.01</v>
      </c>
      <c r="DE66">
        <v>15.023999999999999</v>
      </c>
      <c r="DF66">
        <v>14.989000000000001</v>
      </c>
      <c r="DG66">
        <v>14.971</v>
      </c>
      <c r="DH66">
        <v>15.055</v>
      </c>
      <c r="DI66">
        <v>14.989000000000001</v>
      </c>
      <c r="DJ66">
        <v>15.028</v>
      </c>
      <c r="DK66">
        <v>14.992000000000001</v>
      </c>
      <c r="DL66">
        <v>14.928000000000001</v>
      </c>
      <c r="DM66">
        <v>14.919</v>
      </c>
      <c r="DN66">
        <v>14.962</v>
      </c>
      <c r="DO66">
        <v>14.867000000000001</v>
      </c>
      <c r="DP66">
        <v>15.090999999999999</v>
      </c>
      <c r="DQ66">
        <v>15.081</v>
      </c>
      <c r="DR66">
        <v>15.042999999999999</v>
      </c>
      <c r="DS66">
        <v>15.07</v>
      </c>
      <c r="DT66">
        <v>15.109</v>
      </c>
      <c r="DU66">
        <v>15.045999999999999</v>
      </c>
      <c r="DV66">
        <v>14.894</v>
      </c>
      <c r="DW66">
        <v>14.992000000000001</v>
      </c>
      <c r="DX66">
        <v>14.974</v>
      </c>
      <c r="DY66">
        <v>14.845000000000001</v>
      </c>
      <c r="DZ66">
        <v>15.026999999999999</v>
      </c>
      <c r="EA66">
        <v>15.003</v>
      </c>
      <c r="EB66">
        <v>14.874000000000001</v>
      </c>
      <c r="EC66">
        <v>15.064</v>
      </c>
      <c r="ED66">
        <v>14.935</v>
      </c>
      <c r="EE66">
        <v>15.093</v>
      </c>
      <c r="EF66">
        <v>15.105</v>
      </c>
      <c r="EG66">
        <v>15.007</v>
      </c>
      <c r="EH66">
        <v>15.252000000000001</v>
      </c>
      <c r="EI66">
        <v>15.045999999999999</v>
      </c>
      <c r="EJ66">
        <v>15.079000000000001</v>
      </c>
      <c r="EK66">
        <v>15.079000000000001</v>
      </c>
      <c r="EL66">
        <v>15.125999999999999</v>
      </c>
      <c r="EM66">
        <v>15.077999999999999</v>
      </c>
      <c r="EN66">
        <v>15.135</v>
      </c>
      <c r="EO66">
        <v>14.976000000000001</v>
      </c>
      <c r="EP66">
        <v>15.039</v>
      </c>
      <c r="EQ66">
        <v>15.102</v>
      </c>
      <c r="ER66">
        <v>15.082000000000001</v>
      </c>
      <c r="ES66">
        <v>14.974</v>
      </c>
      <c r="ET66">
        <v>15.207000000000001</v>
      </c>
      <c r="EU66">
        <v>15.007</v>
      </c>
      <c r="EV66">
        <v>15.173999999999999</v>
      </c>
      <c r="EW66">
        <v>15.003</v>
      </c>
      <c r="EX66">
        <v>14.930999999999999</v>
      </c>
      <c r="EY66">
        <v>15.026999999999999</v>
      </c>
      <c r="EZ66">
        <v>15.138</v>
      </c>
      <c r="FA66">
        <v>15.036</v>
      </c>
      <c r="FB66">
        <v>15.03</v>
      </c>
      <c r="FC66">
        <v>15.164999999999999</v>
      </c>
      <c r="FD66">
        <v>15.036</v>
      </c>
      <c r="FE66">
        <v>15.192</v>
      </c>
      <c r="FF66">
        <v>15.125999999999999</v>
      </c>
      <c r="FG66">
        <v>15.039</v>
      </c>
      <c r="FH66">
        <v>15.045</v>
      </c>
      <c r="FI66">
        <v>14.946</v>
      </c>
      <c r="FJ66">
        <v>15.055</v>
      </c>
      <c r="FK66">
        <v>14.997</v>
      </c>
      <c r="FL66">
        <v>15.15</v>
      </c>
      <c r="FM66">
        <v>15.055</v>
      </c>
      <c r="FN66">
        <v>14.946</v>
      </c>
      <c r="FO66">
        <v>15.054</v>
      </c>
      <c r="FP66">
        <v>15.019</v>
      </c>
      <c r="FQ66">
        <v>15.099</v>
      </c>
      <c r="FR66">
        <v>15.09</v>
      </c>
      <c r="FS66">
        <v>15.162000000000001</v>
      </c>
      <c r="FT66">
        <v>15.074999999999999</v>
      </c>
      <c r="FU66">
        <v>15.156000000000001</v>
      </c>
      <c r="FV66">
        <v>15.081</v>
      </c>
      <c r="FW66">
        <v>14.976000000000001</v>
      </c>
      <c r="FX66">
        <v>14.943</v>
      </c>
      <c r="FY66">
        <v>15.003</v>
      </c>
      <c r="FZ66">
        <v>15.063000000000001</v>
      </c>
      <c r="GA66">
        <v>15.079000000000001</v>
      </c>
      <c r="GB66">
        <v>14.989000000000001</v>
      </c>
      <c r="GC66">
        <v>15.115</v>
      </c>
      <c r="GD66">
        <v>14.965</v>
      </c>
      <c r="GE66">
        <v>14.983000000000001</v>
      </c>
      <c r="GF66">
        <v>15.106</v>
      </c>
      <c r="GG66">
        <v>15.234</v>
      </c>
      <c r="GH66">
        <v>15.007</v>
      </c>
      <c r="GI66">
        <v>15.037000000000001</v>
      </c>
      <c r="GJ66">
        <v>15.169</v>
      </c>
      <c r="GK66">
        <v>15.195</v>
      </c>
      <c r="GL66">
        <v>15.163</v>
      </c>
      <c r="GM66">
        <v>15.172000000000001</v>
      </c>
      <c r="GN66">
        <v>15.057</v>
      </c>
      <c r="GO66">
        <v>15.252000000000001</v>
      </c>
      <c r="GP66">
        <v>15.037000000000001</v>
      </c>
      <c r="GQ66">
        <v>15.023999999999999</v>
      </c>
      <c r="GR66">
        <v>15.215999999999999</v>
      </c>
      <c r="GS66">
        <v>15.477</v>
      </c>
      <c r="GT66">
        <v>15.215999999999999</v>
      </c>
      <c r="GU66">
        <v>15.132999999999999</v>
      </c>
      <c r="GV66">
        <v>15.24</v>
      </c>
      <c r="GW66">
        <v>15.222</v>
      </c>
      <c r="GX66">
        <v>15.388999999999999</v>
      </c>
      <c r="GY66">
        <v>15.337999999999999</v>
      </c>
      <c r="GZ66">
        <v>15.189</v>
      </c>
      <c r="HA66">
        <v>15.339</v>
      </c>
      <c r="HB66">
        <v>15.324</v>
      </c>
      <c r="HC66">
        <v>15.324</v>
      </c>
      <c r="HD66">
        <v>15.414</v>
      </c>
      <c r="HE66">
        <v>15.712</v>
      </c>
      <c r="HF66">
        <v>15.381</v>
      </c>
      <c r="HG66">
        <v>15.273</v>
      </c>
      <c r="HH66">
        <v>15.234</v>
      </c>
      <c r="HI66">
        <v>15.409000000000001</v>
      </c>
      <c r="HJ66">
        <v>15.487</v>
      </c>
      <c r="HK66">
        <v>15.518000000000001</v>
      </c>
      <c r="HL66">
        <v>15.539</v>
      </c>
      <c r="HM66">
        <v>15.537000000000001</v>
      </c>
      <c r="HN66">
        <v>15.458</v>
      </c>
      <c r="HO66">
        <v>15.663</v>
      </c>
      <c r="HP66">
        <v>15.526999999999999</v>
      </c>
      <c r="HQ66">
        <v>15.455</v>
      </c>
      <c r="HR66">
        <v>15.545999999999999</v>
      </c>
      <c r="HS66">
        <v>15.545999999999999</v>
      </c>
      <c r="HT66">
        <v>15.586</v>
      </c>
      <c r="HU66">
        <v>15.526999999999999</v>
      </c>
      <c r="HV66">
        <v>15.638999999999999</v>
      </c>
      <c r="HW66">
        <v>15.422000000000001</v>
      </c>
      <c r="HX66">
        <v>15.367000000000001</v>
      </c>
      <c r="HY66">
        <v>15.455</v>
      </c>
      <c r="HZ66">
        <v>15.667</v>
      </c>
      <c r="IA66">
        <v>15.592000000000001</v>
      </c>
      <c r="IB66">
        <v>15.564</v>
      </c>
      <c r="IC66">
        <v>15.51</v>
      </c>
      <c r="ID66">
        <v>15.718999999999999</v>
      </c>
      <c r="IE66">
        <v>15.548999999999999</v>
      </c>
      <c r="IF66">
        <v>15.712</v>
      </c>
      <c r="IG66">
        <v>15.568</v>
      </c>
      <c r="IH66">
        <v>15.568</v>
      </c>
      <c r="II66">
        <v>15.654999999999999</v>
      </c>
      <c r="IJ66">
        <v>15.574</v>
      </c>
      <c r="IK66">
        <v>15.558</v>
      </c>
      <c r="IL66">
        <v>15.622999999999999</v>
      </c>
      <c r="IM66">
        <v>15.773999999999999</v>
      </c>
      <c r="IN66">
        <v>15.711</v>
      </c>
      <c r="IO66">
        <v>15.632</v>
      </c>
      <c r="IP66">
        <v>15.664999999999999</v>
      </c>
      <c r="IQ66">
        <v>15.583</v>
      </c>
      <c r="IR66">
        <v>15.702</v>
      </c>
      <c r="IS66">
        <v>15.673999999999999</v>
      </c>
      <c r="IT66">
        <v>15.664999999999999</v>
      </c>
      <c r="IU66">
        <v>15.747</v>
      </c>
      <c r="IV66">
        <v>15.792999999999999</v>
      </c>
      <c r="IW66">
        <v>15.829000000000001</v>
      </c>
      <c r="IX66">
        <v>15.994</v>
      </c>
      <c r="IY66">
        <v>15.875</v>
      </c>
      <c r="IZ66">
        <v>15.856999999999999</v>
      </c>
      <c r="JA66">
        <v>15.683999999999999</v>
      </c>
      <c r="JB66">
        <v>15.832000000000001</v>
      </c>
      <c r="JC66">
        <v>15.984</v>
      </c>
      <c r="JD66">
        <v>15.837999999999999</v>
      </c>
      <c r="JE66">
        <v>15.869</v>
      </c>
      <c r="JF66">
        <v>16.056999999999999</v>
      </c>
      <c r="JG66">
        <v>15.795999999999999</v>
      </c>
      <c r="JH66">
        <v>16.312000000000001</v>
      </c>
      <c r="JI66">
        <v>15.848000000000001</v>
      </c>
      <c r="JJ66">
        <v>15.987</v>
      </c>
      <c r="JK66">
        <v>15.851000000000001</v>
      </c>
      <c r="JL66">
        <v>15.802</v>
      </c>
      <c r="JM66">
        <v>15.856999999999999</v>
      </c>
      <c r="JN66">
        <v>15.677</v>
      </c>
      <c r="JO66">
        <v>15.792999999999999</v>
      </c>
      <c r="JP66">
        <v>16.065999999999999</v>
      </c>
      <c r="JQ66">
        <v>16.151</v>
      </c>
      <c r="JR66">
        <v>16.076000000000001</v>
      </c>
      <c r="JS66">
        <v>16.088999999999999</v>
      </c>
      <c r="JT66">
        <v>15.882</v>
      </c>
      <c r="JU66">
        <v>15.933</v>
      </c>
      <c r="JV66">
        <v>15.942</v>
      </c>
      <c r="JW66">
        <v>15.984</v>
      </c>
      <c r="JX66">
        <v>15.984</v>
      </c>
      <c r="JY66">
        <v>15.884</v>
      </c>
      <c r="JZ66">
        <v>16.007000000000001</v>
      </c>
      <c r="KA66">
        <v>16.007000000000001</v>
      </c>
      <c r="KB66">
        <v>15.856999999999999</v>
      </c>
      <c r="KC66">
        <v>16.335000000000001</v>
      </c>
      <c r="KD66">
        <v>16.443999999999999</v>
      </c>
      <c r="KE66">
        <v>16.068999999999999</v>
      </c>
      <c r="KF66">
        <v>16.192</v>
      </c>
      <c r="KG66">
        <v>15.869</v>
      </c>
      <c r="KH66">
        <v>16.068999999999999</v>
      </c>
      <c r="KI66">
        <v>16.097999999999999</v>
      </c>
      <c r="KJ66">
        <v>16.119</v>
      </c>
      <c r="KK66">
        <v>16.239999999999998</v>
      </c>
      <c r="KL66">
        <v>16.260999999999999</v>
      </c>
      <c r="KM66">
        <v>16.103000000000002</v>
      </c>
      <c r="KN66">
        <v>16.015000000000001</v>
      </c>
      <c r="KO66">
        <v>16.187999999999999</v>
      </c>
      <c r="KP66">
        <v>16.059999999999999</v>
      </c>
      <c r="KQ66">
        <v>16.106000000000002</v>
      </c>
      <c r="KR66">
        <v>16.431000000000001</v>
      </c>
      <c r="KS66">
        <v>16.233000000000001</v>
      </c>
      <c r="KT66">
        <v>16.184999999999999</v>
      </c>
      <c r="KU66">
        <v>15.939</v>
      </c>
      <c r="KV66">
        <v>16.015000000000001</v>
      </c>
      <c r="KW66">
        <v>16.302</v>
      </c>
      <c r="KX66">
        <v>16.129000000000001</v>
      </c>
      <c r="KY66">
        <v>16.158000000000001</v>
      </c>
      <c r="KZ66">
        <v>16.192</v>
      </c>
      <c r="LA66">
        <v>16.579000000000001</v>
      </c>
      <c r="LB66">
        <v>16.164000000000001</v>
      </c>
      <c r="LC66">
        <v>16.166</v>
      </c>
      <c r="LD66">
        <v>16.241</v>
      </c>
      <c r="LE66">
        <v>16.266999999999999</v>
      </c>
      <c r="LF66">
        <v>16.166</v>
      </c>
      <c r="LG66">
        <v>16.239999999999998</v>
      </c>
      <c r="LH66">
        <v>16.103000000000002</v>
      </c>
      <c r="LI66">
        <v>16.417000000000002</v>
      </c>
      <c r="LJ66">
        <v>16.253</v>
      </c>
      <c r="LK66">
        <v>16.498999999999999</v>
      </c>
      <c r="LL66">
        <v>16.315000000000001</v>
      </c>
      <c r="LM66">
        <v>16.312999999999999</v>
      </c>
      <c r="LN66">
        <v>16.239999999999998</v>
      </c>
      <c r="LO66">
        <v>16.190000000000001</v>
      </c>
      <c r="LP66">
        <v>16.690999999999999</v>
      </c>
      <c r="LQ66">
        <v>16.492999999999999</v>
      </c>
      <c r="LR66">
        <v>16.151</v>
      </c>
      <c r="LS66">
        <v>16.338000000000001</v>
      </c>
      <c r="LT66">
        <v>16.581</v>
      </c>
      <c r="LU66">
        <v>16.466999999999999</v>
      </c>
      <c r="LV66">
        <v>16.349</v>
      </c>
      <c r="LW66">
        <v>16.356000000000002</v>
      </c>
      <c r="LX66">
        <v>16.513000000000002</v>
      </c>
      <c r="LY66">
        <v>16.218</v>
      </c>
      <c r="LZ66">
        <v>16.427</v>
      </c>
      <c r="MA66">
        <v>16.463999999999999</v>
      </c>
      <c r="MB66">
        <v>16.417000000000002</v>
      </c>
      <c r="MC66">
        <v>16.3</v>
      </c>
      <c r="MD66">
        <v>16.236999999999998</v>
      </c>
      <c r="ME66">
        <v>16.43</v>
      </c>
      <c r="MF66">
        <v>16.361999999999998</v>
      </c>
      <c r="MG66">
        <v>16.382000000000001</v>
      </c>
      <c r="MH66">
        <v>16.484000000000002</v>
      </c>
      <c r="MI66">
        <v>16.831</v>
      </c>
      <c r="MJ66">
        <v>16.591000000000001</v>
      </c>
      <c r="MK66">
        <v>16.776</v>
      </c>
      <c r="ML66">
        <v>16.218</v>
      </c>
      <c r="MM66">
        <v>16.405000000000001</v>
      </c>
      <c r="MN66">
        <v>16.402000000000001</v>
      </c>
      <c r="MO66">
        <v>16.559000000000001</v>
      </c>
      <c r="MP66">
        <v>16.721</v>
      </c>
      <c r="MQ66">
        <v>16.545999999999999</v>
      </c>
      <c r="MR66">
        <v>16.632000000000001</v>
      </c>
      <c r="MS66">
        <v>16.620999999999999</v>
      </c>
      <c r="MT66">
        <v>16.623999999999999</v>
      </c>
      <c r="MU66">
        <v>16.643999999999998</v>
      </c>
      <c r="MV66">
        <v>16.565999999999999</v>
      </c>
      <c r="MW66">
        <v>16.614000000000001</v>
      </c>
      <c r="MX66">
        <v>16.744</v>
      </c>
      <c r="MY66">
        <v>16.539000000000001</v>
      </c>
      <c r="MZ66">
        <v>16.594000000000001</v>
      </c>
      <c r="NA66">
        <v>16.614000000000001</v>
      </c>
      <c r="NB66">
        <v>16.93</v>
      </c>
      <c r="NC66">
        <v>16.474</v>
      </c>
      <c r="ND66">
        <v>16.565999999999999</v>
      </c>
      <c r="NE66">
        <v>16.779</v>
      </c>
      <c r="NF66">
        <v>16.981000000000002</v>
      </c>
      <c r="NG66">
        <v>16.870999999999999</v>
      </c>
      <c r="NH66">
        <v>16.946999999999999</v>
      </c>
      <c r="NI66">
        <v>16.484000000000002</v>
      </c>
      <c r="NJ66">
        <v>16.745000000000001</v>
      </c>
      <c r="NK66">
        <v>16.574999999999999</v>
      </c>
      <c r="NL66">
        <v>16.754999999999999</v>
      </c>
      <c r="NM66">
        <v>16.838000000000001</v>
      </c>
      <c r="NN66">
        <v>16.864999999999998</v>
      </c>
      <c r="NO66">
        <v>16.54</v>
      </c>
      <c r="NP66">
        <v>16.641999999999999</v>
      </c>
      <c r="NQ66">
        <v>16.641999999999999</v>
      </c>
      <c r="NR66">
        <v>16.683</v>
      </c>
      <c r="NS66">
        <v>16.776</v>
      </c>
      <c r="NT66">
        <v>16.603999999999999</v>
      </c>
      <c r="NU66">
        <v>16.556000000000001</v>
      </c>
      <c r="NV66">
        <v>17.334</v>
      </c>
      <c r="NW66">
        <v>16.943000000000001</v>
      </c>
      <c r="NX66">
        <v>16.779</v>
      </c>
      <c r="NY66">
        <v>16.779</v>
      </c>
      <c r="NZ66">
        <v>17.251999999999999</v>
      </c>
      <c r="OA66">
        <v>16.54</v>
      </c>
      <c r="OB66">
        <v>16.776</v>
      </c>
      <c r="OC66">
        <v>16.940000000000001</v>
      </c>
      <c r="OD66">
        <v>16.768999999999998</v>
      </c>
      <c r="OE66">
        <v>16.628</v>
      </c>
      <c r="OF66">
        <v>17.241</v>
      </c>
      <c r="OG66">
        <v>16.812999999999999</v>
      </c>
      <c r="OH66">
        <v>16.812999999999999</v>
      </c>
      <c r="OI66">
        <v>16.908999999999999</v>
      </c>
      <c r="OJ66">
        <v>16.963999999999999</v>
      </c>
      <c r="OK66">
        <v>16.693000000000001</v>
      </c>
      <c r="OL66">
        <v>16.940000000000001</v>
      </c>
      <c r="OM66">
        <v>16.754999999999999</v>
      </c>
      <c r="ON66">
        <v>16.779</v>
      </c>
      <c r="OO66">
        <v>16.776</v>
      </c>
      <c r="OP66">
        <v>17.111000000000001</v>
      </c>
      <c r="OQ66">
        <v>16.870999999999999</v>
      </c>
      <c r="OR66">
        <v>16.922999999999998</v>
      </c>
      <c r="OS66">
        <v>16.850999999999999</v>
      </c>
      <c r="OT66">
        <v>16.875</v>
      </c>
      <c r="OU66">
        <v>17.042999999999999</v>
      </c>
      <c r="OV66">
        <v>16.96</v>
      </c>
      <c r="OW66">
        <v>16.888000000000002</v>
      </c>
      <c r="OX66">
        <v>17.087</v>
      </c>
      <c r="OY66">
        <v>17.108000000000001</v>
      </c>
      <c r="OZ66">
        <v>16.966999999999999</v>
      </c>
      <c r="PA66">
        <v>16.707000000000001</v>
      </c>
      <c r="PB66">
        <v>16.898</v>
      </c>
      <c r="PC66">
        <v>17.001000000000001</v>
      </c>
      <c r="PD66">
        <v>16.966999999999999</v>
      </c>
      <c r="PE66">
        <v>16.628</v>
      </c>
      <c r="PF66">
        <v>16.895</v>
      </c>
      <c r="PG66">
        <v>16.861000000000001</v>
      </c>
      <c r="PH66">
        <v>16.721</v>
      </c>
      <c r="PI66">
        <v>16.966999999999999</v>
      </c>
      <c r="PJ66">
        <v>16.95</v>
      </c>
      <c r="PK66">
        <v>17.2</v>
      </c>
      <c r="PL66">
        <v>17.032</v>
      </c>
      <c r="PM66">
        <v>16.95</v>
      </c>
      <c r="PN66">
        <v>17.539000000000001</v>
      </c>
      <c r="PO66">
        <v>16.885000000000002</v>
      </c>
      <c r="PP66">
        <v>16.998000000000001</v>
      </c>
      <c r="PQ66">
        <v>17.012</v>
      </c>
      <c r="PR66">
        <v>17.053000000000001</v>
      </c>
      <c r="PS66">
        <v>17.399000000000001</v>
      </c>
      <c r="PT66">
        <v>16.724</v>
      </c>
      <c r="PU66">
        <v>17.122</v>
      </c>
      <c r="PV66">
        <v>17.074000000000002</v>
      </c>
      <c r="PW66">
        <v>17.425999999999998</v>
      </c>
      <c r="PX66">
        <v>16.867999999999999</v>
      </c>
      <c r="PY66">
        <v>17.312999999999999</v>
      </c>
      <c r="PZ66">
        <v>17.100999999999999</v>
      </c>
      <c r="QA66">
        <v>17.053000000000001</v>
      </c>
      <c r="QB66">
        <v>17.141999999999999</v>
      </c>
      <c r="QC66">
        <v>17.265999999999998</v>
      </c>
      <c r="QD66">
        <v>17.355</v>
      </c>
      <c r="QE66">
        <v>17.103999999999999</v>
      </c>
      <c r="QF66">
        <v>17.074000000000002</v>
      </c>
      <c r="QG66">
        <v>17.117999999999999</v>
      </c>
      <c r="QH66">
        <v>17.210999999999999</v>
      </c>
      <c r="QI66">
        <v>17.364999999999998</v>
      </c>
      <c r="QJ66">
        <v>17.155999999999999</v>
      </c>
      <c r="QK66">
        <v>17.600999999999999</v>
      </c>
      <c r="QL66">
        <v>17.375</v>
      </c>
      <c r="QM66">
        <v>17.074000000000002</v>
      </c>
      <c r="QN66">
        <v>17.550999999999998</v>
      </c>
      <c r="QO66">
        <v>17.271999999999998</v>
      </c>
      <c r="QP66">
        <v>17.163</v>
      </c>
      <c r="QQ66">
        <v>17.2</v>
      </c>
      <c r="QR66">
        <v>16.998000000000001</v>
      </c>
      <c r="QS66">
        <v>17.141999999999999</v>
      </c>
      <c r="QT66">
        <v>17.948</v>
      </c>
      <c r="QU66">
        <v>17.045999999999999</v>
      </c>
      <c r="QV66">
        <v>17.437000000000001</v>
      </c>
      <c r="QW66">
        <v>17.07</v>
      </c>
    </row>
    <row r="67" spans="1:465" x14ac:dyDescent="0.25">
      <c r="A67" t="s">
        <v>35</v>
      </c>
      <c r="B67" t="s">
        <v>36</v>
      </c>
      <c r="D67">
        <v>1</v>
      </c>
      <c r="E67">
        <v>15.895</v>
      </c>
      <c r="F67">
        <v>16.245000000000001</v>
      </c>
      <c r="G67">
        <v>16.484999999999999</v>
      </c>
      <c r="H67">
        <v>16.617000000000001</v>
      </c>
      <c r="I67">
        <v>16.702000000000002</v>
      </c>
      <c r="J67">
        <v>16.792999999999999</v>
      </c>
      <c r="K67">
        <v>16.866</v>
      </c>
      <c r="L67">
        <v>16.957000000000001</v>
      </c>
      <c r="M67">
        <v>16.821999999999999</v>
      </c>
      <c r="N67">
        <v>16.885999999999999</v>
      </c>
      <c r="O67">
        <v>16.946999999999999</v>
      </c>
      <c r="P67">
        <v>16.693999999999999</v>
      </c>
      <c r="Q67">
        <v>16.808</v>
      </c>
      <c r="R67">
        <v>16.702999999999999</v>
      </c>
      <c r="S67">
        <v>16.739999999999998</v>
      </c>
      <c r="T67">
        <v>16.733000000000001</v>
      </c>
      <c r="U67">
        <v>16.757000000000001</v>
      </c>
      <c r="V67">
        <v>16.805</v>
      </c>
      <c r="W67">
        <v>16.766999999999999</v>
      </c>
      <c r="X67">
        <v>16.747</v>
      </c>
      <c r="Y67">
        <v>16.815999999999999</v>
      </c>
      <c r="Z67">
        <v>16.844000000000001</v>
      </c>
      <c r="AA67">
        <v>16.827999999999999</v>
      </c>
      <c r="AB67">
        <v>16.753</v>
      </c>
      <c r="AC67">
        <v>16.75</v>
      </c>
      <c r="AD67">
        <v>16.733000000000001</v>
      </c>
      <c r="AE67">
        <v>16.715</v>
      </c>
      <c r="AF67">
        <v>16.77</v>
      </c>
      <c r="AG67">
        <v>16.783000000000001</v>
      </c>
      <c r="AH67">
        <v>16.738</v>
      </c>
      <c r="AI67">
        <v>16.747</v>
      </c>
      <c r="AJ67">
        <v>16.739999999999998</v>
      </c>
      <c r="AK67">
        <v>16.631</v>
      </c>
      <c r="AL67">
        <v>16.760000000000002</v>
      </c>
      <c r="AM67">
        <v>16.491</v>
      </c>
      <c r="AN67">
        <v>16.556000000000001</v>
      </c>
      <c r="AO67">
        <v>16.623999999999999</v>
      </c>
      <c r="AP67">
        <v>16.443000000000001</v>
      </c>
      <c r="AQ67">
        <v>16.637</v>
      </c>
      <c r="AR67">
        <v>16.491</v>
      </c>
      <c r="AS67">
        <v>16.541</v>
      </c>
      <c r="AT67">
        <v>16.684000000000001</v>
      </c>
      <c r="AU67">
        <v>16.613</v>
      </c>
      <c r="AV67">
        <v>16.585000000000001</v>
      </c>
      <c r="AW67">
        <v>16.582999999999998</v>
      </c>
      <c r="AX67">
        <v>16.559999999999999</v>
      </c>
      <c r="AY67">
        <v>16.573</v>
      </c>
      <c r="AZ67">
        <v>16.657</v>
      </c>
      <c r="BA67">
        <v>16.536000000000001</v>
      </c>
      <c r="BB67">
        <v>16.657</v>
      </c>
      <c r="BC67">
        <v>16.593</v>
      </c>
      <c r="BD67">
        <v>16.582000000000001</v>
      </c>
      <c r="BE67">
        <v>16.556000000000001</v>
      </c>
      <c r="BF67">
        <v>16.553000000000001</v>
      </c>
      <c r="BG67">
        <v>16.591999999999999</v>
      </c>
      <c r="BH67">
        <v>16.724</v>
      </c>
      <c r="BI67">
        <v>16.713999999999999</v>
      </c>
      <c r="BJ67">
        <v>16.555</v>
      </c>
      <c r="BK67">
        <v>16.591999999999999</v>
      </c>
      <c r="BL67">
        <v>16.507999999999999</v>
      </c>
      <c r="BM67">
        <v>16.588999999999999</v>
      </c>
      <c r="BN67">
        <v>16.582000000000001</v>
      </c>
      <c r="BO67">
        <v>16.713999999999999</v>
      </c>
      <c r="BP67">
        <v>16.577999999999999</v>
      </c>
      <c r="BQ67">
        <v>16.686</v>
      </c>
      <c r="BR67">
        <v>16.524000000000001</v>
      </c>
      <c r="BS67">
        <v>16.611999999999998</v>
      </c>
      <c r="BT67">
        <v>16.625</v>
      </c>
      <c r="BU67">
        <v>16.588999999999999</v>
      </c>
      <c r="BV67">
        <v>16.736999999999998</v>
      </c>
      <c r="BW67">
        <v>16.553999999999998</v>
      </c>
      <c r="BX67">
        <v>16.649000000000001</v>
      </c>
      <c r="BY67">
        <v>16.791</v>
      </c>
      <c r="BZ67">
        <v>16.521000000000001</v>
      </c>
      <c r="CA67">
        <v>16.777000000000001</v>
      </c>
      <c r="CB67">
        <v>16.649000000000001</v>
      </c>
      <c r="CC67">
        <v>16.783999999999999</v>
      </c>
      <c r="CD67">
        <v>16.707000000000001</v>
      </c>
      <c r="CE67">
        <v>16.771000000000001</v>
      </c>
      <c r="CF67">
        <v>16.783999999999999</v>
      </c>
      <c r="CG67">
        <v>16.885999999999999</v>
      </c>
      <c r="CH67">
        <v>16.757999999999999</v>
      </c>
      <c r="CI67">
        <v>16.757999999999999</v>
      </c>
      <c r="CJ67">
        <v>16.795000000000002</v>
      </c>
      <c r="CK67">
        <v>16.771000000000001</v>
      </c>
      <c r="CL67">
        <v>16.754999999999999</v>
      </c>
      <c r="CM67">
        <v>16.693999999999999</v>
      </c>
      <c r="CN67">
        <v>16.802</v>
      </c>
      <c r="CO67">
        <v>16.849</v>
      </c>
      <c r="CP67">
        <v>16.869</v>
      </c>
      <c r="CQ67">
        <v>16.859000000000002</v>
      </c>
      <c r="CR67">
        <v>16.849</v>
      </c>
      <c r="CS67">
        <v>16.882999999999999</v>
      </c>
      <c r="CT67">
        <v>16.785</v>
      </c>
      <c r="CU67">
        <v>16.899999999999999</v>
      </c>
      <c r="CV67">
        <v>16.899999999999999</v>
      </c>
      <c r="CW67">
        <v>16.902999999999999</v>
      </c>
      <c r="CX67">
        <v>16.963999999999999</v>
      </c>
      <c r="CY67">
        <v>16.899999999999999</v>
      </c>
      <c r="CZ67">
        <v>16.954000000000001</v>
      </c>
      <c r="DA67">
        <v>16.87</v>
      </c>
      <c r="DB67">
        <v>16.899999999999999</v>
      </c>
      <c r="DC67">
        <v>16.913</v>
      </c>
      <c r="DD67">
        <v>16.922999999999998</v>
      </c>
      <c r="DE67">
        <v>16.885999999999999</v>
      </c>
      <c r="DF67">
        <v>16.927</v>
      </c>
      <c r="DG67">
        <v>16.989999999999998</v>
      </c>
      <c r="DH67">
        <v>16.963999999999999</v>
      </c>
      <c r="DI67">
        <v>16.927</v>
      </c>
      <c r="DJ67">
        <v>17.044</v>
      </c>
      <c r="DK67">
        <v>17.041</v>
      </c>
      <c r="DL67">
        <v>16.952999999999999</v>
      </c>
      <c r="DM67">
        <v>17.050999999999998</v>
      </c>
      <c r="DN67">
        <v>17.061</v>
      </c>
      <c r="DO67">
        <v>17.044</v>
      </c>
      <c r="DP67">
        <v>16.971</v>
      </c>
      <c r="DQ67">
        <v>17.105</v>
      </c>
      <c r="DR67">
        <v>17.219000000000001</v>
      </c>
      <c r="DS67">
        <v>17.108000000000001</v>
      </c>
      <c r="DT67">
        <v>17.125</v>
      </c>
      <c r="DU67">
        <v>17.064</v>
      </c>
      <c r="DV67">
        <v>17.233000000000001</v>
      </c>
      <c r="DW67">
        <v>17.172000000000001</v>
      </c>
      <c r="DX67">
        <v>17.074999999999999</v>
      </c>
      <c r="DY67">
        <v>17.161999999999999</v>
      </c>
      <c r="DZ67">
        <v>17.266999999999999</v>
      </c>
      <c r="EA67">
        <v>17.189</v>
      </c>
      <c r="EB67">
        <v>17.277000000000001</v>
      </c>
      <c r="EC67">
        <v>17.164999999999999</v>
      </c>
      <c r="ED67">
        <v>17.199000000000002</v>
      </c>
      <c r="EE67">
        <v>17.225999999999999</v>
      </c>
      <c r="EF67">
        <v>17.263000000000002</v>
      </c>
      <c r="EG67">
        <v>17.108000000000001</v>
      </c>
      <c r="EH67">
        <v>17.277000000000001</v>
      </c>
      <c r="EI67">
        <v>17.334</v>
      </c>
      <c r="EJ67">
        <v>17.420999999999999</v>
      </c>
      <c r="EK67">
        <v>17.393999999999998</v>
      </c>
      <c r="EL67">
        <v>17.367999999999999</v>
      </c>
      <c r="EM67">
        <v>17.344000000000001</v>
      </c>
      <c r="EN67">
        <v>17.324000000000002</v>
      </c>
      <c r="EO67">
        <v>17.382000000000001</v>
      </c>
      <c r="EP67">
        <v>17.472999999999999</v>
      </c>
      <c r="EQ67">
        <v>17.48</v>
      </c>
      <c r="ER67">
        <v>17.317</v>
      </c>
      <c r="ES67">
        <v>17.398</v>
      </c>
      <c r="ET67">
        <v>17.384</v>
      </c>
      <c r="EU67">
        <v>17.431000000000001</v>
      </c>
      <c r="EV67">
        <v>17.442</v>
      </c>
      <c r="EW67">
        <v>17.413</v>
      </c>
      <c r="EX67">
        <v>17.388000000000002</v>
      </c>
      <c r="EY67">
        <v>17.454999999999998</v>
      </c>
      <c r="EZ67">
        <v>17.413</v>
      </c>
      <c r="FA67">
        <v>17.385000000000002</v>
      </c>
      <c r="FB67">
        <v>17.378</v>
      </c>
      <c r="FC67">
        <v>17.54</v>
      </c>
      <c r="FD67">
        <v>17.466000000000001</v>
      </c>
      <c r="FE67">
        <v>17.489999999999998</v>
      </c>
      <c r="FF67">
        <v>17.449000000000002</v>
      </c>
      <c r="FG67">
        <v>17.581</v>
      </c>
      <c r="FH67">
        <v>17.643000000000001</v>
      </c>
      <c r="FI67">
        <v>17.59</v>
      </c>
      <c r="FJ67">
        <v>17.504999999999999</v>
      </c>
      <c r="FK67">
        <v>17.506</v>
      </c>
      <c r="FL67">
        <v>17.603999999999999</v>
      </c>
      <c r="FM67">
        <v>17.559000000000001</v>
      </c>
      <c r="FN67">
        <v>17.617000000000001</v>
      </c>
      <c r="FO67">
        <v>17.571999999999999</v>
      </c>
      <c r="FP67">
        <v>17.606999999999999</v>
      </c>
      <c r="FQ67">
        <v>17.556999999999999</v>
      </c>
      <c r="FR67">
        <v>17.600999999999999</v>
      </c>
      <c r="FS67">
        <v>17.670999999999999</v>
      </c>
      <c r="FT67">
        <v>17.835000000000001</v>
      </c>
      <c r="FU67">
        <v>17.591999999999999</v>
      </c>
      <c r="FV67">
        <v>17.617000000000001</v>
      </c>
      <c r="FW67">
        <v>17.733000000000001</v>
      </c>
      <c r="FX67">
        <v>17.667999999999999</v>
      </c>
      <c r="FY67">
        <v>17.765000000000001</v>
      </c>
      <c r="FZ67">
        <v>17.690999999999999</v>
      </c>
      <c r="GA67">
        <v>17.716999999999999</v>
      </c>
      <c r="GB67">
        <v>17.788</v>
      </c>
      <c r="GC67">
        <v>17.696999999999999</v>
      </c>
      <c r="GD67">
        <v>17.791</v>
      </c>
      <c r="GE67">
        <v>17.780999999999999</v>
      </c>
      <c r="GF67">
        <v>17.901</v>
      </c>
      <c r="GG67">
        <v>17.754999999999999</v>
      </c>
      <c r="GH67">
        <v>17.773</v>
      </c>
      <c r="GI67">
        <v>17.829999999999998</v>
      </c>
      <c r="GJ67">
        <v>17.907</v>
      </c>
      <c r="GK67">
        <v>17.907</v>
      </c>
      <c r="GL67">
        <v>17.818999999999999</v>
      </c>
      <c r="GM67">
        <v>17.829999999999998</v>
      </c>
      <c r="GN67">
        <v>17.814</v>
      </c>
      <c r="GO67">
        <v>17.925000000000001</v>
      </c>
      <c r="GP67">
        <v>17.780999999999999</v>
      </c>
      <c r="GQ67">
        <v>17.829999999999998</v>
      </c>
      <c r="GR67">
        <v>17.936</v>
      </c>
      <c r="GS67">
        <v>17.904</v>
      </c>
      <c r="GT67">
        <v>17.850999999999999</v>
      </c>
      <c r="GU67">
        <v>17.928000000000001</v>
      </c>
      <c r="GV67">
        <v>17.933</v>
      </c>
      <c r="GW67">
        <v>17.849</v>
      </c>
      <c r="GX67">
        <v>17.824000000000002</v>
      </c>
      <c r="GY67">
        <v>17.966000000000001</v>
      </c>
      <c r="GZ67">
        <v>18.114999999999998</v>
      </c>
      <c r="HA67">
        <v>18.062000000000001</v>
      </c>
      <c r="HB67">
        <v>17.914000000000001</v>
      </c>
      <c r="HC67">
        <v>17.968</v>
      </c>
      <c r="HD67">
        <v>18.006</v>
      </c>
      <c r="HE67">
        <v>18.010999999999999</v>
      </c>
      <c r="HF67">
        <v>17.949000000000002</v>
      </c>
      <c r="HG67">
        <v>18.030999999999999</v>
      </c>
      <c r="HH67">
        <v>17.998999999999999</v>
      </c>
      <c r="HI67">
        <v>17.959</v>
      </c>
      <c r="HJ67">
        <v>18.064</v>
      </c>
      <c r="HK67">
        <v>17.931999999999999</v>
      </c>
      <c r="HL67">
        <v>17.984000000000002</v>
      </c>
      <c r="HM67">
        <v>18.122</v>
      </c>
      <c r="HN67">
        <v>18.038</v>
      </c>
      <c r="HO67">
        <v>18.106000000000002</v>
      </c>
      <c r="HP67">
        <v>18.192</v>
      </c>
      <c r="HQ67">
        <v>18.149000000000001</v>
      </c>
      <c r="HR67">
        <v>18.132000000000001</v>
      </c>
      <c r="HS67">
        <v>18.213999999999999</v>
      </c>
      <c r="HT67">
        <v>18.309999999999999</v>
      </c>
      <c r="HU67">
        <v>18.192</v>
      </c>
      <c r="HV67">
        <v>18.114000000000001</v>
      </c>
      <c r="HW67">
        <v>18.228999999999999</v>
      </c>
      <c r="HX67">
        <v>18.114000000000001</v>
      </c>
      <c r="HY67">
        <v>18.013000000000002</v>
      </c>
      <c r="HZ67">
        <v>18.173999999999999</v>
      </c>
      <c r="IA67">
        <v>18.263000000000002</v>
      </c>
      <c r="IB67">
        <v>18.236000000000001</v>
      </c>
      <c r="IC67">
        <v>18.344999999999999</v>
      </c>
      <c r="ID67">
        <v>18.416</v>
      </c>
      <c r="IE67">
        <v>18.218</v>
      </c>
      <c r="IF67">
        <v>18.135999999999999</v>
      </c>
      <c r="IG67">
        <v>18.43</v>
      </c>
      <c r="IH67">
        <v>18.184999999999999</v>
      </c>
      <c r="II67">
        <v>18.213999999999999</v>
      </c>
      <c r="IJ67">
        <v>18.356000000000002</v>
      </c>
      <c r="IK67">
        <v>18.228999999999999</v>
      </c>
      <c r="IL67">
        <v>18.381</v>
      </c>
      <c r="IM67">
        <v>18.338999999999999</v>
      </c>
      <c r="IN67">
        <v>18.279</v>
      </c>
      <c r="IO67">
        <v>18.201000000000001</v>
      </c>
      <c r="IP67">
        <v>18.338999999999999</v>
      </c>
      <c r="IQ67">
        <v>18.338999999999999</v>
      </c>
      <c r="IR67">
        <v>18.350000000000001</v>
      </c>
      <c r="IS67">
        <v>18.350000000000001</v>
      </c>
      <c r="IT67">
        <v>18.285</v>
      </c>
      <c r="IU67">
        <v>18.257999999999999</v>
      </c>
      <c r="IV67">
        <v>18.361000000000001</v>
      </c>
      <c r="IW67">
        <v>18.285</v>
      </c>
      <c r="IX67">
        <v>18.481999999999999</v>
      </c>
      <c r="IY67">
        <v>18.306999999999999</v>
      </c>
      <c r="IZ67">
        <v>18.372</v>
      </c>
      <c r="JA67">
        <v>18.443000000000001</v>
      </c>
      <c r="JB67">
        <v>18.289000000000001</v>
      </c>
      <c r="JC67">
        <v>18.524999999999999</v>
      </c>
      <c r="JD67">
        <v>18.46</v>
      </c>
      <c r="JE67">
        <v>18.436</v>
      </c>
      <c r="JF67">
        <v>18.431999999999999</v>
      </c>
      <c r="JG67">
        <v>18.309999999999999</v>
      </c>
      <c r="JH67">
        <v>18.524999999999999</v>
      </c>
      <c r="JI67">
        <v>18.524999999999999</v>
      </c>
      <c r="JJ67">
        <v>18.446999999999999</v>
      </c>
      <c r="JK67">
        <v>18.446999999999999</v>
      </c>
      <c r="JL67">
        <v>18.399999999999999</v>
      </c>
      <c r="JM67">
        <v>18.454000000000001</v>
      </c>
      <c r="JN67">
        <v>18.463000000000001</v>
      </c>
      <c r="JO67">
        <v>18.524999999999999</v>
      </c>
      <c r="JP67">
        <v>18.553000000000001</v>
      </c>
      <c r="JQ67">
        <v>18.391999999999999</v>
      </c>
      <c r="JR67">
        <v>18.454000000000001</v>
      </c>
      <c r="JS67">
        <v>18.550999999999998</v>
      </c>
      <c r="JT67">
        <v>18.565999999999999</v>
      </c>
      <c r="JU67">
        <v>18.556000000000001</v>
      </c>
      <c r="JV67">
        <v>18.567</v>
      </c>
      <c r="JW67">
        <v>18.553000000000001</v>
      </c>
      <c r="JX67">
        <v>18.689</v>
      </c>
      <c r="JY67">
        <v>18.564</v>
      </c>
      <c r="JZ67">
        <v>18.414000000000001</v>
      </c>
      <c r="KA67">
        <v>18.414000000000001</v>
      </c>
      <c r="KB67">
        <v>18.564</v>
      </c>
      <c r="KC67">
        <v>18.661000000000001</v>
      </c>
      <c r="KD67">
        <v>18.632999999999999</v>
      </c>
      <c r="KE67">
        <v>18.556000000000001</v>
      </c>
      <c r="KF67">
        <v>18.571000000000002</v>
      </c>
      <c r="KG67">
        <v>18.600000000000001</v>
      </c>
      <c r="KH67">
        <v>18.693000000000001</v>
      </c>
      <c r="KI67">
        <v>18.59</v>
      </c>
      <c r="KJ67">
        <v>18.582000000000001</v>
      </c>
      <c r="KK67">
        <v>18.617999999999999</v>
      </c>
      <c r="KL67">
        <v>18.693000000000001</v>
      </c>
      <c r="KM67">
        <v>18.646000000000001</v>
      </c>
      <c r="KN67">
        <v>18.556000000000001</v>
      </c>
      <c r="KO67">
        <v>18.786000000000001</v>
      </c>
      <c r="KP67">
        <v>18.626999999999999</v>
      </c>
      <c r="KQ67">
        <v>18.786000000000001</v>
      </c>
      <c r="KR67">
        <v>18.646000000000001</v>
      </c>
      <c r="KS67">
        <v>18.802</v>
      </c>
      <c r="KT67">
        <v>18.564</v>
      </c>
      <c r="KU67">
        <v>18.564</v>
      </c>
      <c r="KV67">
        <v>18.474</v>
      </c>
      <c r="KW67">
        <v>18.786999999999999</v>
      </c>
      <c r="KX67">
        <v>18.667000000000002</v>
      </c>
      <c r="KY67">
        <v>18.646000000000001</v>
      </c>
      <c r="KZ67">
        <v>18.79</v>
      </c>
      <c r="LA67">
        <v>18.600000000000001</v>
      </c>
      <c r="LB67">
        <v>18.626000000000001</v>
      </c>
      <c r="LC67">
        <v>18.623000000000001</v>
      </c>
      <c r="LD67">
        <v>18.698</v>
      </c>
      <c r="LE67">
        <v>18.728000000000002</v>
      </c>
      <c r="LF67">
        <v>18.623000000000001</v>
      </c>
      <c r="LG67">
        <v>18.728000000000002</v>
      </c>
      <c r="LH67">
        <v>18.646000000000001</v>
      </c>
      <c r="LI67">
        <v>18.88</v>
      </c>
      <c r="LJ67">
        <v>18.824999999999999</v>
      </c>
      <c r="LK67">
        <v>18.742999999999999</v>
      </c>
      <c r="LL67">
        <v>18.774999999999999</v>
      </c>
      <c r="LM67">
        <v>18.698</v>
      </c>
      <c r="LN67">
        <v>18.564</v>
      </c>
      <c r="LO67">
        <v>18.82</v>
      </c>
      <c r="LP67">
        <v>18.797000000000001</v>
      </c>
      <c r="LQ67">
        <v>18.79</v>
      </c>
      <c r="LR67">
        <v>18.802</v>
      </c>
      <c r="LS67">
        <v>18.800999999999998</v>
      </c>
      <c r="LT67">
        <v>18.742999999999999</v>
      </c>
      <c r="LU67">
        <v>18.742000000000001</v>
      </c>
      <c r="LV67">
        <v>18.946999999999999</v>
      </c>
      <c r="LW67">
        <v>18.872</v>
      </c>
      <c r="LX67">
        <v>18.891999999999999</v>
      </c>
      <c r="LY67">
        <v>18.847000000000001</v>
      </c>
      <c r="LZ67">
        <v>18.727</v>
      </c>
      <c r="MA67">
        <v>18.93</v>
      </c>
      <c r="MB67">
        <v>18.962</v>
      </c>
      <c r="MC67">
        <v>18.984000000000002</v>
      </c>
      <c r="MD67">
        <v>18.925000000000001</v>
      </c>
      <c r="ME67">
        <v>18.812999999999999</v>
      </c>
      <c r="MF67">
        <v>18.88</v>
      </c>
      <c r="MG67">
        <v>18.847000000000001</v>
      </c>
      <c r="MH67">
        <v>18.843</v>
      </c>
      <c r="MI67">
        <v>18.882999999999999</v>
      </c>
      <c r="MJ67">
        <v>19</v>
      </c>
      <c r="MK67">
        <v>18.859000000000002</v>
      </c>
      <c r="ML67">
        <v>18.847000000000001</v>
      </c>
      <c r="MM67">
        <v>19.010999999999999</v>
      </c>
      <c r="MN67">
        <v>18.925000000000001</v>
      </c>
      <c r="MO67">
        <v>19.058</v>
      </c>
      <c r="MP67">
        <v>19.105</v>
      </c>
      <c r="MQ67">
        <v>18.902000000000001</v>
      </c>
      <c r="MR67">
        <v>18.988</v>
      </c>
      <c r="MS67">
        <v>19.035</v>
      </c>
      <c r="MT67">
        <v>18.928999999999998</v>
      </c>
      <c r="MU67">
        <v>19.446000000000002</v>
      </c>
      <c r="MV67">
        <v>19.035</v>
      </c>
      <c r="MW67">
        <v>18.835000000000001</v>
      </c>
      <c r="MX67">
        <v>19.05</v>
      </c>
      <c r="MY67">
        <v>19.007000000000001</v>
      </c>
      <c r="MZ67">
        <v>19.085999999999999</v>
      </c>
      <c r="NA67">
        <v>19.109000000000002</v>
      </c>
      <c r="NB67">
        <v>19.149000000000001</v>
      </c>
      <c r="NC67">
        <v>19.023</v>
      </c>
      <c r="ND67">
        <v>19.088999999999999</v>
      </c>
      <c r="NE67">
        <v>19.329000000000001</v>
      </c>
      <c r="NF67">
        <v>19.093</v>
      </c>
      <c r="NG67">
        <v>19.093</v>
      </c>
      <c r="NH67">
        <v>19.055</v>
      </c>
      <c r="NI67">
        <v>19.364000000000001</v>
      </c>
      <c r="NJ67">
        <v>19.044</v>
      </c>
      <c r="NK67">
        <v>19.282</v>
      </c>
      <c r="NL67">
        <v>19.164999999999999</v>
      </c>
      <c r="NM67">
        <v>19.164999999999999</v>
      </c>
      <c r="NN67">
        <v>19.219000000000001</v>
      </c>
      <c r="NO67">
        <v>19.085999999999999</v>
      </c>
      <c r="NP67">
        <v>19.356000000000002</v>
      </c>
      <c r="NQ67">
        <v>19.245999999999999</v>
      </c>
      <c r="NR67">
        <v>19.257999999999999</v>
      </c>
      <c r="NS67">
        <v>19.407</v>
      </c>
      <c r="NT67">
        <v>19.152999999999999</v>
      </c>
      <c r="NU67">
        <v>19.16</v>
      </c>
      <c r="NV67">
        <v>19.167999999999999</v>
      </c>
      <c r="NW67">
        <v>19.274000000000001</v>
      </c>
      <c r="NX67">
        <v>19.245999999999999</v>
      </c>
      <c r="NY67">
        <v>19.164000000000001</v>
      </c>
      <c r="NZ67">
        <v>19.088999999999999</v>
      </c>
      <c r="OA67">
        <v>19.222999999999999</v>
      </c>
      <c r="OB67">
        <v>19.654</v>
      </c>
      <c r="OC67">
        <v>19.242000000000001</v>
      </c>
      <c r="OD67">
        <v>19.152999999999999</v>
      </c>
      <c r="OE67">
        <v>19.175999999999998</v>
      </c>
      <c r="OF67">
        <v>19.187999999999999</v>
      </c>
      <c r="OG67">
        <v>19.280999999999999</v>
      </c>
      <c r="OH67">
        <v>19.335999999999999</v>
      </c>
      <c r="OI67">
        <v>19.268999999999998</v>
      </c>
      <c r="OJ67">
        <v>19.516999999999999</v>
      </c>
      <c r="OK67">
        <v>19.407</v>
      </c>
      <c r="OL67">
        <v>19.489000000000001</v>
      </c>
      <c r="OM67">
        <v>19.247</v>
      </c>
      <c r="ON67">
        <v>19.492999999999999</v>
      </c>
      <c r="OO67">
        <v>19.242000000000001</v>
      </c>
      <c r="OP67">
        <v>19.384</v>
      </c>
      <c r="OQ67">
        <v>19.559999999999999</v>
      </c>
      <c r="OR67">
        <v>19.167999999999999</v>
      </c>
      <c r="OS67">
        <v>19.399000000000001</v>
      </c>
      <c r="OT67">
        <v>19.312999999999999</v>
      </c>
      <c r="OU67">
        <v>19.427</v>
      </c>
      <c r="OV67">
        <v>19.513000000000002</v>
      </c>
      <c r="OW67">
        <v>19.689</v>
      </c>
      <c r="OX67">
        <v>19.388000000000002</v>
      </c>
      <c r="OY67">
        <v>19.274000000000001</v>
      </c>
      <c r="OZ67">
        <v>19.407</v>
      </c>
      <c r="PA67">
        <v>19.367999999999999</v>
      </c>
      <c r="PB67">
        <v>19.756</v>
      </c>
      <c r="PC67">
        <v>19.446000000000002</v>
      </c>
      <c r="PD67">
        <v>19.407</v>
      </c>
      <c r="PE67">
        <v>19.724</v>
      </c>
      <c r="PF67">
        <v>19.638000000000002</v>
      </c>
      <c r="PG67">
        <v>19.356000000000002</v>
      </c>
      <c r="PH67">
        <v>19.626000000000001</v>
      </c>
      <c r="PI67">
        <v>19.489000000000001</v>
      </c>
      <c r="PJ67">
        <v>19.364000000000001</v>
      </c>
      <c r="PK67">
        <v>19.641999999999999</v>
      </c>
      <c r="PL67">
        <v>19.638000000000002</v>
      </c>
      <c r="PM67">
        <v>19.634</v>
      </c>
      <c r="PN67">
        <v>19.454000000000001</v>
      </c>
      <c r="PO67">
        <v>19.434000000000001</v>
      </c>
      <c r="PP67">
        <v>19.744</v>
      </c>
      <c r="PQ67">
        <v>19.422999999999998</v>
      </c>
      <c r="PR67">
        <v>19.712</v>
      </c>
      <c r="PS67">
        <v>19.564</v>
      </c>
      <c r="PT67">
        <v>19.411000000000001</v>
      </c>
      <c r="PU67">
        <v>19.422999999999998</v>
      </c>
      <c r="PV67">
        <v>19.654</v>
      </c>
      <c r="PW67">
        <v>19.564</v>
      </c>
      <c r="PX67">
        <v>19.524000000000001</v>
      </c>
      <c r="PY67">
        <v>19.395</v>
      </c>
      <c r="PZ67">
        <v>19.617999999999999</v>
      </c>
      <c r="QA67">
        <v>19.547999999999998</v>
      </c>
      <c r="QB67">
        <v>19.72</v>
      </c>
      <c r="QC67">
        <v>19.983000000000001</v>
      </c>
      <c r="QD67">
        <v>19.547999999999998</v>
      </c>
      <c r="QE67">
        <v>19.489000000000001</v>
      </c>
      <c r="QF67">
        <v>19.736000000000001</v>
      </c>
      <c r="QG67">
        <v>19.559999999999999</v>
      </c>
      <c r="QH67">
        <v>19.654</v>
      </c>
      <c r="QI67">
        <v>19.536000000000001</v>
      </c>
      <c r="QJ67">
        <v>19.901</v>
      </c>
      <c r="QK67">
        <v>19.712</v>
      </c>
      <c r="QL67">
        <v>20.010999999999999</v>
      </c>
      <c r="QM67">
        <v>19.846</v>
      </c>
      <c r="QN67">
        <v>19.472999999999999</v>
      </c>
      <c r="QO67">
        <v>19.547999999999998</v>
      </c>
      <c r="QP67">
        <v>19.606999999999999</v>
      </c>
      <c r="QQ67">
        <v>19.559999999999999</v>
      </c>
      <c r="QR67">
        <v>19.524000000000001</v>
      </c>
      <c r="QS67">
        <v>19.582999999999998</v>
      </c>
      <c r="QT67">
        <v>19.594999999999999</v>
      </c>
      <c r="QU67">
        <v>19.599</v>
      </c>
      <c r="QV67">
        <v>19.63</v>
      </c>
      <c r="QW67">
        <v>19.375</v>
      </c>
    </row>
    <row r="68" spans="1:465" x14ac:dyDescent="0.25">
      <c r="A68" t="s">
        <v>94</v>
      </c>
      <c r="B68" t="s">
        <v>96</v>
      </c>
      <c r="D68">
        <v>1</v>
      </c>
      <c r="E68">
        <v>14.481</v>
      </c>
      <c r="F68">
        <v>15.003</v>
      </c>
      <c r="G68">
        <v>15.145</v>
      </c>
      <c r="H68">
        <v>15.324</v>
      </c>
      <c r="I68">
        <v>15.333</v>
      </c>
      <c r="J68">
        <v>15.422000000000001</v>
      </c>
      <c r="K68">
        <v>15.411</v>
      </c>
      <c r="L68">
        <v>15.42</v>
      </c>
      <c r="M68">
        <v>15.45</v>
      </c>
      <c r="N68">
        <v>15.348000000000001</v>
      </c>
      <c r="O68">
        <v>15.384</v>
      </c>
      <c r="P68">
        <v>15.294</v>
      </c>
      <c r="Q68">
        <v>15.324</v>
      </c>
      <c r="R68">
        <v>15.192</v>
      </c>
      <c r="S68">
        <v>15.225</v>
      </c>
      <c r="T68">
        <v>15.138</v>
      </c>
      <c r="U68">
        <v>15.215999999999999</v>
      </c>
      <c r="V68">
        <v>15.186</v>
      </c>
      <c r="W68">
        <v>15.198</v>
      </c>
      <c r="X68">
        <v>15.125999999999999</v>
      </c>
      <c r="Y68">
        <v>15.108000000000001</v>
      </c>
      <c r="Z68">
        <v>15.084</v>
      </c>
      <c r="AA68">
        <v>15.099</v>
      </c>
      <c r="AB68">
        <v>15.048</v>
      </c>
      <c r="AC68">
        <v>14.94</v>
      </c>
      <c r="AD68">
        <v>15.057</v>
      </c>
      <c r="AE68">
        <v>15.009</v>
      </c>
      <c r="AF68">
        <v>14.904</v>
      </c>
      <c r="AG68">
        <v>14.993</v>
      </c>
      <c r="AH68">
        <v>15.002000000000001</v>
      </c>
      <c r="AI68">
        <v>15.045</v>
      </c>
      <c r="AJ68">
        <v>15.063000000000001</v>
      </c>
      <c r="AK68">
        <v>15.063000000000001</v>
      </c>
      <c r="AL68">
        <v>15.03</v>
      </c>
      <c r="AM68">
        <v>14.999000000000001</v>
      </c>
      <c r="AN68">
        <v>15.010999999999999</v>
      </c>
      <c r="AO68">
        <v>14.973000000000001</v>
      </c>
      <c r="AP68">
        <v>15.039</v>
      </c>
      <c r="AQ68">
        <v>15.010999999999999</v>
      </c>
      <c r="AR68">
        <v>14.999000000000001</v>
      </c>
      <c r="AS68">
        <v>14.911</v>
      </c>
      <c r="AT68">
        <v>15.029</v>
      </c>
      <c r="AU68">
        <v>14.957000000000001</v>
      </c>
      <c r="AV68">
        <v>14.903</v>
      </c>
      <c r="AW68">
        <v>15.010999999999999</v>
      </c>
      <c r="AX68">
        <v>15.045</v>
      </c>
      <c r="AY68">
        <v>15.057</v>
      </c>
      <c r="AZ68">
        <v>14.948</v>
      </c>
      <c r="BA68">
        <v>14.967000000000001</v>
      </c>
      <c r="BB68">
        <v>15.029</v>
      </c>
      <c r="BC68">
        <v>15.074999999999999</v>
      </c>
      <c r="BD68">
        <v>14.954000000000001</v>
      </c>
      <c r="BE68">
        <v>15.066000000000001</v>
      </c>
      <c r="BF68">
        <v>14.927</v>
      </c>
      <c r="BG68">
        <v>15</v>
      </c>
      <c r="BH68">
        <v>15.023999999999999</v>
      </c>
      <c r="BI68">
        <v>15.016</v>
      </c>
      <c r="BJ68">
        <v>14.992000000000001</v>
      </c>
      <c r="BK68">
        <v>14.946</v>
      </c>
      <c r="BL68">
        <v>14.863</v>
      </c>
      <c r="BM68">
        <v>14.997</v>
      </c>
      <c r="BN68">
        <v>14.911</v>
      </c>
      <c r="BO68">
        <v>15.096</v>
      </c>
      <c r="BP68">
        <v>15.039</v>
      </c>
      <c r="BQ68">
        <v>14.981999999999999</v>
      </c>
      <c r="BR68">
        <v>14.958</v>
      </c>
      <c r="BS68">
        <v>15.045</v>
      </c>
      <c r="BT68">
        <v>15.03</v>
      </c>
      <c r="BU68">
        <v>14.863</v>
      </c>
      <c r="BV68">
        <v>15.09</v>
      </c>
      <c r="BW68">
        <v>15.039</v>
      </c>
      <c r="BX68">
        <v>15.111000000000001</v>
      </c>
      <c r="BY68">
        <v>15.036</v>
      </c>
      <c r="BZ68">
        <v>14.955</v>
      </c>
      <c r="CA68">
        <v>15.045</v>
      </c>
      <c r="CB68">
        <v>15.003</v>
      </c>
      <c r="CC68">
        <v>14.922000000000001</v>
      </c>
      <c r="CD68">
        <v>14.983000000000001</v>
      </c>
      <c r="CE68">
        <v>14.992000000000001</v>
      </c>
      <c r="CF68">
        <v>15.111000000000001</v>
      </c>
      <c r="CG68">
        <v>14.997</v>
      </c>
      <c r="CH68">
        <v>15.087999999999999</v>
      </c>
      <c r="CI68">
        <v>15.037000000000001</v>
      </c>
      <c r="CJ68">
        <v>14.989000000000001</v>
      </c>
      <c r="CK68">
        <v>15.019</v>
      </c>
      <c r="CL68">
        <v>14.952999999999999</v>
      </c>
      <c r="CM68">
        <v>14.997999999999999</v>
      </c>
      <c r="CN68">
        <v>15.028</v>
      </c>
      <c r="CO68">
        <v>15.15</v>
      </c>
      <c r="CP68">
        <v>15.01</v>
      </c>
      <c r="CQ68">
        <v>15.000999999999999</v>
      </c>
      <c r="CR68">
        <v>15.069000000000001</v>
      </c>
      <c r="CS68">
        <v>14.946999999999999</v>
      </c>
      <c r="CT68">
        <v>15.141</v>
      </c>
      <c r="CU68">
        <v>15.045999999999999</v>
      </c>
      <c r="CV68">
        <v>14.885</v>
      </c>
      <c r="CW68">
        <v>15.045999999999999</v>
      </c>
      <c r="CX68">
        <v>15.055</v>
      </c>
      <c r="CY68">
        <v>15.07</v>
      </c>
      <c r="CZ68">
        <v>14.965</v>
      </c>
      <c r="DA68">
        <v>15.204000000000001</v>
      </c>
      <c r="DB68">
        <v>14.989000000000001</v>
      </c>
      <c r="DC68">
        <v>14.974</v>
      </c>
      <c r="DD68">
        <v>15.01</v>
      </c>
      <c r="DE68">
        <v>15.105</v>
      </c>
      <c r="DF68">
        <v>15.07</v>
      </c>
      <c r="DG68">
        <v>14.971</v>
      </c>
      <c r="DH68">
        <v>14.974</v>
      </c>
      <c r="DI68">
        <v>15.07</v>
      </c>
      <c r="DJ68">
        <v>15.055</v>
      </c>
      <c r="DK68">
        <v>15.099</v>
      </c>
      <c r="DL68">
        <v>15.09</v>
      </c>
      <c r="DM68">
        <v>15</v>
      </c>
      <c r="DN68">
        <v>15.042999999999999</v>
      </c>
      <c r="DO68">
        <v>15.135999999999999</v>
      </c>
      <c r="DP68">
        <v>15.037000000000001</v>
      </c>
      <c r="DQ68">
        <v>15.026999999999999</v>
      </c>
      <c r="DR68">
        <v>15.042999999999999</v>
      </c>
      <c r="DS68">
        <v>15.07</v>
      </c>
      <c r="DT68">
        <v>15.109</v>
      </c>
      <c r="DU68">
        <v>15.045999999999999</v>
      </c>
      <c r="DV68">
        <v>15.055</v>
      </c>
      <c r="DW68">
        <v>15.127000000000001</v>
      </c>
      <c r="DX68">
        <v>15.000999999999999</v>
      </c>
      <c r="DY68">
        <v>14.926</v>
      </c>
      <c r="DZ68">
        <v>15.081</v>
      </c>
      <c r="EA68">
        <v>15.03</v>
      </c>
      <c r="EB68">
        <v>15.036</v>
      </c>
      <c r="EC68">
        <v>14.983000000000001</v>
      </c>
      <c r="ED68">
        <v>15.069000000000001</v>
      </c>
      <c r="EE68">
        <v>15.12</v>
      </c>
      <c r="EF68">
        <v>15.077999999999999</v>
      </c>
      <c r="EG68">
        <v>15.007</v>
      </c>
      <c r="EH68">
        <v>15.117000000000001</v>
      </c>
      <c r="EI68">
        <v>14.992000000000001</v>
      </c>
      <c r="EJ68">
        <v>15.052</v>
      </c>
      <c r="EK68">
        <v>15.079000000000001</v>
      </c>
      <c r="EL68">
        <v>15.045</v>
      </c>
      <c r="EM68">
        <v>15.077999999999999</v>
      </c>
      <c r="EN68">
        <v>15.108000000000001</v>
      </c>
      <c r="EO68">
        <v>15.138</v>
      </c>
      <c r="EP68">
        <v>15.066000000000001</v>
      </c>
      <c r="EQ68">
        <v>15.021000000000001</v>
      </c>
      <c r="ER68">
        <v>15.135</v>
      </c>
      <c r="ES68">
        <v>15.135</v>
      </c>
      <c r="ET68">
        <v>15.1</v>
      </c>
      <c r="EU68">
        <v>15.384</v>
      </c>
      <c r="EV68">
        <v>15.12</v>
      </c>
      <c r="EW68">
        <v>15.084</v>
      </c>
      <c r="EX68">
        <v>15.093</v>
      </c>
      <c r="EY68">
        <v>15.189</v>
      </c>
      <c r="EZ68">
        <v>15.164999999999999</v>
      </c>
      <c r="FA68">
        <v>15.198</v>
      </c>
      <c r="FB68">
        <v>15.084</v>
      </c>
      <c r="FC68">
        <v>15.111000000000001</v>
      </c>
      <c r="FD68">
        <v>15.117000000000001</v>
      </c>
      <c r="FE68">
        <v>15.192</v>
      </c>
      <c r="FF68">
        <v>15.125999999999999</v>
      </c>
      <c r="FG68">
        <v>15.147</v>
      </c>
      <c r="FH68">
        <v>15.125999999999999</v>
      </c>
      <c r="FI68">
        <v>15.108000000000001</v>
      </c>
      <c r="FJ68">
        <v>15.162000000000001</v>
      </c>
      <c r="FK68">
        <v>15.077999999999999</v>
      </c>
      <c r="FL68">
        <v>15.231</v>
      </c>
      <c r="FM68">
        <v>15.215999999999999</v>
      </c>
      <c r="FN68">
        <v>15.081</v>
      </c>
      <c r="FO68">
        <v>15.081</v>
      </c>
      <c r="FP68">
        <v>15.234</v>
      </c>
      <c r="FQ68">
        <v>15.18</v>
      </c>
      <c r="FR68">
        <v>15.252000000000001</v>
      </c>
      <c r="FS68">
        <v>15.108000000000001</v>
      </c>
      <c r="FT68">
        <v>15.129</v>
      </c>
      <c r="FU68">
        <v>15.291</v>
      </c>
      <c r="FV68">
        <v>15.189</v>
      </c>
      <c r="FW68">
        <v>15.3</v>
      </c>
      <c r="FX68">
        <v>15.159000000000001</v>
      </c>
      <c r="FY68">
        <v>15.164999999999999</v>
      </c>
      <c r="FZ68">
        <v>15.225</v>
      </c>
      <c r="GA68">
        <v>15.294</v>
      </c>
      <c r="GB68">
        <v>15.231</v>
      </c>
      <c r="GC68">
        <v>15.141999999999999</v>
      </c>
      <c r="GD68">
        <v>15.234</v>
      </c>
      <c r="GE68">
        <v>15.305999999999999</v>
      </c>
      <c r="GF68">
        <v>15.375</v>
      </c>
      <c r="GG68">
        <v>15.315</v>
      </c>
      <c r="GH68">
        <v>15.169</v>
      </c>
      <c r="GI68">
        <v>15.333</v>
      </c>
      <c r="GJ68">
        <v>15.249000000000001</v>
      </c>
      <c r="GK68">
        <v>15.33</v>
      </c>
      <c r="GL68">
        <v>15.35</v>
      </c>
      <c r="GM68">
        <v>15.279</v>
      </c>
      <c r="GN68">
        <v>15.3</v>
      </c>
      <c r="GO68">
        <v>15.333</v>
      </c>
      <c r="GP68">
        <v>15.36</v>
      </c>
      <c r="GQ68">
        <v>15.321</v>
      </c>
      <c r="GR68">
        <v>15.378</v>
      </c>
      <c r="GS68">
        <v>15.396000000000001</v>
      </c>
      <c r="GT68">
        <v>15.430999999999999</v>
      </c>
      <c r="GU68">
        <v>15.348000000000001</v>
      </c>
      <c r="GV68">
        <v>15.321</v>
      </c>
      <c r="GW68">
        <v>15.462999999999999</v>
      </c>
      <c r="GX68">
        <v>15.362</v>
      </c>
      <c r="GY68">
        <v>15.419</v>
      </c>
      <c r="GZ68">
        <v>15.484999999999999</v>
      </c>
      <c r="HA68">
        <v>15.474</v>
      </c>
      <c r="HB68">
        <v>15.567</v>
      </c>
      <c r="HC68">
        <v>15.432</v>
      </c>
      <c r="HD68">
        <v>15.36</v>
      </c>
      <c r="HE68">
        <v>15.55</v>
      </c>
      <c r="HF68">
        <v>15.462999999999999</v>
      </c>
      <c r="HG68">
        <v>15.598000000000001</v>
      </c>
      <c r="HH68">
        <v>15.505000000000001</v>
      </c>
      <c r="HI68">
        <v>15.518000000000001</v>
      </c>
      <c r="HJ68">
        <v>15.515000000000001</v>
      </c>
      <c r="HK68">
        <v>15.599</v>
      </c>
      <c r="HL68">
        <v>15.539</v>
      </c>
      <c r="HM68">
        <v>15.645</v>
      </c>
      <c r="HN68">
        <v>15.675000000000001</v>
      </c>
      <c r="HO68">
        <v>15.608000000000001</v>
      </c>
      <c r="HP68">
        <v>15.609</v>
      </c>
      <c r="HQ68">
        <v>15.645</v>
      </c>
      <c r="HR68">
        <v>15.791</v>
      </c>
      <c r="HS68">
        <v>15.709</v>
      </c>
      <c r="HT68">
        <v>15.804</v>
      </c>
      <c r="HU68">
        <v>15.555</v>
      </c>
      <c r="HV68">
        <v>15.694000000000001</v>
      </c>
      <c r="HW68">
        <v>15.804</v>
      </c>
      <c r="HX68">
        <v>15.721</v>
      </c>
      <c r="HY68">
        <v>15.7</v>
      </c>
      <c r="HZ68">
        <v>15.804</v>
      </c>
      <c r="IA68">
        <v>15.81</v>
      </c>
      <c r="IB68">
        <v>15.837</v>
      </c>
      <c r="IC68">
        <v>15.837</v>
      </c>
      <c r="ID68">
        <v>15.882</v>
      </c>
      <c r="IE68">
        <v>15.903</v>
      </c>
      <c r="IF68">
        <v>15.821</v>
      </c>
      <c r="IG68">
        <v>15.895</v>
      </c>
      <c r="IH68">
        <v>15.84</v>
      </c>
      <c r="II68">
        <v>15.9</v>
      </c>
      <c r="IJ68">
        <v>15.901</v>
      </c>
      <c r="IK68">
        <v>15.885</v>
      </c>
      <c r="IL68">
        <v>15.923</v>
      </c>
      <c r="IM68">
        <v>15.938000000000001</v>
      </c>
      <c r="IN68">
        <v>16.039000000000001</v>
      </c>
      <c r="IO68">
        <v>16.097000000000001</v>
      </c>
      <c r="IP68">
        <v>16.02</v>
      </c>
      <c r="IQ68">
        <v>15.992000000000001</v>
      </c>
      <c r="IR68">
        <v>16.029</v>
      </c>
      <c r="IS68">
        <v>16.029</v>
      </c>
      <c r="IT68">
        <v>16.102</v>
      </c>
      <c r="IU68">
        <v>16.183</v>
      </c>
      <c r="IV68">
        <v>16.094000000000001</v>
      </c>
      <c r="IW68">
        <v>16.074000000000002</v>
      </c>
      <c r="IX68">
        <v>16.184999999999999</v>
      </c>
      <c r="IY68">
        <v>16.094000000000001</v>
      </c>
      <c r="IZ68">
        <v>16.103000000000002</v>
      </c>
      <c r="JA68">
        <v>16.202999999999999</v>
      </c>
      <c r="JB68">
        <v>16.187000000000001</v>
      </c>
      <c r="JC68">
        <v>16.120999999999999</v>
      </c>
      <c r="JD68">
        <v>16.274999999999999</v>
      </c>
      <c r="JE68">
        <v>16.332999999999998</v>
      </c>
      <c r="JF68">
        <v>16.274999999999999</v>
      </c>
      <c r="JG68">
        <v>16.37</v>
      </c>
      <c r="JH68">
        <v>16.420999999999999</v>
      </c>
      <c r="JI68">
        <v>16.338999999999999</v>
      </c>
      <c r="JJ68">
        <v>16.343</v>
      </c>
      <c r="JK68">
        <v>16.37</v>
      </c>
      <c r="JL68">
        <v>16.431000000000001</v>
      </c>
      <c r="JM68">
        <v>16.431000000000001</v>
      </c>
      <c r="JN68">
        <v>16.442</v>
      </c>
      <c r="JO68">
        <v>16.367000000000001</v>
      </c>
      <c r="JP68">
        <v>16.449000000000002</v>
      </c>
      <c r="JQ68">
        <v>16.452000000000002</v>
      </c>
      <c r="JR68">
        <v>16.459</v>
      </c>
      <c r="JS68">
        <v>16.39</v>
      </c>
      <c r="JT68">
        <v>16.484999999999999</v>
      </c>
      <c r="JU68">
        <v>16.588999999999999</v>
      </c>
      <c r="JV68">
        <v>16.571000000000002</v>
      </c>
      <c r="JW68">
        <v>16.585000000000001</v>
      </c>
      <c r="JX68">
        <v>16.585000000000001</v>
      </c>
      <c r="JY68">
        <v>16.677</v>
      </c>
      <c r="JZ68">
        <v>16.581</v>
      </c>
      <c r="KA68">
        <v>16.526</v>
      </c>
      <c r="KB68">
        <v>16.594999999999999</v>
      </c>
      <c r="KC68">
        <v>16.745000000000001</v>
      </c>
      <c r="KD68">
        <v>16.745000000000001</v>
      </c>
      <c r="KE68">
        <v>16.806999999999999</v>
      </c>
      <c r="KF68">
        <v>16.847999999999999</v>
      </c>
      <c r="KG68">
        <v>16.661000000000001</v>
      </c>
      <c r="KH68">
        <v>16.725000000000001</v>
      </c>
      <c r="KI68">
        <v>16.783000000000001</v>
      </c>
      <c r="KJ68">
        <v>16.748999999999999</v>
      </c>
      <c r="KK68">
        <v>16.814</v>
      </c>
      <c r="KL68">
        <v>16.725000000000001</v>
      </c>
      <c r="KM68">
        <v>16.814</v>
      </c>
      <c r="KN68">
        <v>16.753</v>
      </c>
      <c r="KO68">
        <v>16.844999999999999</v>
      </c>
      <c r="KP68">
        <v>16.742999999999999</v>
      </c>
      <c r="KQ68">
        <v>16.899000000000001</v>
      </c>
      <c r="KR68">
        <v>16.841000000000001</v>
      </c>
      <c r="KS68">
        <v>16.835000000000001</v>
      </c>
      <c r="KT68">
        <v>16.814</v>
      </c>
      <c r="KU68">
        <v>16.841000000000001</v>
      </c>
      <c r="KV68">
        <v>16.806999999999999</v>
      </c>
      <c r="KW68">
        <v>17.067</v>
      </c>
      <c r="KX68">
        <v>16.811</v>
      </c>
      <c r="KY68">
        <v>16.922999999999998</v>
      </c>
      <c r="KZ68">
        <v>16.902999999999999</v>
      </c>
      <c r="LA68">
        <v>16.905999999999999</v>
      </c>
      <c r="LB68">
        <v>16.93</v>
      </c>
      <c r="LC68">
        <v>16.902999999999999</v>
      </c>
      <c r="LD68">
        <v>16.896000000000001</v>
      </c>
      <c r="LE68">
        <v>17.059999999999999</v>
      </c>
      <c r="LF68">
        <v>16.984999999999999</v>
      </c>
      <c r="LG68">
        <v>16.978000000000002</v>
      </c>
      <c r="LH68">
        <v>17.141999999999999</v>
      </c>
      <c r="LI68">
        <v>17.100999999999999</v>
      </c>
      <c r="LJ68">
        <v>17.183</v>
      </c>
      <c r="LK68">
        <v>17.183</v>
      </c>
      <c r="LL68">
        <v>17.135000000000002</v>
      </c>
      <c r="LM68">
        <v>17.026</v>
      </c>
      <c r="LN68">
        <v>17.141999999999999</v>
      </c>
      <c r="LO68">
        <v>17.094000000000001</v>
      </c>
      <c r="LP68">
        <v>17.155999999999999</v>
      </c>
      <c r="LQ68">
        <v>17.175999999999998</v>
      </c>
      <c r="LR68">
        <v>17.081</v>
      </c>
      <c r="LS68">
        <v>17.187000000000001</v>
      </c>
      <c r="LT68">
        <v>17.238</v>
      </c>
      <c r="LU68">
        <v>17.18</v>
      </c>
      <c r="LV68">
        <v>17.169</v>
      </c>
      <c r="LW68">
        <v>17.312999999999999</v>
      </c>
      <c r="LX68">
        <v>17.306000000000001</v>
      </c>
      <c r="LY68">
        <v>17.204000000000001</v>
      </c>
      <c r="LZ68">
        <v>17.248000000000001</v>
      </c>
      <c r="MA68">
        <v>17.422999999999998</v>
      </c>
      <c r="MB68">
        <v>17.265000000000001</v>
      </c>
      <c r="MC68">
        <v>17.286000000000001</v>
      </c>
      <c r="MD68">
        <v>17.196999999999999</v>
      </c>
      <c r="ME68">
        <v>17.251999999999999</v>
      </c>
      <c r="MF68">
        <v>17.428999999999998</v>
      </c>
      <c r="MG68">
        <v>17.367999999999999</v>
      </c>
      <c r="MH68">
        <v>17.443999999999999</v>
      </c>
      <c r="MI68">
        <v>17.350999999999999</v>
      </c>
      <c r="MJ68">
        <v>17.440000000000001</v>
      </c>
      <c r="MK68">
        <v>17.433</v>
      </c>
      <c r="ML68">
        <v>17.669</v>
      </c>
      <c r="MM68">
        <v>17.693999999999999</v>
      </c>
      <c r="MN68">
        <v>17.526</v>
      </c>
      <c r="MO68">
        <v>17.63</v>
      </c>
      <c r="MP68">
        <v>17.460999999999999</v>
      </c>
      <c r="MQ68">
        <v>17.587</v>
      </c>
      <c r="MR68">
        <v>17.536000000000001</v>
      </c>
      <c r="MS68">
        <v>17.773</v>
      </c>
      <c r="MT68">
        <v>17.611999999999998</v>
      </c>
      <c r="MU68">
        <v>17.661000000000001</v>
      </c>
      <c r="MV68">
        <v>17.773</v>
      </c>
      <c r="MW68">
        <v>17.629000000000001</v>
      </c>
      <c r="MX68">
        <v>17.649999999999999</v>
      </c>
      <c r="MY68">
        <v>17.553999999999998</v>
      </c>
      <c r="MZ68">
        <v>17.853999999999999</v>
      </c>
      <c r="NA68">
        <v>17.629000000000001</v>
      </c>
      <c r="NB68">
        <v>17.834</v>
      </c>
      <c r="NC68">
        <v>17.597999999999999</v>
      </c>
      <c r="ND68">
        <v>17.718</v>
      </c>
      <c r="NE68">
        <v>18.067</v>
      </c>
      <c r="NF68">
        <v>17.803999999999998</v>
      </c>
      <c r="NG68">
        <v>17.859000000000002</v>
      </c>
      <c r="NH68">
        <v>17.768000000000001</v>
      </c>
      <c r="NI68">
        <v>17.855</v>
      </c>
      <c r="NJ68">
        <v>17.73</v>
      </c>
      <c r="NK68">
        <v>17.805</v>
      </c>
      <c r="NL68">
        <v>17.96</v>
      </c>
      <c r="NM68">
        <v>17.741</v>
      </c>
      <c r="NN68">
        <v>17.850999999999999</v>
      </c>
      <c r="NO68">
        <v>17.827000000000002</v>
      </c>
      <c r="NP68">
        <v>17.847999999999999</v>
      </c>
      <c r="NQ68">
        <v>17.876000000000001</v>
      </c>
      <c r="NR68">
        <v>17.861000000000001</v>
      </c>
      <c r="NS68">
        <v>18.064</v>
      </c>
      <c r="NT68">
        <v>17.920000000000002</v>
      </c>
      <c r="NU68">
        <v>17.981999999999999</v>
      </c>
      <c r="NV68">
        <v>17.908999999999999</v>
      </c>
      <c r="NW68">
        <v>17.984999999999999</v>
      </c>
      <c r="NX68">
        <v>17.984999999999999</v>
      </c>
      <c r="NY68">
        <v>18.013000000000002</v>
      </c>
      <c r="NZ68">
        <v>17.882999999999999</v>
      </c>
      <c r="OA68">
        <v>17.908999999999999</v>
      </c>
      <c r="OB68">
        <v>17.844999999999999</v>
      </c>
      <c r="OC68">
        <v>17.981999999999999</v>
      </c>
      <c r="OD68">
        <v>17.783000000000001</v>
      </c>
      <c r="OE68">
        <v>17.916</v>
      </c>
      <c r="OF68">
        <v>18.009</v>
      </c>
      <c r="OG68">
        <v>17.992000000000001</v>
      </c>
      <c r="OH68">
        <v>17.882999999999999</v>
      </c>
      <c r="OI68">
        <v>17.952000000000002</v>
      </c>
      <c r="OJ68">
        <v>17.896999999999998</v>
      </c>
      <c r="OK68">
        <v>18.146000000000001</v>
      </c>
      <c r="OL68">
        <v>17.981999999999999</v>
      </c>
      <c r="OM68">
        <v>18.206</v>
      </c>
      <c r="ON68">
        <v>18.013000000000002</v>
      </c>
      <c r="OO68">
        <v>17.927</v>
      </c>
      <c r="OP68">
        <v>18.07</v>
      </c>
      <c r="OQ68">
        <v>18.023</v>
      </c>
      <c r="OR68">
        <v>17.991</v>
      </c>
      <c r="OS68">
        <v>17.920000000000002</v>
      </c>
      <c r="OT68">
        <v>17.998000000000001</v>
      </c>
      <c r="OU68">
        <v>17.920000000000002</v>
      </c>
      <c r="OV68">
        <v>17.948</v>
      </c>
      <c r="OW68">
        <v>17.876999999999999</v>
      </c>
      <c r="OX68">
        <v>18.045999999999999</v>
      </c>
      <c r="OY68">
        <v>18.149999999999999</v>
      </c>
      <c r="OZ68">
        <v>18.228000000000002</v>
      </c>
      <c r="PA68">
        <v>18.161000000000001</v>
      </c>
      <c r="PB68">
        <v>18.052</v>
      </c>
      <c r="PC68">
        <v>18.128</v>
      </c>
      <c r="PD68">
        <v>18.009</v>
      </c>
      <c r="PE68">
        <v>18.163</v>
      </c>
      <c r="PF68">
        <v>18.074999999999999</v>
      </c>
      <c r="PG68">
        <v>18.094999999999999</v>
      </c>
      <c r="PH68">
        <v>18.146000000000001</v>
      </c>
      <c r="PI68">
        <v>18.009</v>
      </c>
      <c r="PJ68">
        <v>18.157</v>
      </c>
      <c r="PK68">
        <v>18.106000000000002</v>
      </c>
      <c r="PL68">
        <v>17.937999999999999</v>
      </c>
      <c r="PM68">
        <v>18.155000000000001</v>
      </c>
      <c r="PN68">
        <v>18.140999999999998</v>
      </c>
      <c r="PO68">
        <v>18.256</v>
      </c>
      <c r="PP68">
        <v>18.096</v>
      </c>
      <c r="PQ68">
        <v>18.382000000000001</v>
      </c>
      <c r="PR68">
        <v>18.013000000000002</v>
      </c>
      <c r="PS68">
        <v>18.001999999999999</v>
      </c>
      <c r="PT68">
        <v>18.231999999999999</v>
      </c>
      <c r="PU68">
        <v>18.135000000000002</v>
      </c>
      <c r="PV68">
        <v>18.364000000000001</v>
      </c>
      <c r="PW68">
        <v>18.385000000000002</v>
      </c>
      <c r="PX68">
        <v>18.236999999999998</v>
      </c>
      <c r="PY68">
        <v>18.245000000000001</v>
      </c>
      <c r="PZ68">
        <v>18.277999999999999</v>
      </c>
      <c r="QA68">
        <v>18.094999999999999</v>
      </c>
      <c r="QB68">
        <v>18.239000000000001</v>
      </c>
      <c r="QC68">
        <v>18.172000000000001</v>
      </c>
      <c r="QD68">
        <v>18.231999999999999</v>
      </c>
      <c r="QE68">
        <v>18.501999999999999</v>
      </c>
      <c r="QF68">
        <v>18.117000000000001</v>
      </c>
      <c r="QG68">
        <v>18.27</v>
      </c>
      <c r="QH68">
        <v>18.199000000000002</v>
      </c>
      <c r="QI68">
        <v>18.271999999999998</v>
      </c>
      <c r="QJ68">
        <v>18.419</v>
      </c>
      <c r="QK68">
        <v>18.231999999999999</v>
      </c>
      <c r="QL68">
        <v>18.335999999999999</v>
      </c>
      <c r="QM68">
        <v>18.335999999999999</v>
      </c>
      <c r="QN68">
        <v>18.265000000000001</v>
      </c>
      <c r="QO68">
        <v>18.177</v>
      </c>
      <c r="QP68">
        <v>18.260999999999999</v>
      </c>
      <c r="QQ68">
        <v>18.242999999999999</v>
      </c>
      <c r="QR68">
        <v>18.289000000000001</v>
      </c>
      <c r="QS68">
        <v>18.102</v>
      </c>
      <c r="QT68">
        <v>18.332999999999998</v>
      </c>
      <c r="QU68">
        <v>18.611000000000001</v>
      </c>
      <c r="QV68">
        <v>18.341999999999999</v>
      </c>
      <c r="QW68">
        <v>18.36</v>
      </c>
    </row>
    <row r="69" spans="1:465" x14ac:dyDescent="0.25">
      <c r="A69" t="s">
        <v>77</v>
      </c>
      <c r="B69" t="s">
        <v>78</v>
      </c>
      <c r="D69">
        <v>1</v>
      </c>
      <c r="E69">
        <v>14.721</v>
      </c>
      <c r="F69">
        <v>15.057</v>
      </c>
      <c r="G69">
        <v>15.118</v>
      </c>
      <c r="H69">
        <v>15.215999999999999</v>
      </c>
      <c r="I69">
        <v>15.225</v>
      </c>
      <c r="J69">
        <v>15.315</v>
      </c>
      <c r="K69">
        <v>15.276</v>
      </c>
      <c r="L69">
        <v>15.311999999999999</v>
      </c>
      <c r="M69">
        <v>15.207000000000001</v>
      </c>
      <c r="N69">
        <v>15.294</v>
      </c>
      <c r="O69">
        <v>15.195</v>
      </c>
      <c r="P69">
        <v>15.132</v>
      </c>
      <c r="Q69">
        <v>15.215999999999999</v>
      </c>
      <c r="R69">
        <v>15.246</v>
      </c>
      <c r="S69">
        <v>15.198</v>
      </c>
      <c r="T69">
        <v>15.246</v>
      </c>
      <c r="U69">
        <v>15.162000000000001</v>
      </c>
      <c r="V69">
        <v>15.132</v>
      </c>
      <c r="W69">
        <v>15.170999999999999</v>
      </c>
      <c r="X69">
        <v>15.234</v>
      </c>
      <c r="Y69">
        <v>15.135</v>
      </c>
      <c r="Z69">
        <v>15.192</v>
      </c>
      <c r="AA69">
        <v>15.234</v>
      </c>
      <c r="AB69">
        <v>15.129</v>
      </c>
      <c r="AC69">
        <v>15.156000000000001</v>
      </c>
      <c r="AD69">
        <v>15.03</v>
      </c>
      <c r="AE69">
        <v>15.225</v>
      </c>
      <c r="AF69">
        <v>15.201000000000001</v>
      </c>
      <c r="AG69">
        <v>15.21</v>
      </c>
      <c r="AH69">
        <v>15.218999999999999</v>
      </c>
      <c r="AI69">
        <v>15.18</v>
      </c>
      <c r="AJ69">
        <v>15.252000000000001</v>
      </c>
      <c r="AK69">
        <v>15.117000000000001</v>
      </c>
      <c r="AL69">
        <v>15.192</v>
      </c>
      <c r="AM69">
        <v>15.162000000000001</v>
      </c>
      <c r="AN69">
        <v>15.147</v>
      </c>
      <c r="AO69">
        <v>15.189</v>
      </c>
      <c r="AP69">
        <v>15.147</v>
      </c>
      <c r="AQ69">
        <v>15.147</v>
      </c>
      <c r="AR69">
        <v>15.135</v>
      </c>
      <c r="AS69">
        <v>15.183</v>
      </c>
      <c r="AT69">
        <v>15.164999999999999</v>
      </c>
      <c r="AU69">
        <v>15.147</v>
      </c>
      <c r="AV69">
        <v>15.173999999999999</v>
      </c>
      <c r="AW69">
        <v>15.282</v>
      </c>
      <c r="AX69">
        <v>15.260999999999999</v>
      </c>
      <c r="AY69">
        <v>15.218999999999999</v>
      </c>
      <c r="AZ69">
        <v>15.246</v>
      </c>
      <c r="BA69">
        <v>15.21</v>
      </c>
      <c r="BB69">
        <v>15.164999999999999</v>
      </c>
      <c r="BC69">
        <v>15.156000000000001</v>
      </c>
      <c r="BD69">
        <v>15.144</v>
      </c>
      <c r="BE69">
        <v>15.201000000000001</v>
      </c>
      <c r="BF69">
        <v>15.225</v>
      </c>
      <c r="BG69">
        <v>15.215999999999999</v>
      </c>
      <c r="BH69">
        <v>15.212999999999999</v>
      </c>
      <c r="BI69">
        <v>15.231</v>
      </c>
      <c r="BJ69">
        <v>15.234</v>
      </c>
      <c r="BK69">
        <v>15.162000000000001</v>
      </c>
      <c r="BL69">
        <v>15.212999999999999</v>
      </c>
      <c r="BM69">
        <v>15.212999999999999</v>
      </c>
      <c r="BN69">
        <v>15.234</v>
      </c>
      <c r="BO69">
        <v>15.285</v>
      </c>
      <c r="BP69">
        <v>15.173999999999999</v>
      </c>
      <c r="BQ69">
        <v>15.198</v>
      </c>
      <c r="BR69">
        <v>15.255000000000001</v>
      </c>
      <c r="BS69">
        <v>15.260999999999999</v>
      </c>
      <c r="BT69">
        <v>15.273</v>
      </c>
      <c r="BU69">
        <v>15.24</v>
      </c>
      <c r="BV69">
        <v>15.305999999999999</v>
      </c>
      <c r="BW69">
        <v>15.255000000000001</v>
      </c>
      <c r="BX69">
        <v>15.246</v>
      </c>
      <c r="BY69">
        <v>15.225</v>
      </c>
      <c r="BZ69">
        <v>15.225</v>
      </c>
      <c r="CA69">
        <v>15.288</v>
      </c>
      <c r="CB69">
        <v>15.218999999999999</v>
      </c>
      <c r="CC69">
        <v>15.3</v>
      </c>
      <c r="CD69">
        <v>15.198</v>
      </c>
      <c r="CE69">
        <v>15.153</v>
      </c>
      <c r="CF69">
        <v>15.218999999999999</v>
      </c>
      <c r="CG69">
        <v>15.159000000000001</v>
      </c>
      <c r="CH69">
        <v>15.276</v>
      </c>
      <c r="CI69">
        <v>15.118</v>
      </c>
      <c r="CJ69">
        <v>15.204000000000001</v>
      </c>
      <c r="CK69">
        <v>15.234</v>
      </c>
      <c r="CL69">
        <v>15.167999999999999</v>
      </c>
      <c r="CM69">
        <v>15.132</v>
      </c>
      <c r="CN69">
        <v>15.27</v>
      </c>
      <c r="CO69">
        <v>15.285</v>
      </c>
      <c r="CP69">
        <v>15.305999999999999</v>
      </c>
      <c r="CQ69">
        <v>15.189</v>
      </c>
      <c r="CR69">
        <v>15.285</v>
      </c>
      <c r="CS69">
        <v>15.189</v>
      </c>
      <c r="CT69">
        <v>15.195</v>
      </c>
      <c r="CU69">
        <v>15.315</v>
      </c>
      <c r="CV69">
        <v>15.18</v>
      </c>
      <c r="CW69">
        <v>15.207000000000001</v>
      </c>
      <c r="CX69">
        <v>15.189</v>
      </c>
      <c r="CY69">
        <v>15.339</v>
      </c>
      <c r="CZ69">
        <v>15.18</v>
      </c>
      <c r="DA69">
        <v>15.177</v>
      </c>
      <c r="DB69">
        <v>15.177</v>
      </c>
      <c r="DC69">
        <v>15.215999999999999</v>
      </c>
      <c r="DD69">
        <v>15.144</v>
      </c>
      <c r="DE69">
        <v>15.294</v>
      </c>
      <c r="DF69">
        <v>15.204000000000001</v>
      </c>
      <c r="DG69">
        <v>15.266999999999999</v>
      </c>
      <c r="DH69">
        <v>15.27</v>
      </c>
      <c r="DI69">
        <v>15.177</v>
      </c>
      <c r="DJ69">
        <v>15.27</v>
      </c>
      <c r="DK69">
        <v>15.234</v>
      </c>
      <c r="DL69">
        <v>15.387</v>
      </c>
      <c r="DM69">
        <v>15.324</v>
      </c>
      <c r="DN69">
        <v>15.257999999999999</v>
      </c>
      <c r="DO69">
        <v>15.189</v>
      </c>
      <c r="DP69">
        <v>15.225</v>
      </c>
      <c r="DQ69">
        <v>15.324</v>
      </c>
      <c r="DR69">
        <v>15.391999999999999</v>
      </c>
      <c r="DS69">
        <v>15.231</v>
      </c>
      <c r="DT69">
        <v>15.27</v>
      </c>
      <c r="DU69">
        <v>15.207000000000001</v>
      </c>
      <c r="DV69">
        <v>15.351000000000001</v>
      </c>
      <c r="DW69">
        <v>15.369</v>
      </c>
      <c r="DX69">
        <v>15.27</v>
      </c>
      <c r="DY69">
        <v>15.276</v>
      </c>
      <c r="DZ69">
        <v>15.297000000000001</v>
      </c>
      <c r="EA69">
        <v>15.3</v>
      </c>
      <c r="EB69">
        <v>15.225</v>
      </c>
      <c r="EC69">
        <v>15.36</v>
      </c>
      <c r="ED69">
        <v>15.231</v>
      </c>
      <c r="EE69">
        <v>15.336</v>
      </c>
      <c r="EF69">
        <v>15.321</v>
      </c>
      <c r="EG69">
        <v>15.276</v>
      </c>
      <c r="EH69">
        <v>15.414</v>
      </c>
      <c r="EI69">
        <v>15.342000000000001</v>
      </c>
      <c r="EJ69">
        <v>15.294</v>
      </c>
      <c r="EK69">
        <v>15.348000000000001</v>
      </c>
      <c r="EL69">
        <v>15.396000000000001</v>
      </c>
      <c r="EM69">
        <v>15.401999999999999</v>
      </c>
      <c r="EN69">
        <v>15.351000000000001</v>
      </c>
      <c r="EO69">
        <v>15.353999999999999</v>
      </c>
      <c r="EP69">
        <v>15.363</v>
      </c>
      <c r="EQ69">
        <v>15.318</v>
      </c>
      <c r="ER69">
        <v>15.378</v>
      </c>
      <c r="ES69">
        <v>15.378</v>
      </c>
      <c r="ET69">
        <v>15.342000000000001</v>
      </c>
      <c r="EU69">
        <v>15.356999999999999</v>
      </c>
      <c r="EV69">
        <v>15.336</v>
      </c>
      <c r="EW69">
        <v>15.355</v>
      </c>
      <c r="EX69">
        <v>15.417</v>
      </c>
      <c r="EY69">
        <v>15.378</v>
      </c>
      <c r="EZ69">
        <v>15.382</v>
      </c>
      <c r="FA69">
        <v>15.387</v>
      </c>
      <c r="FB69">
        <v>15.407999999999999</v>
      </c>
      <c r="FC69">
        <v>15.407999999999999</v>
      </c>
      <c r="FD69">
        <v>15.333</v>
      </c>
      <c r="FE69">
        <v>15.516999999999999</v>
      </c>
      <c r="FF69">
        <v>15.342000000000001</v>
      </c>
      <c r="FG69">
        <v>15.417999999999999</v>
      </c>
      <c r="FH69">
        <v>15.37</v>
      </c>
      <c r="FI69">
        <v>15.324</v>
      </c>
      <c r="FJ69">
        <v>15.378</v>
      </c>
      <c r="FK69">
        <v>15.294</v>
      </c>
      <c r="FL69">
        <v>15.528</v>
      </c>
      <c r="FM69">
        <v>15.459</v>
      </c>
      <c r="FN69">
        <v>15.404999999999999</v>
      </c>
      <c r="FO69">
        <v>15.595000000000001</v>
      </c>
      <c r="FP69">
        <v>15.531000000000001</v>
      </c>
      <c r="FQ69">
        <v>15.477</v>
      </c>
      <c r="FR69">
        <v>15.468</v>
      </c>
      <c r="FS69">
        <v>15.404999999999999</v>
      </c>
      <c r="FT69">
        <v>15.535</v>
      </c>
      <c r="FU69">
        <v>15.454000000000001</v>
      </c>
      <c r="FV69">
        <v>15.378</v>
      </c>
      <c r="FW69">
        <v>15.651999999999999</v>
      </c>
      <c r="FX69">
        <v>15.456</v>
      </c>
      <c r="FY69">
        <v>15.516999999999999</v>
      </c>
      <c r="FZ69">
        <v>15.55</v>
      </c>
      <c r="GA69">
        <v>15.509</v>
      </c>
      <c r="GB69">
        <v>15.581</v>
      </c>
      <c r="GC69">
        <v>15.518000000000001</v>
      </c>
      <c r="GD69">
        <v>15.53</v>
      </c>
      <c r="GE69">
        <v>15.574999999999999</v>
      </c>
      <c r="GF69">
        <v>15.509</v>
      </c>
      <c r="GG69">
        <v>15.529</v>
      </c>
      <c r="GH69">
        <v>15.544</v>
      </c>
      <c r="GI69">
        <v>15.574</v>
      </c>
      <c r="GJ69">
        <v>15.544</v>
      </c>
      <c r="GK69">
        <v>15.571</v>
      </c>
      <c r="GL69">
        <v>15.484999999999999</v>
      </c>
      <c r="GM69">
        <v>15.547000000000001</v>
      </c>
      <c r="GN69">
        <v>15.516999999999999</v>
      </c>
      <c r="GO69">
        <v>15.548999999999999</v>
      </c>
      <c r="GP69">
        <v>15.494</v>
      </c>
      <c r="GQ69">
        <v>15.645</v>
      </c>
      <c r="GR69">
        <v>15.701000000000001</v>
      </c>
      <c r="GS69">
        <v>15.558</v>
      </c>
      <c r="GT69">
        <v>15.593</v>
      </c>
      <c r="GU69">
        <v>15.59</v>
      </c>
      <c r="GV69">
        <v>15.670999999999999</v>
      </c>
      <c r="GW69">
        <v>15.544</v>
      </c>
      <c r="GX69">
        <v>15.523</v>
      </c>
      <c r="GY69">
        <v>15.553000000000001</v>
      </c>
      <c r="GZ69">
        <v>15.619</v>
      </c>
      <c r="HA69">
        <v>15.609</v>
      </c>
      <c r="HB69">
        <v>15.728999999999999</v>
      </c>
      <c r="HC69">
        <v>15.648</v>
      </c>
      <c r="HD69">
        <v>15.657</v>
      </c>
      <c r="HE69">
        <v>15.603999999999999</v>
      </c>
      <c r="HF69">
        <v>15.651999999999999</v>
      </c>
      <c r="HG69">
        <v>15.76</v>
      </c>
      <c r="HH69">
        <v>15.695</v>
      </c>
      <c r="HI69">
        <v>15.625999999999999</v>
      </c>
      <c r="HJ69">
        <v>15.704000000000001</v>
      </c>
      <c r="HK69">
        <v>15.708</v>
      </c>
      <c r="HL69">
        <v>15.756</v>
      </c>
      <c r="HM69">
        <v>15.863</v>
      </c>
      <c r="HN69">
        <v>15.811</v>
      </c>
      <c r="HO69">
        <v>15.744</v>
      </c>
      <c r="HP69">
        <v>15.907999999999999</v>
      </c>
      <c r="HQ69">
        <v>15.782</v>
      </c>
      <c r="HR69">
        <v>15.791</v>
      </c>
      <c r="HS69">
        <v>15.872999999999999</v>
      </c>
      <c r="HT69">
        <v>15.804</v>
      </c>
      <c r="HU69">
        <v>15.827</v>
      </c>
      <c r="HV69">
        <v>15.83</v>
      </c>
      <c r="HW69">
        <v>15.885</v>
      </c>
      <c r="HX69">
        <v>15.775</v>
      </c>
      <c r="HY69">
        <v>15.782</v>
      </c>
      <c r="HZ69">
        <v>15.804</v>
      </c>
      <c r="IA69">
        <v>15.864000000000001</v>
      </c>
      <c r="IB69">
        <v>15.891999999999999</v>
      </c>
      <c r="IC69">
        <v>15.81</v>
      </c>
      <c r="ID69">
        <v>15.855</v>
      </c>
      <c r="IE69">
        <v>15.875999999999999</v>
      </c>
      <c r="IF69">
        <v>15.766999999999999</v>
      </c>
      <c r="IG69">
        <v>15.895</v>
      </c>
      <c r="IH69">
        <v>15.786</v>
      </c>
      <c r="II69">
        <v>15.845000000000001</v>
      </c>
      <c r="IJ69">
        <v>15.956</v>
      </c>
      <c r="IK69">
        <v>15.858000000000001</v>
      </c>
      <c r="IL69">
        <v>15.840999999999999</v>
      </c>
      <c r="IM69">
        <v>15.882999999999999</v>
      </c>
      <c r="IN69">
        <v>15.93</v>
      </c>
      <c r="IO69">
        <v>15.987</v>
      </c>
      <c r="IP69">
        <v>16.047000000000001</v>
      </c>
      <c r="IQ69">
        <v>15.882999999999999</v>
      </c>
      <c r="IR69">
        <v>15.975</v>
      </c>
      <c r="IS69">
        <v>16.111000000000001</v>
      </c>
      <c r="IT69">
        <v>15.965</v>
      </c>
      <c r="IU69">
        <v>16.02</v>
      </c>
      <c r="IV69">
        <v>15.901999999999999</v>
      </c>
      <c r="IW69">
        <v>15.965</v>
      </c>
      <c r="IX69">
        <v>15.939</v>
      </c>
      <c r="IY69">
        <v>15.93</v>
      </c>
      <c r="IZ69">
        <v>16.076000000000001</v>
      </c>
      <c r="JA69">
        <v>16.039000000000001</v>
      </c>
      <c r="JB69">
        <v>15.968</v>
      </c>
      <c r="JC69">
        <v>15.984</v>
      </c>
      <c r="JD69">
        <v>16.029</v>
      </c>
      <c r="JE69">
        <v>16.114000000000001</v>
      </c>
      <c r="JF69">
        <v>16.111000000000001</v>
      </c>
      <c r="JG69">
        <v>16.288</v>
      </c>
      <c r="JH69">
        <v>16.148</v>
      </c>
      <c r="JI69">
        <v>16.039000000000001</v>
      </c>
      <c r="JJ69">
        <v>16.151</v>
      </c>
      <c r="JK69">
        <v>15.987</v>
      </c>
      <c r="JL69">
        <v>16.131</v>
      </c>
      <c r="JM69">
        <v>15.939</v>
      </c>
      <c r="JN69">
        <v>16.114000000000001</v>
      </c>
      <c r="JO69">
        <v>15.984</v>
      </c>
      <c r="JP69">
        <v>16.120999999999999</v>
      </c>
      <c r="JQ69">
        <v>16.151</v>
      </c>
      <c r="JR69">
        <v>16.131</v>
      </c>
      <c r="JS69">
        <v>16.225000000000001</v>
      </c>
      <c r="JT69">
        <v>16.184000000000001</v>
      </c>
      <c r="JU69">
        <v>16.068999999999999</v>
      </c>
      <c r="JV69">
        <v>16.134</v>
      </c>
      <c r="JW69">
        <v>16.120999999999999</v>
      </c>
      <c r="JX69">
        <v>16.202999999999999</v>
      </c>
      <c r="JY69">
        <v>16.131</v>
      </c>
      <c r="JZ69">
        <v>16.007000000000001</v>
      </c>
      <c r="KA69">
        <v>16.088999999999999</v>
      </c>
      <c r="KB69">
        <v>16.321999999999999</v>
      </c>
      <c r="KC69">
        <v>16.170999999999999</v>
      </c>
      <c r="KD69">
        <v>16.143000000000001</v>
      </c>
      <c r="KE69">
        <v>16.151</v>
      </c>
      <c r="KF69">
        <v>16.082000000000001</v>
      </c>
      <c r="KG69">
        <v>16.277999999999999</v>
      </c>
      <c r="KH69">
        <v>16.123999999999999</v>
      </c>
      <c r="KI69">
        <v>16.18</v>
      </c>
      <c r="KJ69">
        <v>16.010000000000002</v>
      </c>
      <c r="KK69">
        <v>16.239999999999998</v>
      </c>
      <c r="KL69">
        <v>16.151</v>
      </c>
      <c r="KM69">
        <v>16.213000000000001</v>
      </c>
      <c r="KN69">
        <v>16.151</v>
      </c>
      <c r="KO69">
        <v>16.216000000000001</v>
      </c>
      <c r="KP69">
        <v>16.306000000000001</v>
      </c>
      <c r="KQ69">
        <v>16.38</v>
      </c>
      <c r="KR69">
        <v>16.213000000000001</v>
      </c>
      <c r="KS69">
        <v>16.206</v>
      </c>
      <c r="KT69">
        <v>16.239999999999998</v>
      </c>
      <c r="KU69">
        <v>16.213000000000001</v>
      </c>
      <c r="KV69">
        <v>16.151</v>
      </c>
      <c r="KW69">
        <v>16.274999999999999</v>
      </c>
      <c r="KX69">
        <v>16.210999999999999</v>
      </c>
      <c r="KY69">
        <v>16.295000000000002</v>
      </c>
      <c r="KZ69">
        <v>16.300999999999998</v>
      </c>
      <c r="LA69">
        <v>16.114000000000001</v>
      </c>
      <c r="LB69">
        <v>16.164000000000001</v>
      </c>
      <c r="LC69">
        <v>16.22</v>
      </c>
      <c r="LD69">
        <v>16.295999999999999</v>
      </c>
      <c r="LE69">
        <v>16.158000000000001</v>
      </c>
      <c r="LF69">
        <v>16.22</v>
      </c>
      <c r="LG69">
        <v>16.239999999999998</v>
      </c>
      <c r="LH69">
        <v>16.239999999999998</v>
      </c>
      <c r="LI69">
        <v>16.253</v>
      </c>
      <c r="LJ69">
        <v>16.335000000000001</v>
      </c>
      <c r="LK69">
        <v>16.308</v>
      </c>
      <c r="LL69">
        <v>16.37</v>
      </c>
      <c r="LM69">
        <v>16.285</v>
      </c>
      <c r="LN69">
        <v>16.321999999999999</v>
      </c>
      <c r="LO69">
        <v>16.437000000000001</v>
      </c>
      <c r="LP69">
        <v>16.308</v>
      </c>
      <c r="LQ69">
        <v>16.382999999999999</v>
      </c>
      <c r="LR69">
        <v>16.315000000000001</v>
      </c>
      <c r="LS69">
        <v>16.338000000000001</v>
      </c>
      <c r="LT69">
        <v>16.225000000000001</v>
      </c>
      <c r="LU69">
        <v>16.358000000000001</v>
      </c>
      <c r="LV69">
        <v>16.404</v>
      </c>
      <c r="LW69">
        <v>16.300999999999998</v>
      </c>
      <c r="LX69">
        <v>16.295000000000002</v>
      </c>
      <c r="LY69">
        <v>16.190000000000001</v>
      </c>
      <c r="LZ69">
        <v>16.344999999999999</v>
      </c>
      <c r="MA69">
        <v>16.327000000000002</v>
      </c>
      <c r="MB69">
        <v>16.417000000000002</v>
      </c>
      <c r="MC69">
        <v>16.492000000000001</v>
      </c>
      <c r="MD69">
        <v>16.292000000000002</v>
      </c>
      <c r="ME69">
        <v>16.347999999999999</v>
      </c>
      <c r="MF69">
        <v>16.417000000000002</v>
      </c>
      <c r="MG69">
        <v>16.408999999999999</v>
      </c>
      <c r="MH69">
        <v>16.428999999999998</v>
      </c>
      <c r="MI69">
        <v>16.393000000000001</v>
      </c>
      <c r="MJ69">
        <v>16.344999999999999</v>
      </c>
      <c r="MK69">
        <v>16.419</v>
      </c>
      <c r="ML69">
        <v>16.327000000000002</v>
      </c>
      <c r="MM69">
        <v>16.46</v>
      </c>
      <c r="MN69">
        <v>16.539000000000001</v>
      </c>
      <c r="MO69">
        <v>16.393999999999998</v>
      </c>
      <c r="MP69">
        <v>16.446999999999999</v>
      </c>
      <c r="MQ69">
        <v>16.437000000000001</v>
      </c>
      <c r="MR69">
        <v>16.440000000000001</v>
      </c>
      <c r="MS69">
        <v>16.347000000000001</v>
      </c>
      <c r="MT69">
        <v>16.350000000000001</v>
      </c>
      <c r="MU69">
        <v>16.315000000000001</v>
      </c>
      <c r="MV69">
        <v>16.456</v>
      </c>
      <c r="MW69">
        <v>16.45</v>
      </c>
      <c r="MX69">
        <v>16.387</v>
      </c>
      <c r="MY69">
        <v>16.510999999999999</v>
      </c>
      <c r="MZ69">
        <v>16.238</v>
      </c>
      <c r="NA69">
        <v>16.504999999999999</v>
      </c>
      <c r="NB69">
        <v>16.518999999999998</v>
      </c>
      <c r="NC69">
        <v>16.501000000000001</v>
      </c>
      <c r="ND69">
        <v>16.373999999999999</v>
      </c>
      <c r="NE69">
        <v>16.367999999999999</v>
      </c>
      <c r="NF69">
        <v>16.431999999999999</v>
      </c>
      <c r="NG69">
        <v>16.515000000000001</v>
      </c>
      <c r="NH69">
        <v>16.399000000000001</v>
      </c>
      <c r="NI69">
        <v>16.373999999999999</v>
      </c>
      <c r="NJ69">
        <v>16.39</v>
      </c>
      <c r="NK69">
        <v>16.492999999999999</v>
      </c>
      <c r="NL69">
        <v>16.564</v>
      </c>
      <c r="NM69">
        <v>16.481999999999999</v>
      </c>
      <c r="NN69">
        <v>16.564</v>
      </c>
      <c r="NO69">
        <v>16.43</v>
      </c>
      <c r="NP69">
        <v>16.45</v>
      </c>
      <c r="NQ69">
        <v>16.45</v>
      </c>
      <c r="NR69">
        <v>16.492000000000001</v>
      </c>
      <c r="NS69">
        <v>16.611000000000001</v>
      </c>
      <c r="NT69">
        <v>16.603999999999999</v>
      </c>
      <c r="NU69">
        <v>16.446999999999999</v>
      </c>
      <c r="NV69">
        <v>16.43</v>
      </c>
      <c r="NW69">
        <v>16.504999999999999</v>
      </c>
      <c r="NX69">
        <v>16.614000000000001</v>
      </c>
      <c r="NY69">
        <v>16.45</v>
      </c>
      <c r="NZ69">
        <v>16.539000000000001</v>
      </c>
      <c r="OA69">
        <v>16.43</v>
      </c>
      <c r="OB69">
        <v>16.584</v>
      </c>
      <c r="OC69">
        <v>16.584</v>
      </c>
      <c r="OD69">
        <v>16.658999999999999</v>
      </c>
      <c r="OE69">
        <v>16.492000000000001</v>
      </c>
      <c r="OF69">
        <v>16.584</v>
      </c>
      <c r="OG69">
        <v>16.594000000000001</v>
      </c>
      <c r="OH69">
        <v>16.539000000000001</v>
      </c>
      <c r="OI69">
        <v>16.716999999999999</v>
      </c>
      <c r="OJ69">
        <v>16.524999999999999</v>
      </c>
      <c r="OK69">
        <v>16.501000000000001</v>
      </c>
      <c r="OL69">
        <v>16.529</v>
      </c>
      <c r="OM69">
        <v>16.427</v>
      </c>
      <c r="ON69">
        <v>16.504999999999999</v>
      </c>
      <c r="OO69">
        <v>16.611000000000001</v>
      </c>
      <c r="OP69">
        <v>16.564</v>
      </c>
      <c r="OQ69">
        <v>16.515000000000001</v>
      </c>
      <c r="OR69">
        <v>16.649000000000001</v>
      </c>
      <c r="OS69">
        <v>16.521999999999998</v>
      </c>
      <c r="OT69">
        <v>16.518999999999998</v>
      </c>
      <c r="OU69">
        <v>16.741</v>
      </c>
      <c r="OV69">
        <v>16.439</v>
      </c>
      <c r="OW69">
        <v>16.640999999999998</v>
      </c>
      <c r="OX69">
        <v>16.512</v>
      </c>
      <c r="OY69">
        <v>16.834</v>
      </c>
      <c r="OZ69">
        <v>16.611000000000001</v>
      </c>
      <c r="PA69">
        <v>16.597000000000001</v>
      </c>
      <c r="PB69">
        <v>16.788</v>
      </c>
      <c r="PC69">
        <v>16.782</v>
      </c>
      <c r="PD69">
        <v>16.776</v>
      </c>
      <c r="PE69">
        <v>16.600999999999999</v>
      </c>
      <c r="PF69">
        <v>16.539000000000001</v>
      </c>
      <c r="PG69">
        <v>16.45</v>
      </c>
      <c r="PH69">
        <v>16.611000000000001</v>
      </c>
      <c r="PI69">
        <v>16.529</v>
      </c>
      <c r="PJ69">
        <v>16.84</v>
      </c>
      <c r="PK69">
        <v>16.46</v>
      </c>
      <c r="PL69">
        <v>16.539000000000001</v>
      </c>
      <c r="PM69">
        <v>16.649000000000001</v>
      </c>
      <c r="PN69">
        <v>16.553999999999998</v>
      </c>
      <c r="PO69">
        <v>16.776</v>
      </c>
      <c r="PP69">
        <v>16.640999999999998</v>
      </c>
      <c r="PQ69">
        <v>16.683</v>
      </c>
      <c r="PR69">
        <v>16.696999999999999</v>
      </c>
      <c r="PS69">
        <v>16.741</v>
      </c>
      <c r="PT69">
        <v>16.614000000000001</v>
      </c>
      <c r="PU69">
        <v>16.82</v>
      </c>
      <c r="PV69">
        <v>16.798999999999999</v>
      </c>
      <c r="PW69">
        <v>16.521999999999998</v>
      </c>
      <c r="PX69">
        <v>16.896000000000001</v>
      </c>
      <c r="PY69">
        <v>16.655999999999999</v>
      </c>
      <c r="PZ69">
        <v>16.663</v>
      </c>
      <c r="QA69">
        <v>16.504999999999999</v>
      </c>
      <c r="QB69">
        <v>16.702999999999999</v>
      </c>
      <c r="QC69">
        <v>16.798999999999999</v>
      </c>
      <c r="QD69">
        <v>16.669</v>
      </c>
      <c r="QE69">
        <v>16.584</v>
      </c>
      <c r="QF69">
        <v>16.936</v>
      </c>
      <c r="QG69">
        <v>16.542000000000002</v>
      </c>
      <c r="QH69">
        <v>16.716999999999999</v>
      </c>
      <c r="QI69">
        <v>16.870999999999999</v>
      </c>
      <c r="QJ69">
        <v>16.716999999999999</v>
      </c>
      <c r="QK69">
        <v>16.751000000000001</v>
      </c>
      <c r="QL69">
        <v>16.716999999999999</v>
      </c>
      <c r="QM69">
        <v>16.606999999999999</v>
      </c>
      <c r="QN69">
        <v>16.864000000000001</v>
      </c>
      <c r="QO69">
        <v>16.779</v>
      </c>
      <c r="QP69">
        <v>16.888000000000002</v>
      </c>
      <c r="QQ69">
        <v>16.678999999999998</v>
      </c>
      <c r="QR69">
        <v>16.696000000000002</v>
      </c>
      <c r="QS69">
        <v>16.702999999999999</v>
      </c>
      <c r="QT69">
        <v>16.850999999999999</v>
      </c>
      <c r="QU69">
        <v>16.689</v>
      </c>
      <c r="QV69">
        <v>16.779</v>
      </c>
      <c r="QW69">
        <v>16.850999999999999</v>
      </c>
    </row>
    <row r="70" spans="1:465" x14ac:dyDescent="0.25">
      <c r="A70" t="s">
        <v>41</v>
      </c>
      <c r="B70" t="s">
        <v>42</v>
      </c>
      <c r="D70">
        <v>1</v>
      </c>
      <c r="E70">
        <v>14.961</v>
      </c>
      <c r="F70">
        <v>15.057</v>
      </c>
      <c r="G70">
        <v>14.795999999999999</v>
      </c>
      <c r="H70">
        <v>15.082000000000001</v>
      </c>
      <c r="I70">
        <v>14.984</v>
      </c>
      <c r="J70">
        <v>14.885</v>
      </c>
      <c r="K70">
        <v>15.007</v>
      </c>
      <c r="L70">
        <v>14.881</v>
      </c>
      <c r="M70">
        <v>14.911</v>
      </c>
      <c r="N70">
        <v>14.943</v>
      </c>
      <c r="O70">
        <v>14.926</v>
      </c>
      <c r="P70">
        <v>14.863</v>
      </c>
      <c r="Q70">
        <v>14.865</v>
      </c>
      <c r="R70">
        <v>14.895</v>
      </c>
      <c r="S70">
        <v>14.847</v>
      </c>
      <c r="T70">
        <v>14.976000000000001</v>
      </c>
      <c r="U70">
        <v>14.919</v>
      </c>
      <c r="V70">
        <v>15.023999999999999</v>
      </c>
      <c r="W70">
        <v>14.928000000000001</v>
      </c>
      <c r="X70">
        <v>14.882999999999999</v>
      </c>
      <c r="Y70">
        <v>14.891</v>
      </c>
      <c r="Z70">
        <v>14.920999999999999</v>
      </c>
      <c r="AA70">
        <v>14.991</v>
      </c>
      <c r="AB70">
        <v>14.912000000000001</v>
      </c>
      <c r="AC70">
        <v>14.832000000000001</v>
      </c>
      <c r="AD70">
        <v>14.895</v>
      </c>
      <c r="AE70">
        <v>14.954000000000001</v>
      </c>
      <c r="AF70">
        <v>15.066000000000001</v>
      </c>
      <c r="AG70">
        <v>14.939</v>
      </c>
      <c r="AH70">
        <v>14.975</v>
      </c>
      <c r="AI70">
        <v>14.91</v>
      </c>
      <c r="AJ70">
        <v>14.981999999999999</v>
      </c>
      <c r="AK70">
        <v>15.09</v>
      </c>
      <c r="AL70">
        <v>15.003</v>
      </c>
      <c r="AM70">
        <v>14.972</v>
      </c>
      <c r="AN70">
        <v>14.849</v>
      </c>
      <c r="AO70">
        <v>14.864000000000001</v>
      </c>
      <c r="AP70">
        <v>14.984999999999999</v>
      </c>
      <c r="AQ70">
        <v>14.875999999999999</v>
      </c>
      <c r="AR70">
        <v>15.053000000000001</v>
      </c>
      <c r="AS70">
        <v>14.911</v>
      </c>
      <c r="AT70">
        <v>14.948</v>
      </c>
      <c r="AU70">
        <v>14.957000000000001</v>
      </c>
      <c r="AV70">
        <v>14.903</v>
      </c>
      <c r="AW70">
        <v>14.875999999999999</v>
      </c>
      <c r="AX70">
        <v>14.991</v>
      </c>
      <c r="AY70">
        <v>14.948</v>
      </c>
      <c r="AZ70">
        <v>14.811999999999999</v>
      </c>
      <c r="BA70">
        <v>14.994</v>
      </c>
      <c r="BB70">
        <v>15.055999999999999</v>
      </c>
      <c r="BC70">
        <v>15.02</v>
      </c>
      <c r="BD70">
        <v>15.035</v>
      </c>
      <c r="BE70">
        <v>14.957000000000001</v>
      </c>
      <c r="BF70">
        <v>14.872999999999999</v>
      </c>
      <c r="BG70">
        <v>14.891999999999999</v>
      </c>
      <c r="BH70">
        <v>14.97</v>
      </c>
      <c r="BI70">
        <v>14.853999999999999</v>
      </c>
      <c r="BJ70">
        <v>15.019</v>
      </c>
      <c r="BK70">
        <v>14.946</v>
      </c>
      <c r="BL70">
        <v>14.943</v>
      </c>
      <c r="BM70">
        <v>14.97</v>
      </c>
      <c r="BN70">
        <v>14.938000000000001</v>
      </c>
      <c r="BO70">
        <v>15.016</v>
      </c>
      <c r="BP70">
        <v>14.904</v>
      </c>
      <c r="BQ70">
        <v>15.009</v>
      </c>
      <c r="BR70">
        <v>14.958</v>
      </c>
      <c r="BS70">
        <v>14.882999999999999</v>
      </c>
      <c r="BT70">
        <v>14.922000000000001</v>
      </c>
      <c r="BU70">
        <v>15.051</v>
      </c>
      <c r="BV70">
        <v>14.901</v>
      </c>
      <c r="BW70">
        <v>14.85</v>
      </c>
      <c r="BX70">
        <v>14.949</v>
      </c>
      <c r="BY70">
        <v>14.874000000000001</v>
      </c>
      <c r="BZ70">
        <v>14.981999999999999</v>
      </c>
      <c r="CA70">
        <v>14.936999999999999</v>
      </c>
      <c r="CB70">
        <v>14.976000000000001</v>
      </c>
      <c r="CC70">
        <v>14.976000000000001</v>
      </c>
      <c r="CD70">
        <v>14.956</v>
      </c>
      <c r="CE70">
        <v>14.938000000000001</v>
      </c>
      <c r="CF70">
        <v>14.895</v>
      </c>
      <c r="CG70">
        <v>15.023999999999999</v>
      </c>
      <c r="CH70">
        <v>14.952999999999999</v>
      </c>
      <c r="CI70">
        <v>15.064</v>
      </c>
      <c r="CJ70">
        <v>14.962</v>
      </c>
      <c r="CK70">
        <v>14.938000000000001</v>
      </c>
      <c r="CL70">
        <v>15.061</v>
      </c>
      <c r="CM70">
        <v>14.917</v>
      </c>
      <c r="CN70">
        <v>14.974</v>
      </c>
      <c r="CO70">
        <v>15.042999999999999</v>
      </c>
      <c r="CP70">
        <v>14.929</v>
      </c>
      <c r="CQ70">
        <v>14.92</v>
      </c>
      <c r="CR70">
        <v>14.962</v>
      </c>
      <c r="CS70">
        <v>15.000999999999999</v>
      </c>
      <c r="CT70">
        <v>14.926</v>
      </c>
      <c r="CU70">
        <v>14.992000000000001</v>
      </c>
      <c r="CV70">
        <v>14.912000000000001</v>
      </c>
      <c r="CW70">
        <v>14.938000000000001</v>
      </c>
      <c r="CX70">
        <v>15.000999999999999</v>
      </c>
      <c r="CY70">
        <v>14.907999999999999</v>
      </c>
      <c r="CZ70">
        <v>14.912000000000001</v>
      </c>
      <c r="DA70">
        <v>14.962999999999999</v>
      </c>
      <c r="DB70">
        <v>14.935</v>
      </c>
      <c r="DC70">
        <v>14.866</v>
      </c>
      <c r="DD70">
        <v>14.956</v>
      </c>
      <c r="DE70">
        <v>14.97</v>
      </c>
      <c r="DF70">
        <v>14.989000000000001</v>
      </c>
      <c r="DG70">
        <v>14.944000000000001</v>
      </c>
      <c r="DH70">
        <v>15.055</v>
      </c>
      <c r="DI70">
        <v>15.097</v>
      </c>
      <c r="DJ70">
        <v>14.974</v>
      </c>
      <c r="DK70">
        <v>15.045</v>
      </c>
      <c r="DL70">
        <v>15.063000000000001</v>
      </c>
      <c r="DM70">
        <v>15.054</v>
      </c>
      <c r="DN70">
        <v>14.935</v>
      </c>
      <c r="DO70">
        <v>15.082000000000001</v>
      </c>
      <c r="DP70">
        <v>15.064</v>
      </c>
      <c r="DQ70">
        <v>15.054</v>
      </c>
      <c r="DR70">
        <v>14.989000000000001</v>
      </c>
      <c r="DS70">
        <v>15.097</v>
      </c>
      <c r="DT70">
        <v>15.000999999999999</v>
      </c>
      <c r="DU70">
        <v>15.073</v>
      </c>
      <c r="DV70">
        <v>15.135999999999999</v>
      </c>
      <c r="DW70">
        <v>15.1</v>
      </c>
      <c r="DX70">
        <v>15.082000000000001</v>
      </c>
      <c r="DY70">
        <v>15.114000000000001</v>
      </c>
      <c r="DZ70">
        <v>15.108000000000001</v>
      </c>
      <c r="EA70">
        <v>15.138</v>
      </c>
      <c r="EB70">
        <v>15.036</v>
      </c>
      <c r="EC70">
        <v>15.09</v>
      </c>
      <c r="ED70">
        <v>15.096</v>
      </c>
      <c r="EE70">
        <v>15.066000000000001</v>
      </c>
      <c r="EF70">
        <v>15.212999999999999</v>
      </c>
      <c r="EG70">
        <v>14.952999999999999</v>
      </c>
      <c r="EH70">
        <v>15.117000000000001</v>
      </c>
      <c r="EI70">
        <v>15.1</v>
      </c>
      <c r="EJ70">
        <v>15.106</v>
      </c>
      <c r="EK70">
        <v>15.106</v>
      </c>
      <c r="EL70">
        <v>15.153</v>
      </c>
      <c r="EM70">
        <v>15.186</v>
      </c>
      <c r="EN70">
        <v>15.215999999999999</v>
      </c>
      <c r="EO70">
        <v>15.084</v>
      </c>
      <c r="EP70">
        <v>15.173999999999999</v>
      </c>
      <c r="EQ70">
        <v>15.074999999999999</v>
      </c>
      <c r="ER70">
        <v>15.189</v>
      </c>
      <c r="ES70">
        <v>15.162000000000001</v>
      </c>
      <c r="ET70">
        <v>15.207000000000001</v>
      </c>
      <c r="EU70">
        <v>15.195</v>
      </c>
      <c r="EV70">
        <v>15.201000000000001</v>
      </c>
      <c r="EW70">
        <v>15.03</v>
      </c>
      <c r="EX70">
        <v>15.282</v>
      </c>
      <c r="EY70">
        <v>15.215999999999999</v>
      </c>
      <c r="EZ70">
        <v>15.327999999999999</v>
      </c>
      <c r="FA70">
        <v>15.144</v>
      </c>
      <c r="FB70">
        <v>15.192</v>
      </c>
      <c r="FC70">
        <v>15.273</v>
      </c>
      <c r="FD70">
        <v>15.117000000000001</v>
      </c>
      <c r="FE70">
        <v>15.218999999999999</v>
      </c>
      <c r="FF70">
        <v>15.207000000000001</v>
      </c>
      <c r="FG70">
        <v>15.173999999999999</v>
      </c>
      <c r="FH70">
        <v>15.18</v>
      </c>
      <c r="FI70">
        <v>15.189</v>
      </c>
      <c r="FJ70">
        <v>15.243</v>
      </c>
      <c r="FK70">
        <v>15.321</v>
      </c>
      <c r="FL70">
        <v>15.257999999999999</v>
      </c>
      <c r="FM70">
        <v>15.243</v>
      </c>
      <c r="FN70">
        <v>15.215999999999999</v>
      </c>
      <c r="FO70">
        <v>15.243</v>
      </c>
      <c r="FP70">
        <v>15.396000000000001</v>
      </c>
      <c r="FQ70">
        <v>15.288</v>
      </c>
      <c r="FR70">
        <v>15.279</v>
      </c>
      <c r="FS70">
        <v>15.324</v>
      </c>
      <c r="FT70">
        <v>15.372999999999999</v>
      </c>
      <c r="FU70">
        <v>15.263999999999999</v>
      </c>
      <c r="FV70">
        <v>15.108000000000001</v>
      </c>
      <c r="FW70">
        <v>15.435</v>
      </c>
      <c r="FX70">
        <v>15.348000000000001</v>
      </c>
      <c r="FY70">
        <v>15.382</v>
      </c>
      <c r="FZ70">
        <v>15.334</v>
      </c>
      <c r="GA70">
        <v>15.401999999999999</v>
      </c>
      <c r="GB70">
        <v>15.177</v>
      </c>
      <c r="GC70">
        <v>15.384</v>
      </c>
      <c r="GD70">
        <v>15.396000000000001</v>
      </c>
      <c r="GE70">
        <v>15.387</v>
      </c>
      <c r="GF70">
        <v>15.348000000000001</v>
      </c>
      <c r="GG70">
        <v>15.340999999999999</v>
      </c>
      <c r="GH70">
        <v>15.33</v>
      </c>
      <c r="GI70">
        <v>15.413</v>
      </c>
      <c r="GJ70">
        <v>15.33</v>
      </c>
      <c r="GK70">
        <v>15.356</v>
      </c>
      <c r="GL70">
        <v>15.35</v>
      </c>
      <c r="GM70">
        <v>15.44</v>
      </c>
      <c r="GN70">
        <v>15.435</v>
      </c>
      <c r="GO70">
        <v>15.36</v>
      </c>
      <c r="GP70">
        <v>15.36</v>
      </c>
      <c r="GQ70">
        <v>15.483000000000001</v>
      </c>
      <c r="GR70">
        <v>15.297000000000001</v>
      </c>
      <c r="GS70">
        <v>15.477</v>
      </c>
      <c r="GT70">
        <v>15.458</v>
      </c>
      <c r="GU70">
        <v>15.455</v>
      </c>
      <c r="GV70">
        <v>15.321</v>
      </c>
      <c r="GW70">
        <v>15.303000000000001</v>
      </c>
      <c r="GX70">
        <v>15.308</v>
      </c>
      <c r="GY70">
        <v>15.337999999999999</v>
      </c>
      <c r="GZ70">
        <v>15.404</v>
      </c>
      <c r="HA70">
        <v>15.500999999999999</v>
      </c>
      <c r="HB70">
        <v>15.351000000000001</v>
      </c>
      <c r="HC70">
        <v>15.513</v>
      </c>
      <c r="HD70">
        <v>15.441000000000001</v>
      </c>
      <c r="HE70">
        <v>15.387</v>
      </c>
      <c r="HF70">
        <v>15.381</v>
      </c>
      <c r="HG70">
        <v>15.544</v>
      </c>
      <c r="HH70">
        <v>15.423999999999999</v>
      </c>
      <c r="HI70">
        <v>15.355</v>
      </c>
      <c r="HJ70">
        <v>15.569000000000001</v>
      </c>
      <c r="HK70">
        <v>15.518000000000001</v>
      </c>
      <c r="HL70">
        <v>15.512</v>
      </c>
      <c r="HM70">
        <v>15.455</v>
      </c>
      <c r="HN70">
        <v>15.539</v>
      </c>
      <c r="HO70">
        <v>15.31</v>
      </c>
      <c r="HP70">
        <v>15.473000000000001</v>
      </c>
      <c r="HQ70">
        <v>15.401</v>
      </c>
      <c r="HR70">
        <v>15.491</v>
      </c>
      <c r="HS70">
        <v>15.41</v>
      </c>
      <c r="HT70">
        <v>15.667</v>
      </c>
      <c r="HU70">
        <v>15.526999999999999</v>
      </c>
      <c r="HV70">
        <v>15.612</v>
      </c>
      <c r="HW70">
        <v>15.477</v>
      </c>
      <c r="HX70">
        <v>15.53</v>
      </c>
      <c r="HY70">
        <v>15.564</v>
      </c>
      <c r="HZ70">
        <v>15.504</v>
      </c>
      <c r="IA70">
        <v>15.564</v>
      </c>
      <c r="IB70">
        <v>15.483000000000001</v>
      </c>
      <c r="IC70">
        <v>15.564</v>
      </c>
      <c r="ID70">
        <v>15.555</v>
      </c>
      <c r="IE70">
        <v>15.358000000000001</v>
      </c>
      <c r="IF70">
        <v>15.548999999999999</v>
      </c>
      <c r="IG70">
        <v>15.595000000000001</v>
      </c>
      <c r="IH70">
        <v>15.513</v>
      </c>
      <c r="II70">
        <v>15.573</v>
      </c>
      <c r="IJ70">
        <v>15.519</v>
      </c>
      <c r="IK70">
        <v>15.586</v>
      </c>
      <c r="IL70">
        <v>15.541</v>
      </c>
      <c r="IM70">
        <v>15.500999999999999</v>
      </c>
      <c r="IN70">
        <v>15.52</v>
      </c>
      <c r="IO70">
        <v>15.605</v>
      </c>
      <c r="IP70">
        <v>15.61</v>
      </c>
      <c r="IQ70">
        <v>15.583</v>
      </c>
      <c r="IR70">
        <v>15.51</v>
      </c>
      <c r="IS70">
        <v>15.538</v>
      </c>
      <c r="IT70">
        <v>15.583</v>
      </c>
      <c r="IU70">
        <v>15.61</v>
      </c>
      <c r="IV70">
        <v>15.41</v>
      </c>
      <c r="IW70">
        <v>15.500999999999999</v>
      </c>
      <c r="IX70">
        <v>15.638</v>
      </c>
      <c r="IY70">
        <v>15.602</v>
      </c>
      <c r="IZ70">
        <v>15.555999999999999</v>
      </c>
      <c r="JA70">
        <v>15.629</v>
      </c>
      <c r="JB70">
        <v>15.45</v>
      </c>
      <c r="JC70">
        <v>15.629</v>
      </c>
      <c r="JD70">
        <v>15.538</v>
      </c>
      <c r="JE70">
        <v>15.622999999999999</v>
      </c>
      <c r="JF70">
        <v>15.62</v>
      </c>
      <c r="JG70">
        <v>15.605</v>
      </c>
      <c r="JH70">
        <v>15.465</v>
      </c>
      <c r="JI70">
        <v>15.683999999999999</v>
      </c>
      <c r="JJ70">
        <v>15.468</v>
      </c>
      <c r="JK70">
        <v>15.769</v>
      </c>
      <c r="JL70">
        <v>15.611000000000001</v>
      </c>
      <c r="JM70">
        <v>15.611000000000001</v>
      </c>
      <c r="JN70">
        <v>15.677</v>
      </c>
      <c r="JO70">
        <v>15.683999999999999</v>
      </c>
      <c r="JP70">
        <v>15.629</v>
      </c>
      <c r="JQ70">
        <v>15.605</v>
      </c>
      <c r="JR70">
        <v>15.775</v>
      </c>
      <c r="JS70">
        <v>15.487</v>
      </c>
      <c r="JT70">
        <v>15.718</v>
      </c>
      <c r="JU70">
        <v>15.605</v>
      </c>
      <c r="JV70">
        <v>15.778</v>
      </c>
      <c r="JW70">
        <v>15.602</v>
      </c>
      <c r="JX70">
        <v>15.629</v>
      </c>
      <c r="JY70">
        <v>15.611000000000001</v>
      </c>
      <c r="JZ70">
        <v>15.706</v>
      </c>
      <c r="KA70">
        <v>15.733000000000001</v>
      </c>
      <c r="KB70">
        <v>15.611000000000001</v>
      </c>
      <c r="KC70">
        <v>15.815</v>
      </c>
      <c r="KD70">
        <v>15.733000000000001</v>
      </c>
      <c r="KE70">
        <v>15.714</v>
      </c>
      <c r="KF70">
        <v>15.699</v>
      </c>
      <c r="KG70">
        <v>15.705</v>
      </c>
      <c r="KH70">
        <v>15.55</v>
      </c>
      <c r="KI70">
        <v>15.715</v>
      </c>
      <c r="KJ70">
        <v>15.818</v>
      </c>
      <c r="KK70">
        <v>15.638</v>
      </c>
      <c r="KL70">
        <v>15.686999999999999</v>
      </c>
      <c r="KM70">
        <v>15.775</v>
      </c>
      <c r="KN70">
        <v>15.632</v>
      </c>
      <c r="KO70">
        <v>15.641999999999999</v>
      </c>
      <c r="KP70">
        <v>15.705</v>
      </c>
      <c r="KQ70">
        <v>15.614000000000001</v>
      </c>
      <c r="KR70">
        <v>15.775</v>
      </c>
      <c r="KS70">
        <v>15.686999999999999</v>
      </c>
      <c r="KT70">
        <v>15.775</v>
      </c>
      <c r="KU70">
        <v>15.802</v>
      </c>
      <c r="KV70">
        <v>15.605</v>
      </c>
      <c r="KW70">
        <v>15.756</v>
      </c>
      <c r="KX70">
        <v>15.773999999999999</v>
      </c>
      <c r="KY70">
        <v>15.72</v>
      </c>
      <c r="KZ70">
        <v>15.808999999999999</v>
      </c>
      <c r="LA70">
        <v>15.622999999999999</v>
      </c>
      <c r="LB70">
        <v>15.645</v>
      </c>
      <c r="LC70">
        <v>15.538</v>
      </c>
      <c r="LD70">
        <v>15.667999999999999</v>
      </c>
      <c r="LE70">
        <v>15.802</v>
      </c>
      <c r="LF70">
        <v>15.673999999999999</v>
      </c>
      <c r="LG70">
        <v>15.775</v>
      </c>
      <c r="LH70">
        <v>15.802</v>
      </c>
      <c r="LI70">
        <v>15.706</v>
      </c>
      <c r="LJ70">
        <v>15.952</v>
      </c>
      <c r="LK70">
        <v>15.733000000000001</v>
      </c>
      <c r="LL70">
        <v>15.714</v>
      </c>
      <c r="LM70">
        <v>15.847</v>
      </c>
      <c r="LN70">
        <v>15.802</v>
      </c>
      <c r="LO70">
        <v>15.724</v>
      </c>
      <c r="LP70">
        <v>15.87</v>
      </c>
      <c r="LQ70">
        <v>15.781000000000001</v>
      </c>
      <c r="LR70">
        <v>15.878</v>
      </c>
      <c r="LS70">
        <v>15.709</v>
      </c>
      <c r="LT70">
        <v>15.87</v>
      </c>
      <c r="LU70">
        <v>16.001999999999999</v>
      </c>
      <c r="LV70">
        <v>15.802</v>
      </c>
      <c r="LW70">
        <v>15.863</v>
      </c>
      <c r="LX70">
        <v>15.802</v>
      </c>
      <c r="LY70">
        <v>15.752000000000001</v>
      </c>
      <c r="LZ70">
        <v>15.879</v>
      </c>
      <c r="MA70">
        <v>15.834</v>
      </c>
      <c r="MB70">
        <v>15.87</v>
      </c>
      <c r="MC70">
        <v>15.834</v>
      </c>
      <c r="MD70">
        <v>15.907999999999999</v>
      </c>
      <c r="ME70">
        <v>15.882</v>
      </c>
      <c r="MF70">
        <v>15.788</v>
      </c>
      <c r="MG70">
        <v>15.916</v>
      </c>
      <c r="MH70">
        <v>15.853</v>
      </c>
      <c r="MI70">
        <v>15.736000000000001</v>
      </c>
      <c r="MJ70">
        <v>15.797000000000001</v>
      </c>
      <c r="MK70">
        <v>16.062999999999999</v>
      </c>
      <c r="ML70">
        <v>15.752000000000001</v>
      </c>
      <c r="MM70">
        <v>15.829000000000001</v>
      </c>
      <c r="MN70">
        <v>15.935</v>
      </c>
      <c r="MO70">
        <v>15.872</v>
      </c>
      <c r="MP70">
        <v>15.843999999999999</v>
      </c>
      <c r="MQ70">
        <v>15.888999999999999</v>
      </c>
      <c r="MR70">
        <v>15.755000000000001</v>
      </c>
      <c r="MS70">
        <v>15.853</v>
      </c>
      <c r="MT70">
        <v>15.746</v>
      </c>
      <c r="MU70">
        <v>16.013000000000002</v>
      </c>
      <c r="MV70">
        <v>15.853</v>
      </c>
      <c r="MW70">
        <v>15.847</v>
      </c>
      <c r="MX70">
        <v>15.920999999999999</v>
      </c>
      <c r="MY70">
        <v>15.935</v>
      </c>
      <c r="MZ70">
        <v>16.047000000000001</v>
      </c>
      <c r="NA70">
        <v>15.929</v>
      </c>
      <c r="NB70">
        <v>16.053000000000001</v>
      </c>
      <c r="NC70">
        <v>16.227</v>
      </c>
      <c r="ND70">
        <v>16.018000000000001</v>
      </c>
      <c r="NE70">
        <v>16.010999999999999</v>
      </c>
      <c r="NF70">
        <v>15.939</v>
      </c>
      <c r="NG70">
        <v>16.076000000000001</v>
      </c>
      <c r="NH70">
        <v>15.907</v>
      </c>
      <c r="NI70">
        <v>16.181999999999999</v>
      </c>
      <c r="NJ70">
        <v>16.061</v>
      </c>
      <c r="NK70">
        <v>16.055</v>
      </c>
      <c r="NL70">
        <v>16.207999999999998</v>
      </c>
      <c r="NM70">
        <v>15.989000000000001</v>
      </c>
      <c r="NN70">
        <v>15.907</v>
      </c>
      <c r="NO70">
        <v>16.074000000000002</v>
      </c>
      <c r="NP70">
        <v>15.984</v>
      </c>
      <c r="NQ70">
        <v>16.065999999999999</v>
      </c>
      <c r="NR70">
        <v>16.135000000000002</v>
      </c>
      <c r="NS70">
        <v>16.062999999999999</v>
      </c>
      <c r="NT70">
        <v>16.001999999999999</v>
      </c>
      <c r="NU70">
        <v>16.007999999999999</v>
      </c>
      <c r="NV70">
        <v>15.91</v>
      </c>
      <c r="NW70">
        <v>15.929</v>
      </c>
      <c r="NX70">
        <v>16.175999999999998</v>
      </c>
      <c r="NY70">
        <v>16.065999999999999</v>
      </c>
      <c r="NZ70">
        <v>15.935</v>
      </c>
      <c r="OA70">
        <v>15.882</v>
      </c>
      <c r="OB70">
        <v>16.09</v>
      </c>
      <c r="OC70">
        <v>15.981</v>
      </c>
      <c r="OD70">
        <v>16.056000000000001</v>
      </c>
      <c r="OE70">
        <v>15.997999999999999</v>
      </c>
      <c r="OF70">
        <v>16.09</v>
      </c>
      <c r="OG70">
        <v>16.071999999999999</v>
      </c>
      <c r="OH70">
        <v>16.155000000000001</v>
      </c>
      <c r="OI70">
        <v>16.113</v>
      </c>
      <c r="OJ70">
        <v>16.113</v>
      </c>
      <c r="OK70">
        <v>16.172000000000001</v>
      </c>
      <c r="OL70">
        <v>16.227</v>
      </c>
      <c r="OM70">
        <v>16.152999999999999</v>
      </c>
      <c r="ON70">
        <v>16.148</v>
      </c>
      <c r="OO70">
        <v>16.062999999999999</v>
      </c>
      <c r="OP70">
        <v>16.152999999999999</v>
      </c>
      <c r="OQ70">
        <v>16.076000000000001</v>
      </c>
      <c r="OR70">
        <v>16.047000000000001</v>
      </c>
      <c r="OS70">
        <v>16.138999999999999</v>
      </c>
      <c r="OT70">
        <v>16.135000000000002</v>
      </c>
      <c r="OU70">
        <v>16.056000000000001</v>
      </c>
      <c r="OV70">
        <v>16.082000000000001</v>
      </c>
      <c r="OW70">
        <v>16.036999999999999</v>
      </c>
      <c r="OX70">
        <v>16.292999999999999</v>
      </c>
      <c r="OY70">
        <v>16.148</v>
      </c>
      <c r="OZ70">
        <v>16.337</v>
      </c>
      <c r="PA70">
        <v>16.158000000000001</v>
      </c>
      <c r="PB70">
        <v>16.294</v>
      </c>
      <c r="PC70">
        <v>16.122</v>
      </c>
      <c r="PD70">
        <v>16.227</v>
      </c>
      <c r="PE70">
        <v>16.135000000000002</v>
      </c>
      <c r="PF70">
        <v>16.428999999999998</v>
      </c>
      <c r="PG70">
        <v>16.175999999999998</v>
      </c>
      <c r="PH70">
        <v>16.227</v>
      </c>
      <c r="PI70">
        <v>16.172000000000001</v>
      </c>
      <c r="PJ70">
        <v>16.236999999999998</v>
      </c>
      <c r="PK70">
        <v>16.268000000000001</v>
      </c>
      <c r="PL70">
        <v>16.347000000000001</v>
      </c>
      <c r="PM70">
        <v>16.375</v>
      </c>
      <c r="PN70">
        <v>16.39</v>
      </c>
      <c r="PO70">
        <v>16.337</v>
      </c>
      <c r="PP70">
        <v>16.202000000000002</v>
      </c>
      <c r="PQ70">
        <v>16.3</v>
      </c>
      <c r="PR70">
        <v>16.422000000000001</v>
      </c>
      <c r="PS70">
        <v>16.385000000000002</v>
      </c>
      <c r="PT70">
        <v>16.257999999999999</v>
      </c>
      <c r="PU70">
        <v>16.327000000000002</v>
      </c>
      <c r="PV70">
        <v>16.36</v>
      </c>
      <c r="PW70">
        <v>16.221</v>
      </c>
      <c r="PX70">
        <v>16.484999999999999</v>
      </c>
      <c r="PY70">
        <v>16.327000000000002</v>
      </c>
      <c r="PZ70">
        <v>16.39</v>
      </c>
      <c r="QA70">
        <v>16.34</v>
      </c>
      <c r="QB70">
        <v>16.510999999999999</v>
      </c>
      <c r="QC70">
        <v>16.414999999999999</v>
      </c>
      <c r="QD70">
        <v>16.641999999999999</v>
      </c>
      <c r="QE70">
        <v>16.556000000000001</v>
      </c>
      <c r="QF70">
        <v>16.524999999999999</v>
      </c>
      <c r="QG70">
        <v>16.568999999999999</v>
      </c>
      <c r="QH70">
        <v>16.442</v>
      </c>
      <c r="QI70">
        <v>16.459</v>
      </c>
      <c r="QJ70">
        <v>16.332000000000001</v>
      </c>
      <c r="QK70">
        <v>16.587</v>
      </c>
      <c r="QL70">
        <v>16.524999999999999</v>
      </c>
      <c r="QM70">
        <v>16.277000000000001</v>
      </c>
      <c r="QN70">
        <v>16.533999999999999</v>
      </c>
      <c r="QO70">
        <v>16.669</v>
      </c>
      <c r="QP70">
        <v>16.696000000000002</v>
      </c>
      <c r="QQ70">
        <v>16.515000000000001</v>
      </c>
      <c r="QR70">
        <v>16.777999999999999</v>
      </c>
      <c r="QS70">
        <v>16.263999999999999</v>
      </c>
      <c r="QT70">
        <v>16.356999999999999</v>
      </c>
      <c r="QU70">
        <v>16.442</v>
      </c>
      <c r="QV70">
        <v>16.422000000000001</v>
      </c>
      <c r="QW70">
        <v>16.411000000000001</v>
      </c>
    </row>
    <row r="71" spans="1:465" x14ac:dyDescent="0.25">
      <c r="A71" t="s">
        <v>47</v>
      </c>
      <c r="B71" t="s">
        <v>48</v>
      </c>
      <c r="D71">
        <v>1</v>
      </c>
      <c r="E71">
        <v>13.788</v>
      </c>
      <c r="F71">
        <v>14.032</v>
      </c>
      <c r="G71">
        <v>14.125999999999999</v>
      </c>
      <c r="H71">
        <v>14.327999999999999</v>
      </c>
      <c r="I71">
        <v>14.285</v>
      </c>
      <c r="J71">
        <v>14.294</v>
      </c>
      <c r="K71">
        <v>14.36</v>
      </c>
      <c r="L71">
        <v>14.422000000000001</v>
      </c>
      <c r="M71">
        <v>14.4</v>
      </c>
      <c r="N71">
        <v>14.377000000000001</v>
      </c>
      <c r="O71">
        <v>14.36</v>
      </c>
      <c r="P71">
        <v>14.324999999999999</v>
      </c>
      <c r="Q71">
        <v>14.218</v>
      </c>
      <c r="R71">
        <v>14.275</v>
      </c>
      <c r="S71">
        <v>14.333</v>
      </c>
      <c r="T71">
        <v>14.246</v>
      </c>
      <c r="U71">
        <v>14.243</v>
      </c>
      <c r="V71">
        <v>14.269</v>
      </c>
      <c r="W71">
        <v>14.333</v>
      </c>
      <c r="X71">
        <v>14.234999999999999</v>
      </c>
      <c r="Y71">
        <v>14.348000000000001</v>
      </c>
      <c r="Z71">
        <v>14.326000000000001</v>
      </c>
      <c r="AA71">
        <v>14.208</v>
      </c>
      <c r="AB71">
        <v>14.317</v>
      </c>
      <c r="AC71">
        <v>14.238</v>
      </c>
      <c r="AD71">
        <v>14.246</v>
      </c>
      <c r="AE71">
        <v>14.331</v>
      </c>
      <c r="AF71">
        <v>14.336</v>
      </c>
      <c r="AG71">
        <v>14.207000000000001</v>
      </c>
      <c r="AH71">
        <v>14.27</v>
      </c>
      <c r="AI71">
        <v>14.289</v>
      </c>
      <c r="AJ71">
        <v>14.252000000000001</v>
      </c>
      <c r="AK71">
        <v>14.333</v>
      </c>
      <c r="AL71">
        <v>14.3</v>
      </c>
      <c r="AM71">
        <v>14.266999999999999</v>
      </c>
      <c r="AN71">
        <v>14.170999999999999</v>
      </c>
      <c r="AO71">
        <v>14.242000000000001</v>
      </c>
      <c r="AP71">
        <v>14.364000000000001</v>
      </c>
      <c r="AQ71">
        <v>14.28</v>
      </c>
      <c r="AR71">
        <v>14.294</v>
      </c>
      <c r="AS71">
        <v>14.205</v>
      </c>
      <c r="AT71">
        <v>14.27</v>
      </c>
      <c r="AU71">
        <v>14.36</v>
      </c>
      <c r="AV71">
        <v>14.224</v>
      </c>
      <c r="AW71">
        <v>14.199</v>
      </c>
      <c r="AX71">
        <v>14.314</v>
      </c>
      <c r="AY71">
        <v>14.271000000000001</v>
      </c>
      <c r="AZ71">
        <v>14.27</v>
      </c>
      <c r="BA71">
        <v>14.236000000000001</v>
      </c>
      <c r="BB71">
        <v>14.297000000000001</v>
      </c>
      <c r="BC71">
        <v>14.343</v>
      </c>
      <c r="BD71">
        <v>14.221</v>
      </c>
      <c r="BE71">
        <v>14.28</v>
      </c>
      <c r="BF71">
        <v>14.358000000000001</v>
      </c>
      <c r="BG71">
        <v>14.272</v>
      </c>
      <c r="BH71">
        <v>14.35</v>
      </c>
      <c r="BI71">
        <v>14.260999999999999</v>
      </c>
      <c r="BJ71">
        <v>14.425000000000001</v>
      </c>
      <c r="BK71">
        <v>14.272</v>
      </c>
      <c r="BL71">
        <v>14.269</v>
      </c>
      <c r="BM71">
        <v>14.295999999999999</v>
      </c>
      <c r="BN71">
        <v>14.29</v>
      </c>
      <c r="BO71">
        <v>14.342000000000001</v>
      </c>
      <c r="BP71">
        <v>14.282999999999999</v>
      </c>
      <c r="BQ71">
        <v>14.333</v>
      </c>
      <c r="BR71">
        <v>14.31</v>
      </c>
      <c r="BS71">
        <v>14.397</v>
      </c>
      <c r="BT71">
        <v>14.327</v>
      </c>
      <c r="BU71">
        <v>14.35</v>
      </c>
      <c r="BV71">
        <v>14.307</v>
      </c>
      <c r="BW71">
        <v>14.308999999999999</v>
      </c>
      <c r="BX71">
        <v>14.275</v>
      </c>
      <c r="BY71">
        <v>14.307</v>
      </c>
      <c r="BZ71">
        <v>14.388</v>
      </c>
      <c r="CA71">
        <v>14.422000000000001</v>
      </c>
      <c r="CB71">
        <v>14.356</v>
      </c>
      <c r="CC71">
        <v>14.436999999999999</v>
      </c>
      <c r="CD71">
        <v>14.363</v>
      </c>
      <c r="CE71">
        <v>14.425000000000001</v>
      </c>
      <c r="CF71">
        <v>14.436999999999999</v>
      </c>
      <c r="CG71">
        <v>14.35</v>
      </c>
      <c r="CH71">
        <v>14.36</v>
      </c>
      <c r="CI71">
        <v>14.417999999999999</v>
      </c>
      <c r="CJ71">
        <v>14.422000000000001</v>
      </c>
      <c r="CK71">
        <v>14.425000000000001</v>
      </c>
      <c r="CL71">
        <v>14.388</v>
      </c>
      <c r="CM71">
        <v>14.352</v>
      </c>
      <c r="CN71">
        <v>14.382999999999999</v>
      </c>
      <c r="CO71">
        <v>14.288</v>
      </c>
      <c r="CP71">
        <v>14.417</v>
      </c>
      <c r="CQ71">
        <v>14.435</v>
      </c>
      <c r="CR71">
        <v>14.422000000000001</v>
      </c>
      <c r="CS71">
        <v>14.41</v>
      </c>
      <c r="CT71">
        <v>14.36</v>
      </c>
      <c r="CU71">
        <v>14.509</v>
      </c>
      <c r="CV71">
        <v>14.455</v>
      </c>
      <c r="CW71">
        <v>14.534000000000001</v>
      </c>
      <c r="CX71">
        <v>14.516999999999999</v>
      </c>
      <c r="CY71">
        <v>14.423999999999999</v>
      </c>
      <c r="CZ71">
        <v>14.401</v>
      </c>
      <c r="DA71">
        <v>14.452</v>
      </c>
      <c r="DB71">
        <v>14.423999999999999</v>
      </c>
      <c r="DC71">
        <v>14.407999999999999</v>
      </c>
      <c r="DD71">
        <v>14.417</v>
      </c>
      <c r="DE71">
        <v>14.512</v>
      </c>
      <c r="DF71">
        <v>14.558</v>
      </c>
      <c r="DG71">
        <v>14.404999999999999</v>
      </c>
      <c r="DH71">
        <v>14.464</v>
      </c>
      <c r="DI71">
        <v>14.478</v>
      </c>
      <c r="DJ71">
        <v>14.516999999999999</v>
      </c>
      <c r="DK71">
        <v>14.587</v>
      </c>
      <c r="DL71">
        <v>14.603999999999999</v>
      </c>
      <c r="DM71">
        <v>14.515000000000001</v>
      </c>
      <c r="DN71">
        <v>14.478</v>
      </c>
      <c r="DO71">
        <v>14.516999999999999</v>
      </c>
      <c r="DP71">
        <v>14.608000000000001</v>
      </c>
      <c r="DQ71">
        <v>14.65</v>
      </c>
      <c r="DR71">
        <v>14.586</v>
      </c>
      <c r="DS71">
        <v>14.667999999999999</v>
      </c>
      <c r="DT71">
        <v>14.679</v>
      </c>
      <c r="DU71">
        <v>14.561</v>
      </c>
      <c r="DV71">
        <v>14.625</v>
      </c>
      <c r="DW71">
        <v>14.696</v>
      </c>
      <c r="DX71">
        <v>14.57</v>
      </c>
      <c r="DY71">
        <v>14.629</v>
      </c>
      <c r="DZ71">
        <v>14.731</v>
      </c>
      <c r="EA71">
        <v>14.734</v>
      </c>
      <c r="EB71">
        <v>14.766</v>
      </c>
      <c r="EC71">
        <v>14.659000000000001</v>
      </c>
      <c r="ED71">
        <v>14.718999999999999</v>
      </c>
      <c r="EE71">
        <v>14.742000000000001</v>
      </c>
      <c r="EF71">
        <v>14.808999999999999</v>
      </c>
      <c r="EG71">
        <v>14.629</v>
      </c>
      <c r="EH71">
        <v>14.766</v>
      </c>
      <c r="EI71">
        <v>14.804</v>
      </c>
      <c r="EJ71">
        <v>14.808999999999999</v>
      </c>
      <c r="EK71">
        <v>14.863</v>
      </c>
      <c r="EL71">
        <v>14.856</v>
      </c>
      <c r="EM71">
        <v>14.755000000000001</v>
      </c>
      <c r="EN71">
        <v>14.865</v>
      </c>
      <c r="EO71">
        <v>14.922000000000001</v>
      </c>
      <c r="EP71">
        <v>14.930999999999999</v>
      </c>
      <c r="EQ71">
        <v>14.913</v>
      </c>
      <c r="ER71">
        <v>14.946999999999999</v>
      </c>
      <c r="ES71">
        <v>14.866</v>
      </c>
      <c r="ET71">
        <v>14.939</v>
      </c>
      <c r="EU71">
        <v>14.952999999999999</v>
      </c>
      <c r="EV71">
        <v>14.930999999999999</v>
      </c>
      <c r="EW71">
        <v>15.057</v>
      </c>
      <c r="EX71">
        <v>14.930999999999999</v>
      </c>
      <c r="EY71">
        <v>15.054</v>
      </c>
      <c r="EZ71">
        <v>15.138</v>
      </c>
      <c r="FA71">
        <v>15.063000000000001</v>
      </c>
      <c r="FB71">
        <v>14.976000000000001</v>
      </c>
      <c r="FC71">
        <v>15.084</v>
      </c>
      <c r="FD71">
        <v>15.063000000000001</v>
      </c>
      <c r="FE71">
        <v>15.111000000000001</v>
      </c>
      <c r="FF71">
        <v>15.071999999999999</v>
      </c>
      <c r="FG71">
        <v>15.039</v>
      </c>
      <c r="FH71">
        <v>15.099</v>
      </c>
      <c r="FI71">
        <v>15.162000000000001</v>
      </c>
      <c r="FJ71">
        <v>15.215999999999999</v>
      </c>
      <c r="FK71">
        <v>15.159000000000001</v>
      </c>
      <c r="FL71">
        <v>15.231</v>
      </c>
      <c r="FM71">
        <v>15.109</v>
      </c>
      <c r="FN71">
        <v>15.215999999999999</v>
      </c>
      <c r="FO71">
        <v>15.189</v>
      </c>
      <c r="FP71">
        <v>15.207000000000001</v>
      </c>
      <c r="FQ71">
        <v>15.234</v>
      </c>
      <c r="FR71">
        <v>15.225</v>
      </c>
      <c r="FS71">
        <v>15.162000000000001</v>
      </c>
      <c r="FT71">
        <v>15.263999999999999</v>
      </c>
      <c r="FU71">
        <v>15.291</v>
      </c>
      <c r="FV71">
        <v>15.324</v>
      </c>
      <c r="FW71">
        <v>15.353999999999999</v>
      </c>
      <c r="FX71">
        <v>15.401999999999999</v>
      </c>
      <c r="FY71">
        <v>15.355</v>
      </c>
      <c r="FZ71">
        <v>15.361000000000001</v>
      </c>
      <c r="GA71">
        <v>15.429</v>
      </c>
      <c r="GB71">
        <v>15.42</v>
      </c>
      <c r="GC71">
        <v>15.41</v>
      </c>
      <c r="GD71">
        <v>15.503</v>
      </c>
      <c r="GE71">
        <v>15.36</v>
      </c>
      <c r="GF71">
        <v>15.481999999999999</v>
      </c>
      <c r="GG71">
        <v>15.449</v>
      </c>
      <c r="GH71">
        <v>15.491</v>
      </c>
      <c r="GI71">
        <v>15.547000000000001</v>
      </c>
      <c r="GJ71">
        <v>15.464</v>
      </c>
      <c r="GK71">
        <v>15.464</v>
      </c>
      <c r="GL71">
        <v>15.565</v>
      </c>
      <c r="GM71">
        <v>15.574</v>
      </c>
      <c r="GN71">
        <v>15.571</v>
      </c>
      <c r="GO71">
        <v>15.548999999999999</v>
      </c>
      <c r="GP71">
        <v>15.494</v>
      </c>
      <c r="GQ71">
        <v>15.537000000000001</v>
      </c>
      <c r="GR71">
        <v>15.539</v>
      </c>
      <c r="GS71">
        <v>15.638999999999999</v>
      </c>
      <c r="GT71">
        <v>15.512</v>
      </c>
      <c r="GU71">
        <v>15.563000000000001</v>
      </c>
      <c r="GV71">
        <v>15.617000000000001</v>
      </c>
      <c r="GW71">
        <v>15.624000000000001</v>
      </c>
      <c r="GX71">
        <v>15.496</v>
      </c>
      <c r="GY71">
        <v>15.553000000000001</v>
      </c>
      <c r="GZ71">
        <v>15.699</v>
      </c>
      <c r="HA71">
        <v>15.609</v>
      </c>
      <c r="HB71">
        <v>15.621</v>
      </c>
      <c r="HC71">
        <v>15.702</v>
      </c>
      <c r="HD71">
        <v>15.738</v>
      </c>
      <c r="HE71">
        <v>15.685</v>
      </c>
      <c r="HF71">
        <v>15.679</v>
      </c>
      <c r="HG71">
        <v>15.76</v>
      </c>
      <c r="HH71">
        <v>15.722</v>
      </c>
      <c r="HI71">
        <v>15.653</v>
      </c>
      <c r="HJ71">
        <v>15.786</v>
      </c>
      <c r="HK71">
        <v>15.653</v>
      </c>
      <c r="HL71">
        <v>15.728999999999999</v>
      </c>
      <c r="HM71">
        <v>15.7</v>
      </c>
      <c r="HN71">
        <v>15.756</v>
      </c>
      <c r="HO71">
        <v>15.798</v>
      </c>
      <c r="HP71">
        <v>15.772</v>
      </c>
      <c r="HQ71">
        <v>15.782</v>
      </c>
      <c r="HR71">
        <v>15.872999999999999</v>
      </c>
      <c r="HS71">
        <v>15.791</v>
      </c>
      <c r="HT71">
        <v>15.804</v>
      </c>
      <c r="HU71">
        <v>15.853999999999999</v>
      </c>
      <c r="HV71">
        <v>15.911</v>
      </c>
      <c r="HW71">
        <v>15.885</v>
      </c>
      <c r="HX71">
        <v>15.856999999999999</v>
      </c>
      <c r="HY71">
        <v>15.754</v>
      </c>
      <c r="HZ71">
        <v>15.858000000000001</v>
      </c>
      <c r="IA71">
        <v>15.864000000000001</v>
      </c>
      <c r="IB71">
        <v>15.81</v>
      </c>
      <c r="IC71">
        <v>15.81</v>
      </c>
      <c r="ID71">
        <v>15.8</v>
      </c>
      <c r="IE71">
        <v>15.849</v>
      </c>
      <c r="IF71">
        <v>15.93</v>
      </c>
      <c r="IG71">
        <v>15.867000000000001</v>
      </c>
      <c r="IH71">
        <v>15.867000000000001</v>
      </c>
      <c r="II71">
        <v>15.845000000000001</v>
      </c>
      <c r="IJ71">
        <v>16.036999999999999</v>
      </c>
      <c r="IK71">
        <v>15.804</v>
      </c>
      <c r="IL71">
        <v>15.840999999999999</v>
      </c>
      <c r="IM71">
        <v>15.801</v>
      </c>
      <c r="IN71">
        <v>15.901999999999999</v>
      </c>
      <c r="IO71">
        <v>15.933</v>
      </c>
      <c r="IP71">
        <v>15.965</v>
      </c>
      <c r="IQ71">
        <v>15.801</v>
      </c>
      <c r="IR71">
        <v>16.166</v>
      </c>
      <c r="IS71">
        <v>16.001999999999999</v>
      </c>
      <c r="IT71">
        <v>15.911</v>
      </c>
      <c r="IU71">
        <v>15.882999999999999</v>
      </c>
      <c r="IV71">
        <v>15.93</v>
      </c>
      <c r="IW71">
        <v>15.882999999999999</v>
      </c>
      <c r="IX71">
        <v>15.912000000000001</v>
      </c>
      <c r="IY71">
        <v>15.984</v>
      </c>
      <c r="IZ71">
        <v>15.912000000000001</v>
      </c>
      <c r="JA71">
        <v>16.065999999999999</v>
      </c>
      <c r="JB71">
        <v>15.968</v>
      </c>
      <c r="JC71">
        <v>15.93</v>
      </c>
      <c r="JD71">
        <v>16.001999999999999</v>
      </c>
      <c r="JE71">
        <v>15.923</v>
      </c>
      <c r="JF71">
        <v>15.92</v>
      </c>
      <c r="JG71">
        <v>16.068999999999999</v>
      </c>
      <c r="JH71">
        <v>15.984</v>
      </c>
      <c r="JI71">
        <v>16.094000000000001</v>
      </c>
      <c r="JJ71">
        <v>15.987</v>
      </c>
      <c r="JK71">
        <v>16.015000000000001</v>
      </c>
      <c r="JL71">
        <v>15.939</v>
      </c>
      <c r="JM71">
        <v>15.912000000000001</v>
      </c>
      <c r="JN71">
        <v>16.087</v>
      </c>
      <c r="JO71">
        <v>15.93</v>
      </c>
      <c r="JP71">
        <v>16.012</v>
      </c>
      <c r="JQ71">
        <v>16.015000000000001</v>
      </c>
      <c r="JR71">
        <v>15.939</v>
      </c>
      <c r="JS71">
        <v>16.088999999999999</v>
      </c>
      <c r="JT71">
        <v>15.965</v>
      </c>
      <c r="JU71">
        <v>15.904999999999999</v>
      </c>
      <c r="JV71">
        <v>16.27</v>
      </c>
      <c r="JW71">
        <v>16.094000000000001</v>
      </c>
      <c r="JX71">
        <v>15.984</v>
      </c>
      <c r="JY71">
        <v>16.076000000000001</v>
      </c>
      <c r="JZ71">
        <v>15.952</v>
      </c>
      <c r="KA71">
        <v>15.952</v>
      </c>
      <c r="KB71">
        <v>15.856999999999999</v>
      </c>
      <c r="KC71">
        <v>15.925000000000001</v>
      </c>
      <c r="KD71">
        <v>16.033999999999999</v>
      </c>
      <c r="KE71">
        <v>16.097000000000001</v>
      </c>
      <c r="KF71">
        <v>16.027999999999999</v>
      </c>
      <c r="KG71">
        <v>16.141999999999999</v>
      </c>
      <c r="KH71">
        <v>16.068999999999999</v>
      </c>
      <c r="KI71">
        <v>16.18</v>
      </c>
      <c r="KJ71">
        <v>16.091999999999999</v>
      </c>
      <c r="KK71">
        <v>15.994</v>
      </c>
      <c r="KL71">
        <v>16.260999999999999</v>
      </c>
      <c r="KM71">
        <v>16.076000000000001</v>
      </c>
      <c r="KN71">
        <v>15.987</v>
      </c>
      <c r="KO71">
        <v>16.161000000000001</v>
      </c>
      <c r="KP71">
        <v>16.059999999999999</v>
      </c>
      <c r="KQ71">
        <v>15.942</v>
      </c>
      <c r="KR71">
        <v>16.103000000000002</v>
      </c>
      <c r="KS71">
        <v>16.097000000000001</v>
      </c>
      <c r="KT71">
        <v>16.021000000000001</v>
      </c>
      <c r="KU71">
        <v>16.158000000000001</v>
      </c>
      <c r="KV71">
        <v>16.097000000000001</v>
      </c>
      <c r="KW71">
        <v>16.056999999999999</v>
      </c>
      <c r="KX71">
        <v>15.992000000000001</v>
      </c>
      <c r="KY71">
        <v>16.076000000000001</v>
      </c>
      <c r="KZ71">
        <v>16.164000000000001</v>
      </c>
      <c r="LA71">
        <v>16.087</v>
      </c>
      <c r="LB71">
        <v>16.11</v>
      </c>
      <c r="LC71">
        <v>16.084</v>
      </c>
      <c r="LD71">
        <v>16.05</v>
      </c>
      <c r="LE71">
        <v>16.266999999999999</v>
      </c>
      <c r="LF71">
        <v>16.084</v>
      </c>
      <c r="LG71">
        <v>16.184999999999999</v>
      </c>
      <c r="LH71">
        <v>16.076000000000001</v>
      </c>
      <c r="LI71">
        <v>16.198</v>
      </c>
      <c r="LJ71">
        <v>16.088999999999999</v>
      </c>
      <c r="LK71">
        <v>16.170999999999999</v>
      </c>
      <c r="LL71">
        <v>16.097000000000001</v>
      </c>
      <c r="LM71">
        <v>16.231000000000002</v>
      </c>
      <c r="LN71">
        <v>16.103000000000002</v>
      </c>
      <c r="LO71">
        <v>16.108000000000001</v>
      </c>
      <c r="LP71">
        <v>16.116</v>
      </c>
      <c r="LQ71">
        <v>16.11</v>
      </c>
      <c r="LR71">
        <v>16.151</v>
      </c>
      <c r="LS71">
        <v>16.201000000000001</v>
      </c>
      <c r="LT71">
        <v>16.088999999999999</v>
      </c>
      <c r="LU71">
        <v>16.111000000000001</v>
      </c>
      <c r="LV71">
        <v>16.349</v>
      </c>
      <c r="LW71">
        <v>16.164000000000001</v>
      </c>
      <c r="LX71">
        <v>16.021000000000001</v>
      </c>
      <c r="LY71">
        <v>16.271999999999998</v>
      </c>
      <c r="LZ71">
        <v>16.18</v>
      </c>
      <c r="MA71">
        <v>16.135000000000002</v>
      </c>
      <c r="MB71">
        <v>16.116</v>
      </c>
      <c r="MC71">
        <v>16.108000000000001</v>
      </c>
      <c r="MD71">
        <v>16.071999999999999</v>
      </c>
      <c r="ME71">
        <v>16.184000000000001</v>
      </c>
      <c r="MF71">
        <v>16.088999999999999</v>
      </c>
      <c r="MG71">
        <v>16.190000000000001</v>
      </c>
      <c r="MH71">
        <v>16.126999999999999</v>
      </c>
      <c r="MI71">
        <v>16.201000000000001</v>
      </c>
      <c r="MJ71">
        <v>16.207999999999998</v>
      </c>
      <c r="MK71">
        <v>16.282</v>
      </c>
      <c r="ML71">
        <v>16.218</v>
      </c>
      <c r="MM71">
        <v>16.213000000000001</v>
      </c>
      <c r="MN71">
        <v>16.236999999999998</v>
      </c>
      <c r="MO71">
        <v>16.064</v>
      </c>
      <c r="MP71">
        <v>16.227</v>
      </c>
      <c r="MQ71">
        <v>16.135000000000002</v>
      </c>
      <c r="MR71">
        <v>16.056000000000001</v>
      </c>
      <c r="MS71">
        <v>16.126999999999999</v>
      </c>
      <c r="MT71">
        <v>16.131</v>
      </c>
      <c r="MU71">
        <v>16.260000000000002</v>
      </c>
      <c r="MV71">
        <v>16.292000000000002</v>
      </c>
      <c r="MW71">
        <v>16.285</v>
      </c>
      <c r="MX71">
        <v>16.305</v>
      </c>
      <c r="MY71">
        <v>16.565999999999999</v>
      </c>
      <c r="MZ71">
        <v>16.375</v>
      </c>
      <c r="NA71">
        <v>16.312999999999999</v>
      </c>
      <c r="NB71">
        <v>16.545999999999999</v>
      </c>
      <c r="NC71">
        <v>16.309999999999999</v>
      </c>
      <c r="ND71">
        <v>16.539000000000001</v>
      </c>
      <c r="NE71">
        <v>16.532</v>
      </c>
      <c r="NF71">
        <v>16.323</v>
      </c>
      <c r="NG71">
        <v>16.542000000000002</v>
      </c>
      <c r="NH71">
        <v>16.454000000000001</v>
      </c>
      <c r="NI71">
        <v>16.318999999999999</v>
      </c>
      <c r="NJ71">
        <v>16.361999999999998</v>
      </c>
      <c r="NK71">
        <v>16.41</v>
      </c>
      <c r="NL71">
        <v>16.454000000000001</v>
      </c>
      <c r="NM71">
        <v>16.097999999999999</v>
      </c>
      <c r="NN71">
        <v>16.344999999999999</v>
      </c>
      <c r="NO71">
        <v>16.512</v>
      </c>
      <c r="NP71">
        <v>16.477</v>
      </c>
      <c r="NQ71">
        <v>16.231000000000002</v>
      </c>
      <c r="NR71">
        <v>16.355</v>
      </c>
      <c r="NS71">
        <v>16.693000000000001</v>
      </c>
      <c r="NT71">
        <v>16.358000000000001</v>
      </c>
      <c r="NU71">
        <v>16.446999999999999</v>
      </c>
      <c r="NV71">
        <v>16.43</v>
      </c>
      <c r="NW71">
        <v>16.312999999999999</v>
      </c>
      <c r="NX71">
        <v>16.312999999999999</v>
      </c>
      <c r="NY71">
        <v>16.312999999999999</v>
      </c>
      <c r="NZ71">
        <v>16.456</v>
      </c>
      <c r="OA71">
        <v>16.184000000000001</v>
      </c>
      <c r="OB71">
        <v>16.282</v>
      </c>
      <c r="OC71">
        <v>16.364000000000001</v>
      </c>
      <c r="OD71">
        <v>16.303000000000001</v>
      </c>
      <c r="OE71">
        <v>16.463999999999999</v>
      </c>
      <c r="OF71">
        <v>16.556000000000001</v>
      </c>
      <c r="OG71">
        <v>16.484000000000002</v>
      </c>
      <c r="OH71">
        <v>16.539000000000001</v>
      </c>
      <c r="OI71">
        <v>16.661999999999999</v>
      </c>
      <c r="OJ71">
        <v>16.47</v>
      </c>
      <c r="OK71">
        <v>16.474</v>
      </c>
      <c r="OL71">
        <v>16.474</v>
      </c>
      <c r="OM71">
        <v>16.372</v>
      </c>
      <c r="ON71">
        <v>16.614000000000001</v>
      </c>
      <c r="OO71">
        <v>16.364000000000001</v>
      </c>
      <c r="OP71">
        <v>16.619</v>
      </c>
      <c r="OQ71">
        <v>16.405000000000001</v>
      </c>
      <c r="OR71">
        <v>16.375</v>
      </c>
      <c r="OS71">
        <v>16.55</v>
      </c>
      <c r="OT71">
        <v>16.463999999999999</v>
      </c>
      <c r="OU71">
        <v>16.358000000000001</v>
      </c>
      <c r="OV71">
        <v>16.384</v>
      </c>
      <c r="OW71">
        <v>16.504000000000001</v>
      </c>
      <c r="OX71">
        <v>16.512</v>
      </c>
      <c r="OY71">
        <v>16.45</v>
      </c>
      <c r="OZ71">
        <v>16.391999999999999</v>
      </c>
      <c r="PA71">
        <v>16.486999999999998</v>
      </c>
      <c r="PB71">
        <v>16.596</v>
      </c>
      <c r="PC71">
        <v>16.425000000000001</v>
      </c>
      <c r="PD71">
        <v>16.282</v>
      </c>
      <c r="PE71">
        <v>16.518999999999998</v>
      </c>
      <c r="PF71">
        <v>16.373999999999999</v>
      </c>
      <c r="PG71">
        <v>16.312999999999999</v>
      </c>
      <c r="PH71">
        <v>16.364000000000001</v>
      </c>
      <c r="PI71">
        <v>16.364000000000001</v>
      </c>
      <c r="PJ71">
        <v>16.373999999999999</v>
      </c>
      <c r="PK71">
        <v>16.376999999999999</v>
      </c>
      <c r="PL71">
        <v>16.456</v>
      </c>
      <c r="PM71">
        <v>16.594000000000001</v>
      </c>
      <c r="PN71">
        <v>16.526</v>
      </c>
      <c r="PO71">
        <v>16.474</v>
      </c>
      <c r="PP71">
        <v>16.420999999999999</v>
      </c>
      <c r="PQ71">
        <v>16.518999999999998</v>
      </c>
      <c r="PR71">
        <v>16.477</v>
      </c>
      <c r="PS71">
        <v>16.466999999999999</v>
      </c>
      <c r="PT71">
        <v>16.477</v>
      </c>
      <c r="PU71">
        <v>16.600999999999999</v>
      </c>
      <c r="PV71">
        <v>16.47</v>
      </c>
      <c r="PW71">
        <v>16.55</v>
      </c>
      <c r="PX71">
        <v>16.512</v>
      </c>
      <c r="PY71">
        <v>16.518999999999998</v>
      </c>
      <c r="PZ71">
        <v>16.581</v>
      </c>
      <c r="QA71">
        <v>16.641999999999999</v>
      </c>
      <c r="QB71">
        <v>16.648</v>
      </c>
      <c r="QC71">
        <v>16.497</v>
      </c>
      <c r="QD71">
        <v>16.532</v>
      </c>
      <c r="QE71">
        <v>16.364000000000001</v>
      </c>
      <c r="QF71">
        <v>16.579000000000001</v>
      </c>
      <c r="QG71">
        <v>16.46</v>
      </c>
      <c r="QH71">
        <v>16.634</v>
      </c>
      <c r="QI71">
        <v>16.513999999999999</v>
      </c>
      <c r="QJ71">
        <v>16.414999999999999</v>
      </c>
      <c r="QK71">
        <v>16.532</v>
      </c>
      <c r="QL71">
        <v>16.497</v>
      </c>
      <c r="QM71">
        <v>16.552</v>
      </c>
      <c r="QN71">
        <v>16.48</v>
      </c>
      <c r="QO71">
        <v>16.532</v>
      </c>
      <c r="QP71">
        <v>16.504000000000001</v>
      </c>
      <c r="QQ71">
        <v>16.542000000000002</v>
      </c>
      <c r="QR71">
        <v>16.585999999999999</v>
      </c>
      <c r="QS71">
        <v>16.648</v>
      </c>
      <c r="QT71">
        <v>16.494</v>
      </c>
      <c r="QU71">
        <v>16.497</v>
      </c>
      <c r="QV71">
        <v>16.641999999999999</v>
      </c>
      <c r="QW71">
        <v>16.741</v>
      </c>
    </row>
    <row r="72" spans="1:465" x14ac:dyDescent="0.25">
      <c r="A72" t="s">
        <v>65</v>
      </c>
      <c r="B72" t="s">
        <v>66</v>
      </c>
      <c r="D72">
        <v>1</v>
      </c>
      <c r="E72">
        <v>14.295</v>
      </c>
      <c r="F72">
        <v>14.571999999999999</v>
      </c>
      <c r="G72">
        <v>14.287000000000001</v>
      </c>
      <c r="H72">
        <v>14.353999999999999</v>
      </c>
      <c r="I72">
        <v>14.311999999999999</v>
      </c>
      <c r="J72">
        <v>14.321</v>
      </c>
      <c r="K72">
        <v>14.441000000000001</v>
      </c>
      <c r="L72">
        <v>14.476000000000001</v>
      </c>
      <c r="M72">
        <v>14.507</v>
      </c>
      <c r="N72">
        <v>14.484999999999999</v>
      </c>
      <c r="O72">
        <v>14.468</v>
      </c>
      <c r="P72">
        <v>14.54</v>
      </c>
      <c r="Q72">
        <v>14.407</v>
      </c>
      <c r="R72">
        <v>14.545</v>
      </c>
      <c r="S72">
        <v>14.522</v>
      </c>
      <c r="T72">
        <v>14.489000000000001</v>
      </c>
      <c r="U72">
        <v>14.486000000000001</v>
      </c>
      <c r="V72">
        <v>14.539</v>
      </c>
      <c r="W72">
        <v>14.576000000000001</v>
      </c>
      <c r="X72">
        <v>14.505000000000001</v>
      </c>
      <c r="Y72">
        <v>14.484</v>
      </c>
      <c r="Z72">
        <v>14.515000000000001</v>
      </c>
      <c r="AA72">
        <v>14.478</v>
      </c>
      <c r="AB72">
        <v>14.452</v>
      </c>
      <c r="AC72">
        <v>14.427</v>
      </c>
      <c r="AD72">
        <v>14.516</v>
      </c>
      <c r="AE72">
        <v>14.467000000000001</v>
      </c>
      <c r="AF72">
        <v>14.525</v>
      </c>
      <c r="AG72">
        <v>14.478</v>
      </c>
      <c r="AH72">
        <v>14.46</v>
      </c>
      <c r="AI72">
        <v>14.397</v>
      </c>
      <c r="AJ72">
        <v>14.441000000000001</v>
      </c>
      <c r="AK72">
        <v>14.522</v>
      </c>
      <c r="AL72">
        <v>14.57</v>
      </c>
      <c r="AM72">
        <v>14.457000000000001</v>
      </c>
      <c r="AN72">
        <v>14.523999999999999</v>
      </c>
      <c r="AO72">
        <v>14.512</v>
      </c>
      <c r="AP72">
        <v>14.499000000000001</v>
      </c>
      <c r="AQ72">
        <v>14.47</v>
      </c>
      <c r="AR72">
        <v>14.457000000000001</v>
      </c>
      <c r="AS72">
        <v>14.477</v>
      </c>
      <c r="AT72">
        <v>14.46</v>
      </c>
      <c r="AU72">
        <v>14.55</v>
      </c>
      <c r="AV72">
        <v>14.468</v>
      </c>
      <c r="AW72">
        <v>14.523999999999999</v>
      </c>
      <c r="AX72">
        <v>14.45</v>
      </c>
      <c r="AY72">
        <v>14.515000000000001</v>
      </c>
      <c r="AZ72">
        <v>14.541</v>
      </c>
      <c r="BA72">
        <v>14.425000000000001</v>
      </c>
      <c r="BB72">
        <v>14.487</v>
      </c>
      <c r="BC72">
        <v>14.558999999999999</v>
      </c>
      <c r="BD72">
        <v>14.465</v>
      </c>
      <c r="BE72">
        <v>14.47</v>
      </c>
      <c r="BF72">
        <v>14.548</v>
      </c>
      <c r="BG72">
        <v>14.569000000000001</v>
      </c>
      <c r="BH72">
        <v>14.458</v>
      </c>
      <c r="BI72">
        <v>14.476000000000001</v>
      </c>
      <c r="BJ72">
        <v>14.532999999999999</v>
      </c>
      <c r="BK72">
        <v>14.488</v>
      </c>
      <c r="BL72">
        <v>14.404</v>
      </c>
      <c r="BM72">
        <v>14.539</v>
      </c>
      <c r="BN72">
        <v>14.56</v>
      </c>
      <c r="BO72">
        <v>14.557</v>
      </c>
      <c r="BP72">
        <v>14.58</v>
      </c>
      <c r="BQ72">
        <v>14.494999999999999</v>
      </c>
      <c r="BR72">
        <v>14.499000000000001</v>
      </c>
      <c r="BS72">
        <v>14.586</v>
      </c>
      <c r="BT72">
        <v>14.57</v>
      </c>
      <c r="BU72">
        <v>14.566000000000001</v>
      </c>
      <c r="BV72">
        <v>14.577</v>
      </c>
      <c r="BW72">
        <v>14.606</v>
      </c>
      <c r="BX72">
        <v>14.571999999999999</v>
      </c>
      <c r="BY72">
        <v>14.55</v>
      </c>
      <c r="BZ72">
        <v>14.55</v>
      </c>
      <c r="CA72">
        <v>14.666</v>
      </c>
      <c r="CB72">
        <v>14.545</v>
      </c>
      <c r="CC72">
        <v>14.545</v>
      </c>
      <c r="CD72">
        <v>14.552</v>
      </c>
      <c r="CE72">
        <v>14.56</v>
      </c>
      <c r="CF72">
        <v>14.625999999999999</v>
      </c>
      <c r="CG72">
        <v>14.566000000000001</v>
      </c>
      <c r="CH72">
        <v>14.603</v>
      </c>
      <c r="CI72">
        <v>14.499000000000001</v>
      </c>
      <c r="CJ72">
        <v>14.611000000000001</v>
      </c>
      <c r="CK72">
        <v>14.56</v>
      </c>
      <c r="CL72">
        <v>14.523</v>
      </c>
      <c r="CM72">
        <v>14.593999999999999</v>
      </c>
      <c r="CN72">
        <v>14.598000000000001</v>
      </c>
      <c r="CO72">
        <v>14.53</v>
      </c>
      <c r="CP72">
        <v>14.552</v>
      </c>
      <c r="CQ72">
        <v>14.542999999999999</v>
      </c>
      <c r="CR72">
        <v>14.611000000000001</v>
      </c>
      <c r="CS72">
        <v>14.49</v>
      </c>
      <c r="CT72">
        <v>14.522</v>
      </c>
      <c r="CU72">
        <v>14.589</v>
      </c>
      <c r="CV72">
        <v>14.561999999999999</v>
      </c>
      <c r="CW72">
        <v>14.587999999999999</v>
      </c>
      <c r="CX72">
        <v>14.679</v>
      </c>
      <c r="CY72">
        <v>14.585000000000001</v>
      </c>
      <c r="CZ72">
        <v>14.509</v>
      </c>
      <c r="DA72">
        <v>14.506</v>
      </c>
      <c r="DB72">
        <v>14.612</v>
      </c>
      <c r="DC72">
        <v>14.516</v>
      </c>
      <c r="DD72">
        <v>14.552</v>
      </c>
      <c r="DE72">
        <v>14.566000000000001</v>
      </c>
      <c r="DF72">
        <v>14.612</v>
      </c>
      <c r="DG72">
        <v>14.593999999999999</v>
      </c>
      <c r="DH72">
        <v>14.679</v>
      </c>
      <c r="DI72">
        <v>14.585000000000001</v>
      </c>
      <c r="DJ72">
        <v>14.651999999999999</v>
      </c>
      <c r="DK72">
        <v>14.614000000000001</v>
      </c>
      <c r="DL72">
        <v>14.577</v>
      </c>
      <c r="DM72">
        <v>14.731</v>
      </c>
      <c r="DN72">
        <v>14.666</v>
      </c>
      <c r="DO72">
        <v>14.571</v>
      </c>
      <c r="DP72">
        <v>14.795999999999999</v>
      </c>
      <c r="DQ72">
        <v>14.65</v>
      </c>
      <c r="DR72">
        <v>14.64</v>
      </c>
      <c r="DS72">
        <v>14.695</v>
      </c>
      <c r="DT72">
        <v>14.651999999999999</v>
      </c>
      <c r="DU72">
        <v>14.669</v>
      </c>
      <c r="DV72">
        <v>14.651999999999999</v>
      </c>
      <c r="DW72">
        <v>14.615</v>
      </c>
      <c r="DX72">
        <v>14.624000000000001</v>
      </c>
      <c r="DY72">
        <v>14.629</v>
      </c>
      <c r="DZ72">
        <v>14.731</v>
      </c>
      <c r="EA72">
        <v>14.707000000000001</v>
      </c>
      <c r="EB72">
        <v>14.712</v>
      </c>
      <c r="EC72">
        <v>14.712999999999999</v>
      </c>
      <c r="ED72">
        <v>14.638</v>
      </c>
      <c r="EE72">
        <v>14.634</v>
      </c>
      <c r="EF72">
        <v>14.728</v>
      </c>
      <c r="EG72">
        <v>14.763999999999999</v>
      </c>
      <c r="EH72">
        <v>14.739000000000001</v>
      </c>
      <c r="EI72">
        <v>14.856999999999999</v>
      </c>
      <c r="EJ72">
        <v>14.756</v>
      </c>
      <c r="EK72">
        <v>14.756</v>
      </c>
      <c r="EL72">
        <v>14.829000000000001</v>
      </c>
      <c r="EM72">
        <v>14.701000000000001</v>
      </c>
      <c r="EN72">
        <v>14.73</v>
      </c>
      <c r="EO72">
        <v>14.840999999999999</v>
      </c>
      <c r="EP72">
        <v>14.823</v>
      </c>
      <c r="EQ72">
        <v>14.832000000000001</v>
      </c>
      <c r="ER72">
        <v>14.757999999999999</v>
      </c>
      <c r="ES72">
        <v>14.839</v>
      </c>
      <c r="ET72">
        <v>14.831</v>
      </c>
      <c r="EU72">
        <v>14.845000000000001</v>
      </c>
      <c r="EV72">
        <v>14.877000000000001</v>
      </c>
      <c r="EW72">
        <v>14.786</v>
      </c>
      <c r="EX72">
        <v>14.742000000000001</v>
      </c>
      <c r="EY72">
        <v>14.785</v>
      </c>
      <c r="EZ72">
        <v>14.84</v>
      </c>
      <c r="FA72">
        <v>14.901</v>
      </c>
      <c r="FB72">
        <v>14.868</v>
      </c>
      <c r="FC72">
        <v>14.787000000000001</v>
      </c>
      <c r="FD72">
        <v>14.792999999999999</v>
      </c>
      <c r="FE72">
        <v>14.814</v>
      </c>
      <c r="FF72">
        <v>14.882999999999999</v>
      </c>
      <c r="FG72">
        <v>14.823</v>
      </c>
      <c r="FH72">
        <v>14.827999999999999</v>
      </c>
      <c r="FI72">
        <v>14.785</v>
      </c>
      <c r="FJ72">
        <v>14.785</v>
      </c>
      <c r="FK72">
        <v>14.782</v>
      </c>
      <c r="FL72">
        <v>14.853999999999999</v>
      </c>
      <c r="FM72">
        <v>14.839</v>
      </c>
      <c r="FN72">
        <v>14.891999999999999</v>
      </c>
      <c r="FO72">
        <v>14.917999999999999</v>
      </c>
      <c r="FP72">
        <v>14.938000000000001</v>
      </c>
      <c r="FQ72">
        <v>14.829000000000001</v>
      </c>
      <c r="FR72">
        <v>14.901</v>
      </c>
      <c r="FS72">
        <v>14.891999999999999</v>
      </c>
      <c r="FT72">
        <v>14.858000000000001</v>
      </c>
      <c r="FU72">
        <v>14.912000000000001</v>
      </c>
      <c r="FV72">
        <v>14.891999999999999</v>
      </c>
      <c r="FW72">
        <v>14.976000000000001</v>
      </c>
      <c r="FX72">
        <v>14.97</v>
      </c>
      <c r="FY72">
        <v>15.003</v>
      </c>
      <c r="FZ72">
        <v>14.954000000000001</v>
      </c>
      <c r="GA72">
        <v>14.997999999999999</v>
      </c>
      <c r="GB72">
        <v>14.989000000000001</v>
      </c>
      <c r="GC72">
        <v>14.926</v>
      </c>
      <c r="GD72">
        <v>15.1</v>
      </c>
      <c r="GE72">
        <v>15.064</v>
      </c>
      <c r="GF72">
        <v>15.052</v>
      </c>
      <c r="GG72">
        <v>15.02</v>
      </c>
      <c r="GH72">
        <v>15.061</v>
      </c>
      <c r="GI72">
        <v>15.064</v>
      </c>
      <c r="GJ72">
        <v>14.9</v>
      </c>
      <c r="GK72">
        <v>15.141999999999999</v>
      </c>
      <c r="GL72">
        <v>15.055</v>
      </c>
      <c r="GM72">
        <v>15.037000000000001</v>
      </c>
      <c r="GN72">
        <v>15.138</v>
      </c>
      <c r="GO72">
        <v>15.117000000000001</v>
      </c>
      <c r="GP72">
        <v>15.064</v>
      </c>
      <c r="GQ72">
        <v>15.132</v>
      </c>
      <c r="GR72">
        <v>15.162000000000001</v>
      </c>
      <c r="GS72">
        <v>15.207000000000001</v>
      </c>
      <c r="GT72">
        <v>15.135999999999999</v>
      </c>
      <c r="GU72">
        <v>15.132999999999999</v>
      </c>
      <c r="GV72">
        <v>15.159000000000001</v>
      </c>
      <c r="GW72">
        <v>15.115</v>
      </c>
      <c r="GX72">
        <v>15.175000000000001</v>
      </c>
      <c r="GY72">
        <v>15.097</v>
      </c>
      <c r="GZ72">
        <v>15.27</v>
      </c>
      <c r="HA72">
        <v>15.257999999999999</v>
      </c>
      <c r="HB72">
        <v>15.297000000000001</v>
      </c>
      <c r="HC72">
        <v>15.378</v>
      </c>
      <c r="HD72">
        <v>15.36</v>
      </c>
      <c r="HE72">
        <v>15.225</v>
      </c>
      <c r="HF72">
        <v>15.218999999999999</v>
      </c>
      <c r="HG72">
        <v>15.327</v>
      </c>
      <c r="HH72">
        <v>15.288</v>
      </c>
      <c r="HI72">
        <v>15.218999999999999</v>
      </c>
      <c r="HJ72">
        <v>15.46</v>
      </c>
      <c r="HK72">
        <v>15.436</v>
      </c>
      <c r="HL72">
        <v>15.403</v>
      </c>
      <c r="HM72">
        <v>15.428000000000001</v>
      </c>
      <c r="HN72">
        <v>15.321999999999999</v>
      </c>
      <c r="HO72">
        <v>15.473000000000001</v>
      </c>
      <c r="HP72">
        <v>15.391</v>
      </c>
      <c r="HQ72">
        <v>15.346</v>
      </c>
      <c r="HR72">
        <v>15.491</v>
      </c>
      <c r="HS72">
        <v>15.6</v>
      </c>
      <c r="HT72">
        <v>15.422000000000001</v>
      </c>
      <c r="HU72">
        <v>15.391</v>
      </c>
      <c r="HV72">
        <v>15.503</v>
      </c>
      <c r="HW72">
        <v>15.504</v>
      </c>
      <c r="HX72">
        <v>15.503</v>
      </c>
      <c r="HY72">
        <v>15.481999999999999</v>
      </c>
      <c r="HZ72">
        <v>15.449</v>
      </c>
      <c r="IA72">
        <v>15.51</v>
      </c>
      <c r="IB72">
        <v>15.537000000000001</v>
      </c>
      <c r="IC72">
        <v>15.455</v>
      </c>
      <c r="ID72">
        <v>15.582000000000001</v>
      </c>
      <c r="IE72">
        <v>15.522</v>
      </c>
      <c r="IF72">
        <v>15.576000000000001</v>
      </c>
      <c r="IG72">
        <v>15.677</v>
      </c>
      <c r="IH72">
        <v>15.595000000000001</v>
      </c>
      <c r="II72">
        <v>15.519</v>
      </c>
      <c r="IJ72">
        <v>15.71</v>
      </c>
      <c r="IK72">
        <v>15.613</v>
      </c>
      <c r="IL72">
        <v>15.65</v>
      </c>
      <c r="IM72">
        <v>15.692</v>
      </c>
      <c r="IN72">
        <v>15.574</v>
      </c>
      <c r="IO72">
        <v>15.659000000000001</v>
      </c>
      <c r="IP72">
        <v>15.638</v>
      </c>
      <c r="IQ72">
        <v>15.638</v>
      </c>
      <c r="IR72">
        <v>15.702</v>
      </c>
      <c r="IS72">
        <v>15.784000000000001</v>
      </c>
      <c r="IT72">
        <v>15.801</v>
      </c>
      <c r="IU72">
        <v>15.72</v>
      </c>
      <c r="IV72">
        <v>15.574</v>
      </c>
      <c r="IW72">
        <v>15.61</v>
      </c>
      <c r="IX72">
        <v>15.83</v>
      </c>
      <c r="IY72">
        <v>15.875</v>
      </c>
      <c r="IZ72">
        <v>15.666</v>
      </c>
      <c r="JA72">
        <v>15.711</v>
      </c>
      <c r="JB72">
        <v>15.723000000000001</v>
      </c>
      <c r="JC72">
        <v>15.711</v>
      </c>
      <c r="JD72">
        <v>15.865</v>
      </c>
      <c r="JE72">
        <v>15.787000000000001</v>
      </c>
      <c r="JF72">
        <v>15.893000000000001</v>
      </c>
      <c r="JG72">
        <v>15.823</v>
      </c>
      <c r="JH72">
        <v>15.901999999999999</v>
      </c>
      <c r="JI72">
        <v>15.738</v>
      </c>
      <c r="JJ72">
        <v>15.823</v>
      </c>
      <c r="JK72">
        <v>15.823</v>
      </c>
      <c r="JL72">
        <v>15.912000000000001</v>
      </c>
      <c r="JM72">
        <v>15.83</v>
      </c>
      <c r="JN72">
        <v>15.869</v>
      </c>
      <c r="JO72">
        <v>15.738</v>
      </c>
      <c r="JP72">
        <v>15.901999999999999</v>
      </c>
      <c r="JQ72">
        <v>15.96</v>
      </c>
      <c r="JR72">
        <v>15.912000000000001</v>
      </c>
      <c r="JS72">
        <v>15.897</v>
      </c>
      <c r="JT72">
        <v>15.992000000000001</v>
      </c>
      <c r="JU72">
        <v>15.904999999999999</v>
      </c>
      <c r="JV72">
        <v>15.97</v>
      </c>
      <c r="JW72">
        <v>15.957000000000001</v>
      </c>
      <c r="JX72">
        <v>15.957000000000001</v>
      </c>
      <c r="JY72">
        <v>16.076000000000001</v>
      </c>
      <c r="JZ72">
        <v>15.925000000000001</v>
      </c>
      <c r="KA72">
        <v>15.925000000000001</v>
      </c>
      <c r="KB72">
        <v>15.912000000000001</v>
      </c>
      <c r="KC72">
        <v>16.061</v>
      </c>
      <c r="KD72">
        <v>16.061</v>
      </c>
      <c r="KE72">
        <v>15.878</v>
      </c>
      <c r="KF72">
        <v>15.917999999999999</v>
      </c>
      <c r="KG72">
        <v>15.951000000000001</v>
      </c>
      <c r="KH72">
        <v>16.042000000000002</v>
      </c>
      <c r="KI72">
        <v>16.152999999999999</v>
      </c>
      <c r="KJ72">
        <v>15.981999999999999</v>
      </c>
      <c r="KK72">
        <v>16.076000000000001</v>
      </c>
      <c r="KL72">
        <v>15.987</v>
      </c>
      <c r="KM72">
        <v>15.994</v>
      </c>
      <c r="KN72">
        <v>15.987</v>
      </c>
      <c r="KO72">
        <v>15.997</v>
      </c>
      <c r="KP72">
        <v>15.978</v>
      </c>
      <c r="KQ72">
        <v>15.997</v>
      </c>
      <c r="KR72">
        <v>16.047999999999998</v>
      </c>
      <c r="KS72">
        <v>15.987</v>
      </c>
      <c r="KT72">
        <v>15.965999999999999</v>
      </c>
      <c r="KU72">
        <v>15.994</v>
      </c>
      <c r="KV72">
        <v>16.042000000000002</v>
      </c>
      <c r="KW72">
        <v>16.029</v>
      </c>
      <c r="KX72">
        <v>15.938000000000001</v>
      </c>
      <c r="KY72">
        <v>16.184999999999999</v>
      </c>
      <c r="KZ72">
        <v>16.192</v>
      </c>
      <c r="LA72">
        <v>16.032</v>
      </c>
      <c r="LB72">
        <v>16.082000000000001</v>
      </c>
      <c r="LC72">
        <v>16.029</v>
      </c>
      <c r="LD72">
        <v>16.05</v>
      </c>
      <c r="LE72">
        <v>16.213000000000001</v>
      </c>
      <c r="LF72">
        <v>16.193000000000001</v>
      </c>
      <c r="LG72">
        <v>16.266999999999999</v>
      </c>
      <c r="LH72">
        <v>16.076000000000001</v>
      </c>
      <c r="LI72">
        <v>16.088999999999999</v>
      </c>
      <c r="LJ72">
        <v>16.28</v>
      </c>
      <c r="LK72">
        <v>16.28</v>
      </c>
      <c r="LL72">
        <v>16.288</v>
      </c>
      <c r="LM72">
        <v>16.477</v>
      </c>
      <c r="LN72">
        <v>16.213000000000001</v>
      </c>
      <c r="LO72">
        <v>16.218</v>
      </c>
      <c r="LP72">
        <v>16.28</v>
      </c>
      <c r="LQ72">
        <v>16.192</v>
      </c>
      <c r="LR72">
        <v>16.178999999999998</v>
      </c>
      <c r="LS72">
        <v>16.228999999999999</v>
      </c>
      <c r="LT72">
        <v>16.198</v>
      </c>
      <c r="LU72">
        <v>16.166</v>
      </c>
      <c r="LV72">
        <v>16.266999999999999</v>
      </c>
      <c r="LW72">
        <v>16.300999999999998</v>
      </c>
      <c r="LX72">
        <v>16.131</v>
      </c>
      <c r="LY72">
        <v>16.3</v>
      </c>
      <c r="LZ72">
        <v>16.29</v>
      </c>
      <c r="MA72">
        <v>16.3</v>
      </c>
      <c r="MB72">
        <v>16.361999999999998</v>
      </c>
      <c r="MC72">
        <v>16.3</v>
      </c>
      <c r="MD72">
        <v>16.263999999999999</v>
      </c>
      <c r="ME72">
        <v>16.210999999999999</v>
      </c>
      <c r="MF72">
        <v>16.28</v>
      </c>
      <c r="MG72">
        <v>16.327000000000002</v>
      </c>
      <c r="MH72">
        <v>16.318999999999999</v>
      </c>
      <c r="MI72">
        <v>16.366</v>
      </c>
      <c r="MJ72">
        <v>16.372</v>
      </c>
      <c r="MK72">
        <v>16.474</v>
      </c>
      <c r="ML72">
        <v>16.3</v>
      </c>
      <c r="MM72">
        <v>16.323</v>
      </c>
      <c r="MN72">
        <v>16.347000000000001</v>
      </c>
      <c r="MO72">
        <v>16.283999999999999</v>
      </c>
      <c r="MP72">
        <v>16.391999999999999</v>
      </c>
      <c r="MQ72">
        <v>16.408999999999999</v>
      </c>
      <c r="MR72">
        <v>16.466999999999999</v>
      </c>
      <c r="MS72">
        <v>16.402000000000001</v>
      </c>
      <c r="MT72">
        <v>16.405000000000001</v>
      </c>
      <c r="MU72">
        <v>16.452000000000002</v>
      </c>
      <c r="MV72">
        <v>16.318999999999999</v>
      </c>
      <c r="MW72">
        <v>16.477</v>
      </c>
      <c r="MX72">
        <v>16.579000000000001</v>
      </c>
      <c r="MY72">
        <v>16.347000000000001</v>
      </c>
      <c r="MZ72">
        <v>16.292999999999999</v>
      </c>
      <c r="NA72">
        <v>16.395</v>
      </c>
      <c r="NB72">
        <v>16.408999999999999</v>
      </c>
      <c r="NC72">
        <v>16.391999999999999</v>
      </c>
      <c r="ND72">
        <v>16.428999999999998</v>
      </c>
      <c r="NE72">
        <v>16.477</v>
      </c>
      <c r="NF72">
        <v>16.431999999999999</v>
      </c>
      <c r="NG72">
        <v>16.405000000000001</v>
      </c>
      <c r="NH72">
        <v>16.399000000000001</v>
      </c>
      <c r="NI72">
        <v>16.428999999999998</v>
      </c>
      <c r="NJ72">
        <v>16.443999999999999</v>
      </c>
      <c r="NK72">
        <v>16.437999999999999</v>
      </c>
      <c r="NL72">
        <v>16.372</v>
      </c>
      <c r="NM72">
        <v>16.399000000000001</v>
      </c>
      <c r="NN72">
        <v>16.481999999999999</v>
      </c>
      <c r="NO72">
        <v>16.54</v>
      </c>
      <c r="NP72">
        <v>16.257999999999999</v>
      </c>
      <c r="NQ72">
        <v>16.34</v>
      </c>
      <c r="NR72">
        <v>16.382000000000001</v>
      </c>
      <c r="NS72">
        <v>16.309999999999999</v>
      </c>
      <c r="NT72">
        <v>16.385000000000002</v>
      </c>
      <c r="NU72">
        <v>16.337</v>
      </c>
      <c r="NV72">
        <v>16.402999999999999</v>
      </c>
      <c r="NW72">
        <v>16.477</v>
      </c>
      <c r="NX72">
        <v>16.257999999999999</v>
      </c>
      <c r="NY72">
        <v>16.559999999999999</v>
      </c>
      <c r="NZ72">
        <v>16.648</v>
      </c>
      <c r="OA72">
        <v>16.402999999999999</v>
      </c>
      <c r="OB72">
        <v>16.501000000000001</v>
      </c>
      <c r="OC72">
        <v>16.391999999999999</v>
      </c>
      <c r="OD72">
        <v>16.55</v>
      </c>
      <c r="OE72">
        <v>16.492000000000001</v>
      </c>
      <c r="OF72">
        <v>16.419</v>
      </c>
      <c r="OG72">
        <v>16.648</v>
      </c>
      <c r="OH72">
        <v>16.484000000000002</v>
      </c>
      <c r="OI72">
        <v>16.579000000000001</v>
      </c>
      <c r="OJ72">
        <v>16.524999999999999</v>
      </c>
      <c r="OK72">
        <v>16.638000000000002</v>
      </c>
      <c r="OL72">
        <v>16.556000000000001</v>
      </c>
      <c r="OM72">
        <v>16.234999999999999</v>
      </c>
      <c r="ON72">
        <v>16.504999999999999</v>
      </c>
      <c r="OO72">
        <v>16.556000000000001</v>
      </c>
      <c r="OP72">
        <v>16.454000000000001</v>
      </c>
      <c r="OQ72">
        <v>16.568999999999999</v>
      </c>
      <c r="OR72">
        <v>16.54</v>
      </c>
      <c r="OS72">
        <v>16.466999999999999</v>
      </c>
      <c r="OT72">
        <v>16.574000000000002</v>
      </c>
      <c r="OU72">
        <v>16.55</v>
      </c>
      <c r="OV72">
        <v>16.494</v>
      </c>
      <c r="OW72">
        <v>16.504000000000001</v>
      </c>
      <c r="OX72">
        <v>16.484999999999999</v>
      </c>
      <c r="OY72">
        <v>16.724</v>
      </c>
      <c r="OZ72">
        <v>16.638000000000002</v>
      </c>
      <c r="PA72">
        <v>16.486999999999998</v>
      </c>
      <c r="PB72">
        <v>16.596</v>
      </c>
      <c r="PC72">
        <v>16.588999999999999</v>
      </c>
      <c r="PD72">
        <v>16.638000000000002</v>
      </c>
      <c r="PE72">
        <v>16.574000000000002</v>
      </c>
      <c r="PF72">
        <v>16.594000000000001</v>
      </c>
      <c r="PG72">
        <v>16.559999999999999</v>
      </c>
      <c r="PH72">
        <v>16.748000000000001</v>
      </c>
      <c r="PI72">
        <v>16.556000000000001</v>
      </c>
      <c r="PJ72">
        <v>16.510999999999999</v>
      </c>
      <c r="PK72">
        <v>16.652000000000001</v>
      </c>
      <c r="PL72">
        <v>16.510999999999999</v>
      </c>
      <c r="PM72">
        <v>16.54</v>
      </c>
      <c r="PN72">
        <v>16.690999999999999</v>
      </c>
      <c r="PO72">
        <v>16.721</v>
      </c>
      <c r="PP72">
        <v>16.614000000000001</v>
      </c>
      <c r="PQ72">
        <v>16.492000000000001</v>
      </c>
      <c r="PR72">
        <v>16.724</v>
      </c>
      <c r="PS72">
        <v>16.632000000000001</v>
      </c>
      <c r="PT72">
        <v>16.587</v>
      </c>
      <c r="PU72">
        <v>16.628</v>
      </c>
      <c r="PV72">
        <v>16.661999999999999</v>
      </c>
      <c r="PW72">
        <v>16.495000000000001</v>
      </c>
      <c r="PX72">
        <v>16.54</v>
      </c>
      <c r="PY72">
        <v>16.710999999999999</v>
      </c>
      <c r="PZ72">
        <v>16.526</v>
      </c>
      <c r="QA72">
        <v>16.587</v>
      </c>
      <c r="QB72">
        <v>16.675999999999998</v>
      </c>
      <c r="QC72">
        <v>16.661999999999999</v>
      </c>
      <c r="QD72">
        <v>16.641999999999999</v>
      </c>
      <c r="QE72">
        <v>16.638000000000002</v>
      </c>
      <c r="QF72">
        <v>16.606999999999999</v>
      </c>
      <c r="QG72">
        <v>16.486999999999998</v>
      </c>
      <c r="QH72">
        <v>16.524999999999999</v>
      </c>
      <c r="QI72">
        <v>16.706</v>
      </c>
      <c r="QJ72">
        <v>16.606999999999999</v>
      </c>
      <c r="QK72">
        <v>16.669</v>
      </c>
      <c r="QL72">
        <v>16.579000000000001</v>
      </c>
      <c r="QM72">
        <v>16.661999999999999</v>
      </c>
      <c r="QN72">
        <v>16.754000000000001</v>
      </c>
      <c r="QO72">
        <v>16.587</v>
      </c>
      <c r="QP72">
        <v>16.667999999999999</v>
      </c>
      <c r="QQ72">
        <v>16.815999999999999</v>
      </c>
      <c r="QR72">
        <v>16.751000000000001</v>
      </c>
      <c r="QS72">
        <v>16.648</v>
      </c>
      <c r="QT72">
        <v>16.658000000000001</v>
      </c>
      <c r="QU72">
        <v>16.826000000000001</v>
      </c>
      <c r="QV72">
        <v>16.724</v>
      </c>
      <c r="QW72">
        <v>16.768000000000001</v>
      </c>
    </row>
    <row r="73" spans="1:465" x14ac:dyDescent="0.25">
      <c r="A73" t="s">
        <v>71</v>
      </c>
      <c r="B73" t="s">
        <v>72</v>
      </c>
      <c r="D73">
        <v>1</v>
      </c>
      <c r="E73">
        <v>13.654999999999999</v>
      </c>
      <c r="F73">
        <v>13.951000000000001</v>
      </c>
      <c r="G73">
        <v>13.724</v>
      </c>
      <c r="H73">
        <v>13.708</v>
      </c>
      <c r="I73">
        <v>13.721</v>
      </c>
      <c r="J73">
        <v>13.676</v>
      </c>
      <c r="K73">
        <v>13.766999999999999</v>
      </c>
      <c r="L73">
        <v>13.802</v>
      </c>
      <c r="M73">
        <v>13.754</v>
      </c>
      <c r="N73">
        <v>13.811</v>
      </c>
      <c r="O73">
        <v>13.794</v>
      </c>
      <c r="P73">
        <v>13.84</v>
      </c>
      <c r="Q73">
        <v>13.786</v>
      </c>
      <c r="R73">
        <v>13.951000000000001</v>
      </c>
      <c r="S73">
        <v>13.9</v>
      </c>
      <c r="T73">
        <v>13.922000000000001</v>
      </c>
      <c r="U73">
        <v>13.919</v>
      </c>
      <c r="V73">
        <v>13.865</v>
      </c>
      <c r="W73">
        <v>13.927</v>
      </c>
      <c r="X73">
        <v>13.911</v>
      </c>
      <c r="Y73">
        <v>14.05</v>
      </c>
      <c r="Z73">
        <v>13.946</v>
      </c>
      <c r="AA73">
        <v>13.965</v>
      </c>
      <c r="AB73">
        <v>13.911</v>
      </c>
      <c r="AC73">
        <v>13.913</v>
      </c>
      <c r="AD73">
        <v>13.895</v>
      </c>
      <c r="AE73">
        <v>14.087</v>
      </c>
      <c r="AF73">
        <v>13.93</v>
      </c>
      <c r="AG73">
        <v>13.962999999999999</v>
      </c>
      <c r="AH73">
        <v>14.053000000000001</v>
      </c>
      <c r="AI73">
        <v>13.992000000000001</v>
      </c>
      <c r="AJ73">
        <v>14.007999999999999</v>
      </c>
      <c r="AK73">
        <v>14.061999999999999</v>
      </c>
      <c r="AL73">
        <v>14.057</v>
      </c>
      <c r="AM73">
        <v>14.05</v>
      </c>
      <c r="AN73">
        <v>14.199</v>
      </c>
      <c r="AO73">
        <v>14.079000000000001</v>
      </c>
      <c r="AP73">
        <v>14.202</v>
      </c>
      <c r="AQ73">
        <v>14.170999999999999</v>
      </c>
      <c r="AR73">
        <v>14.186</v>
      </c>
      <c r="AS73">
        <v>14.205</v>
      </c>
      <c r="AT73">
        <v>14.053000000000001</v>
      </c>
      <c r="AU73">
        <v>14.196999999999999</v>
      </c>
      <c r="AV73">
        <v>14.196999999999999</v>
      </c>
      <c r="AW73">
        <v>14.009</v>
      </c>
      <c r="AX73">
        <v>14.26</v>
      </c>
      <c r="AY73">
        <v>14.028</v>
      </c>
      <c r="AZ73">
        <v>14.188000000000001</v>
      </c>
      <c r="BA73">
        <v>14.154999999999999</v>
      </c>
      <c r="BB73">
        <v>14.188000000000001</v>
      </c>
      <c r="BC73">
        <v>14.125999999999999</v>
      </c>
      <c r="BD73">
        <v>14.113</v>
      </c>
      <c r="BE73">
        <v>14.170999999999999</v>
      </c>
      <c r="BF73">
        <v>14.114000000000001</v>
      </c>
      <c r="BG73">
        <v>14.055999999999999</v>
      </c>
      <c r="BH73">
        <v>14.215</v>
      </c>
      <c r="BI73">
        <v>14.18</v>
      </c>
      <c r="BJ73">
        <v>14.29</v>
      </c>
      <c r="BK73">
        <v>14.191000000000001</v>
      </c>
      <c r="BL73">
        <v>14.269</v>
      </c>
      <c r="BM73">
        <v>14.053000000000001</v>
      </c>
      <c r="BN73">
        <v>14.102</v>
      </c>
      <c r="BO73">
        <v>14.125999999999999</v>
      </c>
      <c r="BP73">
        <v>14.121</v>
      </c>
      <c r="BQ73">
        <v>14.333</v>
      </c>
      <c r="BR73">
        <v>14.121</v>
      </c>
      <c r="BS73">
        <v>14.127000000000001</v>
      </c>
      <c r="BT73">
        <v>14.3</v>
      </c>
      <c r="BU73">
        <v>14.215</v>
      </c>
      <c r="BV73">
        <v>14.226000000000001</v>
      </c>
      <c r="BW73">
        <v>14.010999999999999</v>
      </c>
      <c r="BX73">
        <v>14.14</v>
      </c>
      <c r="BY73">
        <v>14.226000000000001</v>
      </c>
      <c r="BZ73">
        <v>14.145</v>
      </c>
      <c r="CA73">
        <v>14.26</v>
      </c>
      <c r="CB73">
        <v>14.14</v>
      </c>
      <c r="CC73">
        <v>14.275</v>
      </c>
      <c r="CD73">
        <v>14.201000000000001</v>
      </c>
      <c r="CE73">
        <v>14.129</v>
      </c>
      <c r="CF73">
        <v>14.302</v>
      </c>
      <c r="CG73">
        <v>14.106999999999999</v>
      </c>
      <c r="CH73">
        <v>14.252000000000001</v>
      </c>
      <c r="CI73">
        <v>14.148999999999999</v>
      </c>
      <c r="CJ73">
        <v>14.207000000000001</v>
      </c>
      <c r="CK73">
        <v>14.21</v>
      </c>
      <c r="CL73">
        <v>14.227</v>
      </c>
      <c r="CM73">
        <v>14.271000000000001</v>
      </c>
      <c r="CN73">
        <v>14.222</v>
      </c>
      <c r="CO73">
        <v>14.260999999999999</v>
      </c>
      <c r="CP73">
        <v>14.255000000000001</v>
      </c>
      <c r="CQ73">
        <v>14.247</v>
      </c>
      <c r="CR73">
        <v>14.260999999999999</v>
      </c>
      <c r="CS73">
        <v>14.087</v>
      </c>
      <c r="CT73">
        <v>14.170999999999999</v>
      </c>
      <c r="CU73">
        <v>14.159000000000001</v>
      </c>
      <c r="CV73">
        <v>14.132999999999999</v>
      </c>
      <c r="CW73">
        <v>14.157999999999999</v>
      </c>
      <c r="CX73">
        <v>14.247999999999999</v>
      </c>
      <c r="CY73">
        <v>14.236000000000001</v>
      </c>
      <c r="CZ73">
        <v>14.24</v>
      </c>
      <c r="DA73">
        <v>14.13</v>
      </c>
      <c r="DB73">
        <v>14.262</v>
      </c>
      <c r="DC73">
        <v>14.112</v>
      </c>
      <c r="DD73">
        <v>14.282</v>
      </c>
      <c r="DE73">
        <v>14.134</v>
      </c>
      <c r="DF73">
        <v>14.316000000000001</v>
      </c>
      <c r="DG73">
        <v>14.19</v>
      </c>
      <c r="DH73">
        <v>14.247999999999999</v>
      </c>
      <c r="DI73">
        <v>14.316000000000001</v>
      </c>
      <c r="DJ73">
        <v>14.247999999999999</v>
      </c>
      <c r="DK73">
        <v>14.29</v>
      </c>
      <c r="DL73">
        <v>14.226000000000001</v>
      </c>
      <c r="DM73">
        <v>14.298999999999999</v>
      </c>
      <c r="DN73">
        <v>14.316000000000001</v>
      </c>
      <c r="DO73">
        <v>14.329000000000001</v>
      </c>
      <c r="DP73">
        <v>14.311999999999999</v>
      </c>
      <c r="DQ73">
        <v>14.38</v>
      </c>
      <c r="DR73">
        <v>14.237</v>
      </c>
      <c r="DS73">
        <v>14.266</v>
      </c>
      <c r="DT73">
        <v>14.329000000000001</v>
      </c>
      <c r="DU73">
        <v>14.238</v>
      </c>
      <c r="DV73">
        <v>14.382999999999999</v>
      </c>
      <c r="DW73">
        <v>14.4</v>
      </c>
      <c r="DX73">
        <v>14.273999999999999</v>
      </c>
      <c r="DY73">
        <v>14.36</v>
      </c>
      <c r="DZ73">
        <v>14.272</v>
      </c>
      <c r="EA73">
        <v>14.302</v>
      </c>
      <c r="EB73">
        <v>14.361000000000001</v>
      </c>
      <c r="EC73">
        <v>14.282</v>
      </c>
      <c r="ED73">
        <v>14.369</v>
      </c>
      <c r="EE73">
        <v>14.31</v>
      </c>
      <c r="EF73">
        <v>14.188000000000001</v>
      </c>
      <c r="EG73">
        <v>14.198</v>
      </c>
      <c r="EH73">
        <v>14.28</v>
      </c>
      <c r="EI73">
        <v>14.265000000000001</v>
      </c>
      <c r="EJ73">
        <v>14.404999999999999</v>
      </c>
      <c r="EK73">
        <v>14.404999999999999</v>
      </c>
      <c r="EL73">
        <v>14.154</v>
      </c>
      <c r="EM73">
        <v>14.35</v>
      </c>
      <c r="EN73">
        <v>14.404999999999999</v>
      </c>
      <c r="EO73">
        <v>14.3</v>
      </c>
      <c r="EP73">
        <v>14.39</v>
      </c>
      <c r="EQ73">
        <v>14.157</v>
      </c>
      <c r="ER73">
        <v>14.597</v>
      </c>
      <c r="ES73">
        <v>14.327999999999999</v>
      </c>
      <c r="ET73">
        <v>14.321</v>
      </c>
      <c r="EU73">
        <v>14.36</v>
      </c>
      <c r="EV73">
        <v>14.391</v>
      </c>
      <c r="EW73">
        <v>14.326000000000001</v>
      </c>
      <c r="EX73">
        <v>14.282999999999999</v>
      </c>
      <c r="EY73">
        <v>14.542</v>
      </c>
      <c r="EZ73">
        <v>14.407</v>
      </c>
      <c r="FA73">
        <v>14.361000000000001</v>
      </c>
      <c r="FB73">
        <v>14.436999999999999</v>
      </c>
      <c r="FC73">
        <v>14.382999999999999</v>
      </c>
      <c r="FD73">
        <v>14.226000000000001</v>
      </c>
      <c r="FE73">
        <v>14.407999999999999</v>
      </c>
      <c r="FF73">
        <v>14.37</v>
      </c>
      <c r="FG73">
        <v>14.254</v>
      </c>
      <c r="FH73">
        <v>14.314</v>
      </c>
      <c r="FI73">
        <v>14.298999999999999</v>
      </c>
      <c r="FJ73">
        <v>14.327999999999999</v>
      </c>
      <c r="FK73">
        <v>14.188000000000001</v>
      </c>
      <c r="FL73">
        <v>14.288</v>
      </c>
      <c r="FM73">
        <v>14.407999999999999</v>
      </c>
      <c r="FN73">
        <v>14.38</v>
      </c>
      <c r="FO73">
        <v>14.35</v>
      </c>
      <c r="FP73">
        <v>14.425000000000001</v>
      </c>
      <c r="FQ73">
        <v>14.234999999999999</v>
      </c>
      <c r="FR73">
        <v>14.523</v>
      </c>
      <c r="FS73">
        <v>14.433999999999999</v>
      </c>
      <c r="FT73">
        <v>14.343999999999999</v>
      </c>
      <c r="FU73">
        <v>14.343999999999999</v>
      </c>
      <c r="FV73">
        <v>14.433999999999999</v>
      </c>
      <c r="FW73">
        <v>14.407999999999999</v>
      </c>
      <c r="FX73">
        <v>14.430999999999999</v>
      </c>
      <c r="FY73">
        <v>14.407</v>
      </c>
      <c r="FZ73">
        <v>14.494</v>
      </c>
      <c r="GA73">
        <v>14.352</v>
      </c>
      <c r="GB73">
        <v>14.343</v>
      </c>
      <c r="GC73">
        <v>14.468999999999999</v>
      </c>
      <c r="GD73">
        <v>14.4</v>
      </c>
      <c r="GE73">
        <v>14.337999999999999</v>
      </c>
      <c r="GF73">
        <v>14.541</v>
      </c>
      <c r="GG73">
        <v>14.43</v>
      </c>
      <c r="GH73">
        <v>14.39</v>
      </c>
      <c r="GI73">
        <v>14.473000000000001</v>
      </c>
      <c r="GJ73">
        <v>14.523999999999999</v>
      </c>
      <c r="GK73">
        <v>14.471</v>
      </c>
      <c r="GL73">
        <v>14.356999999999999</v>
      </c>
      <c r="GM73">
        <v>14.366</v>
      </c>
      <c r="GN73">
        <v>14.381</v>
      </c>
      <c r="GO73">
        <v>14.307</v>
      </c>
      <c r="GP73">
        <v>14.311</v>
      </c>
      <c r="GQ73">
        <v>14.295999999999999</v>
      </c>
      <c r="GR73">
        <v>14.489000000000001</v>
      </c>
      <c r="GS73">
        <v>14.371</v>
      </c>
      <c r="GT73">
        <v>14.571</v>
      </c>
      <c r="GU73">
        <v>14.407</v>
      </c>
      <c r="GV73">
        <v>14.404999999999999</v>
      </c>
      <c r="GW73">
        <v>14.445</v>
      </c>
      <c r="GX73">
        <v>14.425000000000001</v>
      </c>
      <c r="GY73">
        <v>14.346</v>
      </c>
      <c r="GZ73">
        <v>14.68</v>
      </c>
      <c r="HA73">
        <v>14.53</v>
      </c>
      <c r="HB73">
        <v>14.542</v>
      </c>
      <c r="HC73">
        <v>14.433999999999999</v>
      </c>
      <c r="HD73">
        <v>14.361000000000001</v>
      </c>
      <c r="HE73">
        <v>14.468</v>
      </c>
      <c r="HF73">
        <v>14.246</v>
      </c>
      <c r="HG73">
        <v>14.542999999999999</v>
      </c>
      <c r="HH73">
        <v>14.448</v>
      </c>
      <c r="HI73">
        <v>14.297000000000001</v>
      </c>
      <c r="HJ73">
        <v>14.43</v>
      </c>
      <c r="HK73">
        <v>14.432</v>
      </c>
      <c r="HL73">
        <v>14.452999999999999</v>
      </c>
      <c r="HM73">
        <v>14.339</v>
      </c>
      <c r="HN73">
        <v>14.398</v>
      </c>
      <c r="HO73">
        <v>14.468</v>
      </c>
      <c r="HP73">
        <v>14.494</v>
      </c>
      <c r="HQ73">
        <v>14.475</v>
      </c>
      <c r="HR73">
        <v>14.43</v>
      </c>
      <c r="HS73">
        <v>14.321</v>
      </c>
      <c r="HT73">
        <v>14.414</v>
      </c>
      <c r="HU73">
        <v>14.467000000000001</v>
      </c>
      <c r="HV73">
        <v>14.579000000000001</v>
      </c>
      <c r="HW73">
        <v>14.523</v>
      </c>
      <c r="HX73">
        <v>14.307</v>
      </c>
      <c r="HY73">
        <v>14.420999999999999</v>
      </c>
      <c r="HZ73">
        <v>14.414</v>
      </c>
      <c r="IA73">
        <v>14.500999999999999</v>
      </c>
      <c r="IB73">
        <v>14.61</v>
      </c>
      <c r="IC73">
        <v>14.529</v>
      </c>
      <c r="ID73">
        <v>14.438000000000001</v>
      </c>
      <c r="IE73">
        <v>14.433</v>
      </c>
      <c r="IF73">
        <v>14.324</v>
      </c>
      <c r="IG73">
        <v>14.532</v>
      </c>
      <c r="IH73">
        <v>14.667999999999999</v>
      </c>
      <c r="II73">
        <v>14.43</v>
      </c>
      <c r="IJ73">
        <v>14.428000000000001</v>
      </c>
      <c r="IK73">
        <v>14.523</v>
      </c>
      <c r="IL73">
        <v>14.558</v>
      </c>
      <c r="IM73">
        <v>14.355</v>
      </c>
      <c r="IN73">
        <v>14.7</v>
      </c>
      <c r="IO73">
        <v>14.484</v>
      </c>
      <c r="IP73">
        <v>14.436999999999999</v>
      </c>
      <c r="IQ73">
        <v>14.382</v>
      </c>
      <c r="IR73">
        <v>14.473000000000001</v>
      </c>
      <c r="IS73">
        <v>14.282</v>
      </c>
      <c r="IT73">
        <v>14.382</v>
      </c>
      <c r="IU73">
        <v>14.436999999999999</v>
      </c>
      <c r="IV73">
        <v>14.563000000000001</v>
      </c>
      <c r="IW73">
        <v>14.382</v>
      </c>
      <c r="IX73">
        <v>14.49</v>
      </c>
      <c r="IY73">
        <v>14.398999999999999</v>
      </c>
      <c r="IZ73">
        <v>14.545</v>
      </c>
      <c r="JA73">
        <v>14.536</v>
      </c>
      <c r="JB73">
        <v>14.44</v>
      </c>
      <c r="JC73">
        <v>14.481</v>
      </c>
      <c r="JD73">
        <v>14.526999999999999</v>
      </c>
      <c r="JE73">
        <v>14.53</v>
      </c>
      <c r="JF73">
        <v>14.391</v>
      </c>
      <c r="JG73">
        <v>14.702999999999999</v>
      </c>
      <c r="JH73">
        <v>14.398999999999999</v>
      </c>
      <c r="JI73">
        <v>14.563000000000001</v>
      </c>
      <c r="JJ73">
        <v>14.566000000000001</v>
      </c>
      <c r="JK73">
        <v>14.484</v>
      </c>
      <c r="JL73">
        <v>14.627000000000001</v>
      </c>
      <c r="JM73">
        <v>14.462999999999999</v>
      </c>
      <c r="JN73">
        <v>14.476000000000001</v>
      </c>
      <c r="JO73">
        <v>14.563000000000001</v>
      </c>
      <c r="JP73">
        <v>14.398999999999999</v>
      </c>
      <c r="JQ73">
        <v>14.484</v>
      </c>
      <c r="JR73">
        <v>14.49</v>
      </c>
      <c r="JS73">
        <v>14.474</v>
      </c>
      <c r="JT73">
        <v>14.65</v>
      </c>
      <c r="JU73">
        <v>14.621</v>
      </c>
      <c r="JV73">
        <v>14.657</v>
      </c>
      <c r="JW73">
        <v>14.618</v>
      </c>
      <c r="JX73">
        <v>14.808999999999999</v>
      </c>
      <c r="JY73">
        <v>14.571999999999999</v>
      </c>
      <c r="JZ73">
        <v>14.502000000000001</v>
      </c>
      <c r="KA73">
        <v>14.474</v>
      </c>
      <c r="KB73">
        <v>14.545</v>
      </c>
      <c r="KC73">
        <v>14.555999999999999</v>
      </c>
      <c r="KD73">
        <v>14.555999999999999</v>
      </c>
      <c r="KE73">
        <v>14.621</v>
      </c>
      <c r="KF73">
        <v>14.66</v>
      </c>
      <c r="KG73">
        <v>14.64</v>
      </c>
      <c r="KH73">
        <v>14.566000000000001</v>
      </c>
      <c r="KI73">
        <v>14.647</v>
      </c>
      <c r="KJ73">
        <v>14.805999999999999</v>
      </c>
      <c r="KK73">
        <v>14.545</v>
      </c>
      <c r="KL73">
        <v>14.484</v>
      </c>
      <c r="KM73">
        <v>14.709</v>
      </c>
      <c r="KN73">
        <v>14.457000000000001</v>
      </c>
      <c r="KO73">
        <v>14.574999999999999</v>
      </c>
      <c r="KP73">
        <v>14.694000000000001</v>
      </c>
      <c r="KQ73">
        <v>14.739000000000001</v>
      </c>
      <c r="KR73">
        <v>14.545</v>
      </c>
      <c r="KS73">
        <v>14.702999999999999</v>
      </c>
      <c r="KT73">
        <v>14.654</v>
      </c>
      <c r="KU73">
        <v>14.462999999999999</v>
      </c>
      <c r="KV73">
        <v>14.73</v>
      </c>
      <c r="KW73">
        <v>14.555</v>
      </c>
      <c r="KX73">
        <v>14.846</v>
      </c>
      <c r="KY73">
        <v>14.736000000000001</v>
      </c>
      <c r="KZ73">
        <v>14.879</v>
      </c>
      <c r="LA73">
        <v>14.776</v>
      </c>
      <c r="LB73">
        <v>14.468999999999999</v>
      </c>
      <c r="LC73">
        <v>14.555</v>
      </c>
      <c r="LD73">
        <v>14.685</v>
      </c>
      <c r="LE73">
        <v>14.627000000000001</v>
      </c>
      <c r="LF73">
        <v>14.936999999999999</v>
      </c>
      <c r="LG73">
        <v>14.571999999999999</v>
      </c>
      <c r="LH73">
        <v>14.709</v>
      </c>
      <c r="LI73">
        <v>14.666</v>
      </c>
      <c r="LJ73">
        <v>14.721</v>
      </c>
      <c r="LK73">
        <v>14.721</v>
      </c>
      <c r="LL73">
        <v>14.621</v>
      </c>
      <c r="LM73">
        <v>14.832000000000001</v>
      </c>
      <c r="LN73">
        <v>14.654</v>
      </c>
      <c r="LO73">
        <v>14.683</v>
      </c>
      <c r="LP73">
        <v>14.555999999999999</v>
      </c>
      <c r="LQ73">
        <v>14.632999999999999</v>
      </c>
      <c r="LR73">
        <v>14.648</v>
      </c>
      <c r="LS73">
        <v>14.750999999999999</v>
      </c>
      <c r="LT73">
        <v>14.994</v>
      </c>
      <c r="LU73">
        <v>14.823</v>
      </c>
      <c r="LV73">
        <v>14.791</v>
      </c>
      <c r="LW73">
        <v>14.66</v>
      </c>
      <c r="LX73">
        <v>14.791</v>
      </c>
      <c r="LY73">
        <v>14.766</v>
      </c>
      <c r="LZ73">
        <v>14.647</v>
      </c>
      <c r="MA73">
        <v>14.683</v>
      </c>
      <c r="MB73">
        <v>14.721</v>
      </c>
      <c r="MC73">
        <v>14.766</v>
      </c>
      <c r="MD73">
        <v>14.590999999999999</v>
      </c>
      <c r="ME73">
        <v>14.595000000000001</v>
      </c>
      <c r="MF73">
        <v>14.502000000000001</v>
      </c>
      <c r="MG73">
        <v>14.738</v>
      </c>
      <c r="MH73">
        <v>14.837999999999999</v>
      </c>
      <c r="MI73">
        <v>14.805999999999999</v>
      </c>
      <c r="MJ73">
        <v>14.647</v>
      </c>
      <c r="MK73">
        <v>14.775</v>
      </c>
      <c r="ML73">
        <v>14.82</v>
      </c>
      <c r="MM73">
        <v>14.786</v>
      </c>
      <c r="MN73">
        <v>14.701000000000001</v>
      </c>
      <c r="MO73">
        <v>15.021000000000001</v>
      </c>
      <c r="MP73">
        <v>14.692</v>
      </c>
      <c r="MQ73">
        <v>14.656000000000001</v>
      </c>
      <c r="MR73">
        <v>15.015000000000001</v>
      </c>
      <c r="MS73">
        <v>14.619</v>
      </c>
      <c r="MT73">
        <v>14.951000000000001</v>
      </c>
      <c r="MU73">
        <v>14.941000000000001</v>
      </c>
      <c r="MV73">
        <v>14.866</v>
      </c>
      <c r="MW73">
        <v>14.75</v>
      </c>
      <c r="MX73">
        <v>14.85</v>
      </c>
      <c r="MY73">
        <v>14.756</v>
      </c>
      <c r="MZ73">
        <v>14.923999999999999</v>
      </c>
      <c r="NA73">
        <v>14.832000000000001</v>
      </c>
      <c r="NB73">
        <v>14.766</v>
      </c>
      <c r="NC73">
        <v>14.829000000000001</v>
      </c>
      <c r="ND73">
        <v>14.920999999999999</v>
      </c>
      <c r="NE73">
        <v>14.86</v>
      </c>
      <c r="NF73">
        <v>15.308</v>
      </c>
      <c r="NG73">
        <v>14.759</v>
      </c>
      <c r="NH73">
        <v>14.675000000000001</v>
      </c>
      <c r="NI73">
        <v>15.003</v>
      </c>
      <c r="NJ73">
        <v>14.721</v>
      </c>
      <c r="NK73">
        <v>14.824</v>
      </c>
      <c r="NL73">
        <v>14.976000000000001</v>
      </c>
      <c r="NM73">
        <v>15.085000000000001</v>
      </c>
      <c r="NN73">
        <v>14.839</v>
      </c>
      <c r="NO73">
        <v>14.815</v>
      </c>
      <c r="NP73">
        <v>14.86</v>
      </c>
      <c r="NQ73">
        <v>14.776999999999999</v>
      </c>
      <c r="NR73">
        <v>14.82</v>
      </c>
      <c r="NS73">
        <v>14.912000000000001</v>
      </c>
      <c r="NT73">
        <v>15.07</v>
      </c>
      <c r="NU73">
        <v>14.829000000000001</v>
      </c>
      <c r="NV73">
        <v>14.978999999999999</v>
      </c>
      <c r="NW73">
        <v>14.997</v>
      </c>
      <c r="NX73">
        <v>14.942</v>
      </c>
      <c r="NY73">
        <v>15.079000000000001</v>
      </c>
      <c r="NZ73">
        <v>14.837999999999999</v>
      </c>
      <c r="OA73">
        <v>14.815</v>
      </c>
      <c r="OB73">
        <v>14.994</v>
      </c>
      <c r="OC73">
        <v>15.021000000000001</v>
      </c>
      <c r="OD73">
        <v>14.851000000000001</v>
      </c>
      <c r="OE73">
        <v>14.93</v>
      </c>
      <c r="OF73">
        <v>14.994</v>
      </c>
      <c r="OG73">
        <v>15.003</v>
      </c>
      <c r="OH73">
        <v>15.167</v>
      </c>
      <c r="OI73">
        <v>15.042</v>
      </c>
      <c r="OJ73">
        <v>14.878</v>
      </c>
      <c r="OK73">
        <v>14.994</v>
      </c>
      <c r="OL73">
        <v>15.295</v>
      </c>
      <c r="OM73">
        <v>14.757</v>
      </c>
      <c r="ON73">
        <v>14.997</v>
      </c>
      <c r="OO73">
        <v>14.912000000000001</v>
      </c>
      <c r="OP73">
        <v>15.085000000000001</v>
      </c>
      <c r="OQ73">
        <v>15.116</v>
      </c>
      <c r="OR73">
        <v>15.006</v>
      </c>
      <c r="OS73">
        <v>15.398999999999999</v>
      </c>
      <c r="OT73">
        <v>14.984999999999999</v>
      </c>
      <c r="OU73">
        <v>15.015000000000001</v>
      </c>
      <c r="OV73">
        <v>14.875</v>
      </c>
      <c r="OW73">
        <v>15.048</v>
      </c>
      <c r="OX73">
        <v>15.087999999999999</v>
      </c>
      <c r="OY73">
        <v>15.023999999999999</v>
      </c>
      <c r="OZ73">
        <v>14.856999999999999</v>
      </c>
      <c r="PA73">
        <v>15.006</v>
      </c>
      <c r="PB73">
        <v>15.112</v>
      </c>
      <c r="PC73">
        <v>15.051</v>
      </c>
      <c r="PD73">
        <v>14.994</v>
      </c>
      <c r="PE73">
        <v>15.012</v>
      </c>
      <c r="PF73">
        <v>15.195</v>
      </c>
      <c r="PG73">
        <v>14.997</v>
      </c>
      <c r="PH73">
        <v>15.076000000000001</v>
      </c>
      <c r="PI73">
        <v>14.912000000000001</v>
      </c>
      <c r="PJ73">
        <v>15.03</v>
      </c>
      <c r="PK73">
        <v>14.951000000000001</v>
      </c>
      <c r="PL73">
        <v>15.113</v>
      </c>
      <c r="PM73">
        <v>15.143000000000001</v>
      </c>
      <c r="PN73">
        <v>14.994</v>
      </c>
      <c r="PO73">
        <v>15.103</v>
      </c>
      <c r="PP73">
        <v>15.131</v>
      </c>
      <c r="PQ73">
        <v>15.093999999999999</v>
      </c>
      <c r="PR73">
        <v>15.326000000000001</v>
      </c>
      <c r="PS73">
        <v>15.317</v>
      </c>
      <c r="PT73">
        <v>15.161</v>
      </c>
      <c r="PU73">
        <v>15.177</v>
      </c>
      <c r="PV73">
        <v>15.343999999999999</v>
      </c>
      <c r="PW73">
        <v>15.151999999999999</v>
      </c>
      <c r="PX73">
        <v>15.143000000000001</v>
      </c>
      <c r="PY73">
        <v>15.314</v>
      </c>
      <c r="PZ73">
        <v>15.048999999999999</v>
      </c>
      <c r="QA73">
        <v>15.106</v>
      </c>
      <c r="QB73">
        <v>15.03</v>
      </c>
      <c r="QC73">
        <v>15.317</v>
      </c>
      <c r="QD73">
        <v>15.407999999999999</v>
      </c>
      <c r="QE73">
        <v>15.323</v>
      </c>
      <c r="QF73">
        <v>15.262</v>
      </c>
      <c r="QG73">
        <v>15.032999999999999</v>
      </c>
      <c r="QH73">
        <v>15.343999999999999</v>
      </c>
      <c r="QI73">
        <v>15.14</v>
      </c>
      <c r="QJ73">
        <v>15.398999999999999</v>
      </c>
      <c r="QK73">
        <v>15.381</v>
      </c>
      <c r="QL73">
        <v>15.18</v>
      </c>
      <c r="QM73">
        <v>15.427</v>
      </c>
      <c r="QN73">
        <v>15.436</v>
      </c>
      <c r="QO73">
        <v>15.326000000000001</v>
      </c>
      <c r="QP73">
        <v>15.212999999999999</v>
      </c>
      <c r="QQ73">
        <v>15.17</v>
      </c>
      <c r="QR73">
        <v>15.212999999999999</v>
      </c>
      <c r="QS73">
        <v>15.25</v>
      </c>
      <c r="QT73">
        <v>15.423</v>
      </c>
      <c r="QU73">
        <v>15.427</v>
      </c>
      <c r="QV73">
        <v>15.381</v>
      </c>
      <c r="QW73">
        <v>15.314</v>
      </c>
    </row>
    <row r="74" spans="1:465" x14ac:dyDescent="0.25">
      <c r="A74" t="s">
        <v>1</v>
      </c>
      <c r="B74" t="s">
        <v>2</v>
      </c>
      <c r="D74" t="s">
        <v>180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</row>
    <row r="75" spans="1:465" x14ac:dyDescent="0.25">
      <c r="A75" t="s">
        <v>7</v>
      </c>
      <c r="B75" t="s">
        <v>8</v>
      </c>
      <c r="D75" t="s">
        <v>180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</row>
    <row r="76" spans="1:465" x14ac:dyDescent="0.25">
      <c r="A76" t="s">
        <v>79</v>
      </c>
      <c r="B76" t="s">
        <v>80</v>
      </c>
      <c r="D76" t="s">
        <v>180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</row>
    <row r="77" spans="1:465" x14ac:dyDescent="0.25">
      <c r="A77" t="s">
        <v>49</v>
      </c>
      <c r="B77" t="s">
        <v>50</v>
      </c>
      <c r="D77" t="s">
        <v>180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</row>
    <row r="78" spans="1:465" x14ac:dyDescent="0.25">
      <c r="A78" t="s">
        <v>13</v>
      </c>
      <c r="B78" t="s">
        <v>14</v>
      </c>
      <c r="D78" t="s">
        <v>180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</row>
    <row r="79" spans="1:465" x14ac:dyDescent="0.25">
      <c r="A79" t="s">
        <v>19</v>
      </c>
      <c r="B79" t="s">
        <v>20</v>
      </c>
      <c r="D79" t="s">
        <v>180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</row>
    <row r="80" spans="1:465" x14ac:dyDescent="0.25">
      <c r="A80" t="s">
        <v>85</v>
      </c>
      <c r="B80" t="s">
        <v>86</v>
      </c>
      <c r="D80" t="s">
        <v>180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</row>
    <row r="81" spans="1:465" x14ac:dyDescent="0.25">
      <c r="A81" t="s">
        <v>55</v>
      </c>
      <c r="B81" t="s">
        <v>56</v>
      </c>
      <c r="D81" t="s">
        <v>180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</row>
    <row r="82" spans="1:465" x14ac:dyDescent="0.25">
      <c r="A82" t="s">
        <v>3</v>
      </c>
      <c r="B82" t="s">
        <v>4</v>
      </c>
      <c r="D82" t="s">
        <v>180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</row>
    <row r="83" spans="1:465" x14ac:dyDescent="0.25">
      <c r="A83" t="s">
        <v>9</v>
      </c>
      <c r="B83" t="s">
        <v>10</v>
      </c>
      <c r="D83" t="s">
        <v>180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</row>
    <row r="84" spans="1:465" x14ac:dyDescent="0.25">
      <c r="A84" t="s">
        <v>81</v>
      </c>
      <c r="B84" t="s">
        <v>82</v>
      </c>
      <c r="D84" t="s">
        <v>180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</row>
    <row r="85" spans="1:465" x14ac:dyDescent="0.25">
      <c r="A85" t="s">
        <v>51</v>
      </c>
      <c r="B85" t="s">
        <v>52</v>
      </c>
      <c r="D85" t="s">
        <v>180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</row>
    <row r="86" spans="1:465" x14ac:dyDescent="0.25">
      <c r="A86" t="s">
        <v>15</v>
      </c>
      <c r="B86" t="s">
        <v>16</v>
      </c>
      <c r="D86" t="s">
        <v>180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</row>
    <row r="87" spans="1:465" x14ac:dyDescent="0.25">
      <c r="A87" t="s">
        <v>21</v>
      </c>
      <c r="B87" t="s">
        <v>22</v>
      </c>
      <c r="D87" t="s">
        <v>180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</row>
    <row r="88" spans="1:465" x14ac:dyDescent="0.25">
      <c r="A88" t="s">
        <v>87</v>
      </c>
      <c r="B88" t="s">
        <v>88</v>
      </c>
      <c r="D88" t="s">
        <v>180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</row>
    <row r="89" spans="1:465" x14ac:dyDescent="0.25">
      <c r="A89" t="s">
        <v>57</v>
      </c>
      <c r="B89" t="s">
        <v>58</v>
      </c>
      <c r="D89" t="s">
        <v>180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</row>
    <row r="90" spans="1:465" x14ac:dyDescent="0.25">
      <c r="A90" t="s">
        <v>5</v>
      </c>
      <c r="B90" t="s">
        <v>6</v>
      </c>
      <c r="D90" t="s">
        <v>180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</row>
    <row r="91" spans="1:465" x14ac:dyDescent="0.25">
      <c r="A91" t="s">
        <v>11</v>
      </c>
      <c r="B91" t="s">
        <v>12</v>
      </c>
      <c r="D91" t="s">
        <v>180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</row>
    <row r="92" spans="1:465" x14ac:dyDescent="0.25">
      <c r="A92" t="s">
        <v>83</v>
      </c>
      <c r="B92" t="s">
        <v>84</v>
      </c>
      <c r="D92" t="s">
        <v>180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</row>
    <row r="93" spans="1:465" x14ac:dyDescent="0.25">
      <c r="A93" t="s">
        <v>53</v>
      </c>
      <c r="B93" t="s">
        <v>54</v>
      </c>
      <c r="D93" t="s">
        <v>180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</row>
    <row r="94" spans="1:465" x14ac:dyDescent="0.25">
      <c r="A94" t="s">
        <v>17</v>
      </c>
      <c r="B94" t="s">
        <v>18</v>
      </c>
      <c r="D94" t="s">
        <v>180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</row>
    <row r="95" spans="1:465" x14ac:dyDescent="0.25">
      <c r="A95" t="s">
        <v>23</v>
      </c>
      <c r="B95" t="s">
        <v>24</v>
      </c>
      <c r="D95" t="s">
        <v>180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</row>
    <row r="96" spans="1:465" x14ac:dyDescent="0.25">
      <c r="A96" t="s">
        <v>89</v>
      </c>
      <c r="B96" t="s">
        <v>90</v>
      </c>
      <c r="D96" t="s">
        <v>180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</row>
    <row r="97" spans="1:465" x14ac:dyDescent="0.25">
      <c r="A97" t="s">
        <v>59</v>
      </c>
      <c r="B97" t="s">
        <v>60</v>
      </c>
      <c r="D97" t="s">
        <v>180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</row>
    <row r="98" spans="1:465" x14ac:dyDescent="0.25">
      <c r="A98" t="s">
        <v>25</v>
      </c>
      <c r="B98" t="s">
        <v>26</v>
      </c>
      <c r="D98" t="s">
        <v>180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</row>
    <row r="99" spans="1:465" x14ac:dyDescent="0.25">
      <c r="A99" t="s">
        <v>31</v>
      </c>
      <c r="B99" t="s">
        <v>32</v>
      </c>
      <c r="D99" t="s">
        <v>180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</row>
    <row r="100" spans="1:465" x14ac:dyDescent="0.25">
      <c r="A100" t="s">
        <v>91</v>
      </c>
      <c r="B100" t="s">
        <v>92</v>
      </c>
      <c r="D100" t="s">
        <v>180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</row>
    <row r="101" spans="1:465" x14ac:dyDescent="0.25">
      <c r="A101" t="s">
        <v>73</v>
      </c>
      <c r="B101" t="s">
        <v>74</v>
      </c>
      <c r="D101" t="s">
        <v>180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</row>
    <row r="102" spans="1:465" x14ac:dyDescent="0.25">
      <c r="A102" t="s">
        <v>37</v>
      </c>
      <c r="B102" t="s">
        <v>38</v>
      </c>
      <c r="D102" t="s">
        <v>180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</row>
    <row r="103" spans="1:465" x14ac:dyDescent="0.25">
      <c r="A103" t="s">
        <v>43</v>
      </c>
      <c r="B103" t="s">
        <v>44</v>
      </c>
      <c r="D103" t="s">
        <v>180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</row>
    <row r="104" spans="1:465" x14ac:dyDescent="0.25">
      <c r="A104" t="s">
        <v>61</v>
      </c>
      <c r="B104" t="s">
        <v>62</v>
      </c>
      <c r="D104" t="s">
        <v>180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</row>
    <row r="105" spans="1:465" x14ac:dyDescent="0.25">
      <c r="A105" t="s">
        <v>67</v>
      </c>
      <c r="B105" t="s">
        <v>68</v>
      </c>
      <c r="D105" t="s">
        <v>180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</row>
    <row r="106" spans="1:465" x14ac:dyDescent="0.25">
      <c r="A106" t="s">
        <v>27</v>
      </c>
      <c r="B106" t="s">
        <v>28</v>
      </c>
      <c r="D106" t="s">
        <v>180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</row>
    <row r="107" spans="1:465" x14ac:dyDescent="0.25">
      <c r="A107" t="s">
        <v>33</v>
      </c>
      <c r="B107" t="s">
        <v>34</v>
      </c>
      <c r="D107" t="s">
        <v>180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</row>
    <row r="108" spans="1:465" x14ac:dyDescent="0.25">
      <c r="A108" t="s">
        <v>93</v>
      </c>
      <c r="B108" t="s">
        <v>95</v>
      </c>
      <c r="D108" t="s">
        <v>180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</row>
    <row r="109" spans="1:465" x14ac:dyDescent="0.25">
      <c r="A109" t="s">
        <v>75</v>
      </c>
      <c r="B109" t="s">
        <v>76</v>
      </c>
      <c r="D109" t="s">
        <v>180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</row>
    <row r="110" spans="1:465" x14ac:dyDescent="0.25">
      <c r="A110" t="s">
        <v>39</v>
      </c>
      <c r="B110" t="s">
        <v>40</v>
      </c>
      <c r="D110" t="s">
        <v>180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</row>
    <row r="111" spans="1:465" x14ac:dyDescent="0.25">
      <c r="A111" t="s">
        <v>45</v>
      </c>
      <c r="B111" t="s">
        <v>46</v>
      </c>
      <c r="D111" t="s">
        <v>180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</row>
    <row r="112" spans="1:465" x14ac:dyDescent="0.25">
      <c r="A112" t="s">
        <v>63</v>
      </c>
      <c r="B112" t="s">
        <v>64</v>
      </c>
      <c r="D112" t="s">
        <v>180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</row>
    <row r="113" spans="1:465" x14ac:dyDescent="0.25">
      <c r="A113" t="s">
        <v>69</v>
      </c>
      <c r="B113" t="s">
        <v>70</v>
      </c>
      <c r="D113" t="s">
        <v>180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</row>
    <row r="114" spans="1:465" x14ac:dyDescent="0.25">
      <c r="A114" t="s">
        <v>29</v>
      </c>
      <c r="B114" t="s">
        <v>30</v>
      </c>
      <c r="D114" t="s">
        <v>180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</row>
    <row r="115" spans="1:465" x14ac:dyDescent="0.25">
      <c r="A115" t="s">
        <v>35</v>
      </c>
      <c r="B115" t="s">
        <v>36</v>
      </c>
      <c r="D115" t="s">
        <v>180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</row>
    <row r="116" spans="1:465" x14ac:dyDescent="0.25">
      <c r="A116" t="s">
        <v>94</v>
      </c>
      <c r="B116" t="s">
        <v>96</v>
      </c>
      <c r="D116" t="s">
        <v>180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</row>
    <row r="117" spans="1:465" x14ac:dyDescent="0.25">
      <c r="A117" t="s">
        <v>77</v>
      </c>
      <c r="B117" t="s">
        <v>78</v>
      </c>
      <c r="D117" t="s">
        <v>180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</row>
    <row r="118" spans="1:465" x14ac:dyDescent="0.25">
      <c r="A118" t="s">
        <v>41</v>
      </c>
      <c r="B118" t="s">
        <v>42</v>
      </c>
      <c r="D118" t="s">
        <v>180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</row>
    <row r="119" spans="1:465" x14ac:dyDescent="0.25">
      <c r="A119" t="s">
        <v>47</v>
      </c>
      <c r="B119" t="s">
        <v>48</v>
      </c>
      <c r="D119" t="s">
        <v>180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</row>
    <row r="120" spans="1:465" x14ac:dyDescent="0.25">
      <c r="A120" t="s">
        <v>65</v>
      </c>
      <c r="B120" t="s">
        <v>66</v>
      </c>
      <c r="D120" t="s">
        <v>180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</row>
    <row r="121" spans="1:465" x14ac:dyDescent="0.25">
      <c r="A121" t="s">
        <v>71</v>
      </c>
      <c r="B121" t="s">
        <v>72</v>
      </c>
      <c r="D121" t="s">
        <v>180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</row>
    <row r="122" spans="1:465" x14ac:dyDescent="0.25">
      <c r="A122" t="s">
        <v>162</v>
      </c>
      <c r="E122">
        <v>32.799999999999997</v>
      </c>
      <c r="F122">
        <v>36.700000000000003</v>
      </c>
      <c r="G122">
        <v>37.200000000000003</v>
      </c>
      <c r="H122">
        <v>37</v>
      </c>
      <c r="I122">
        <v>37</v>
      </c>
      <c r="J122">
        <v>37</v>
      </c>
      <c r="K122">
        <v>37</v>
      </c>
      <c r="L122">
        <v>37</v>
      </c>
      <c r="M122">
        <v>37</v>
      </c>
      <c r="N122">
        <v>37</v>
      </c>
      <c r="O122">
        <v>37</v>
      </c>
      <c r="P122">
        <v>37</v>
      </c>
      <c r="Q122">
        <v>37</v>
      </c>
      <c r="R122">
        <v>37</v>
      </c>
      <c r="S122">
        <v>37</v>
      </c>
      <c r="T122">
        <v>37</v>
      </c>
      <c r="U122">
        <v>37</v>
      </c>
      <c r="V122">
        <v>37</v>
      </c>
      <c r="W122">
        <v>37</v>
      </c>
      <c r="X122">
        <v>36.9</v>
      </c>
      <c r="Y122">
        <v>37.1</v>
      </c>
      <c r="Z122">
        <v>37</v>
      </c>
      <c r="AA122">
        <v>37</v>
      </c>
      <c r="AB122">
        <v>37</v>
      </c>
      <c r="AC122">
        <v>37</v>
      </c>
      <c r="AD122">
        <v>37</v>
      </c>
      <c r="AE122">
        <v>37</v>
      </c>
      <c r="AF122">
        <v>37</v>
      </c>
      <c r="AG122">
        <v>37</v>
      </c>
      <c r="AH122">
        <v>37</v>
      </c>
      <c r="AI122">
        <v>37</v>
      </c>
      <c r="AJ122">
        <v>37</v>
      </c>
      <c r="AK122">
        <v>37</v>
      </c>
      <c r="AL122">
        <v>37</v>
      </c>
      <c r="AM122">
        <v>37</v>
      </c>
      <c r="AN122">
        <v>37</v>
      </c>
      <c r="AO122">
        <v>37</v>
      </c>
      <c r="AP122">
        <v>37</v>
      </c>
      <c r="AQ122">
        <v>37</v>
      </c>
      <c r="AR122">
        <v>37</v>
      </c>
      <c r="AS122">
        <v>37</v>
      </c>
      <c r="AT122">
        <v>37</v>
      </c>
      <c r="AU122">
        <v>37</v>
      </c>
      <c r="AV122">
        <v>37</v>
      </c>
      <c r="AW122">
        <v>37</v>
      </c>
      <c r="AX122">
        <v>37</v>
      </c>
      <c r="AY122">
        <v>37</v>
      </c>
      <c r="AZ122">
        <v>37</v>
      </c>
      <c r="BA122">
        <v>37</v>
      </c>
      <c r="BB122">
        <v>37</v>
      </c>
      <c r="BC122">
        <v>37</v>
      </c>
      <c r="BD122">
        <v>37</v>
      </c>
      <c r="BE122">
        <v>37</v>
      </c>
      <c r="BF122">
        <v>37</v>
      </c>
      <c r="BG122">
        <v>37</v>
      </c>
      <c r="BH122">
        <v>37</v>
      </c>
      <c r="BI122">
        <v>37</v>
      </c>
      <c r="BJ122">
        <v>37</v>
      </c>
      <c r="BK122">
        <v>37</v>
      </c>
      <c r="BL122">
        <v>37</v>
      </c>
      <c r="BM122">
        <v>37</v>
      </c>
      <c r="BN122">
        <v>37</v>
      </c>
      <c r="BO122">
        <v>37</v>
      </c>
      <c r="BP122">
        <v>37</v>
      </c>
      <c r="BQ122">
        <v>37</v>
      </c>
      <c r="BR122">
        <v>37</v>
      </c>
      <c r="BS122">
        <v>37</v>
      </c>
      <c r="BT122">
        <v>37</v>
      </c>
      <c r="BU122">
        <v>37</v>
      </c>
      <c r="BV122">
        <v>37</v>
      </c>
      <c r="BW122">
        <v>37</v>
      </c>
      <c r="BX122">
        <v>37</v>
      </c>
      <c r="BY122">
        <v>37</v>
      </c>
      <c r="BZ122">
        <v>37</v>
      </c>
      <c r="CA122">
        <v>37</v>
      </c>
      <c r="CB122">
        <v>37</v>
      </c>
      <c r="CC122">
        <v>37</v>
      </c>
      <c r="CD122">
        <v>37</v>
      </c>
      <c r="CE122">
        <v>37</v>
      </c>
      <c r="CF122">
        <v>37</v>
      </c>
      <c r="CG122">
        <v>37</v>
      </c>
      <c r="CH122">
        <v>37</v>
      </c>
      <c r="CI122">
        <v>37</v>
      </c>
      <c r="CJ122">
        <v>37</v>
      </c>
      <c r="CK122">
        <v>37</v>
      </c>
      <c r="CL122">
        <v>37</v>
      </c>
      <c r="CM122">
        <v>37</v>
      </c>
      <c r="CN122">
        <v>37</v>
      </c>
      <c r="CO122">
        <v>37</v>
      </c>
      <c r="CP122">
        <v>37</v>
      </c>
      <c r="CQ122">
        <v>37</v>
      </c>
      <c r="CR122">
        <v>37</v>
      </c>
      <c r="CS122">
        <v>37</v>
      </c>
      <c r="CT122">
        <v>37</v>
      </c>
      <c r="CU122">
        <v>37</v>
      </c>
      <c r="CV122">
        <v>37</v>
      </c>
      <c r="CW122">
        <v>37</v>
      </c>
      <c r="CX122">
        <v>37</v>
      </c>
      <c r="CY122">
        <v>37</v>
      </c>
      <c r="CZ122">
        <v>37</v>
      </c>
      <c r="DA122">
        <v>37</v>
      </c>
      <c r="DB122">
        <v>37</v>
      </c>
      <c r="DC122">
        <v>37</v>
      </c>
      <c r="DD122">
        <v>37</v>
      </c>
      <c r="DE122">
        <v>37</v>
      </c>
      <c r="DF122">
        <v>37</v>
      </c>
      <c r="DG122">
        <v>37</v>
      </c>
      <c r="DH122">
        <v>37</v>
      </c>
      <c r="DI122">
        <v>37</v>
      </c>
      <c r="DJ122">
        <v>37</v>
      </c>
      <c r="DK122">
        <v>37</v>
      </c>
      <c r="DL122">
        <v>37</v>
      </c>
      <c r="DM122">
        <v>37</v>
      </c>
      <c r="DN122">
        <v>37</v>
      </c>
      <c r="DO122">
        <v>37</v>
      </c>
      <c r="DP122">
        <v>37</v>
      </c>
      <c r="DQ122">
        <v>37</v>
      </c>
      <c r="DR122">
        <v>37</v>
      </c>
      <c r="DS122">
        <v>37</v>
      </c>
      <c r="DT122">
        <v>37</v>
      </c>
      <c r="DU122">
        <v>37</v>
      </c>
      <c r="DV122">
        <v>37</v>
      </c>
      <c r="DW122">
        <v>37</v>
      </c>
      <c r="DX122">
        <v>37</v>
      </c>
      <c r="DY122">
        <v>37</v>
      </c>
      <c r="DZ122">
        <v>37</v>
      </c>
      <c r="EA122">
        <v>37</v>
      </c>
      <c r="EB122">
        <v>37</v>
      </c>
      <c r="EC122">
        <v>37</v>
      </c>
      <c r="ED122">
        <v>37</v>
      </c>
      <c r="EE122">
        <v>37</v>
      </c>
      <c r="EF122">
        <v>37</v>
      </c>
      <c r="EG122">
        <v>37</v>
      </c>
      <c r="EH122">
        <v>37</v>
      </c>
      <c r="EI122">
        <v>37</v>
      </c>
      <c r="EJ122">
        <v>37</v>
      </c>
      <c r="EK122">
        <v>37</v>
      </c>
      <c r="EL122">
        <v>37</v>
      </c>
      <c r="EM122">
        <v>37</v>
      </c>
      <c r="EN122">
        <v>37</v>
      </c>
      <c r="EO122">
        <v>37</v>
      </c>
      <c r="EP122">
        <v>37</v>
      </c>
      <c r="EQ122">
        <v>37</v>
      </c>
      <c r="ER122">
        <v>37</v>
      </c>
      <c r="ES122">
        <v>37</v>
      </c>
      <c r="ET122">
        <v>37</v>
      </c>
      <c r="EU122">
        <v>37</v>
      </c>
      <c r="EV122">
        <v>37</v>
      </c>
      <c r="EW122">
        <v>37</v>
      </c>
      <c r="EX122">
        <v>37</v>
      </c>
      <c r="EY122">
        <v>37</v>
      </c>
      <c r="EZ122">
        <v>37</v>
      </c>
      <c r="FA122">
        <v>37</v>
      </c>
      <c r="FB122">
        <v>37</v>
      </c>
      <c r="FC122">
        <v>37</v>
      </c>
      <c r="FD122">
        <v>37</v>
      </c>
      <c r="FE122">
        <v>37</v>
      </c>
      <c r="FF122">
        <v>37</v>
      </c>
      <c r="FG122">
        <v>37</v>
      </c>
      <c r="FH122">
        <v>37</v>
      </c>
      <c r="FI122">
        <v>37</v>
      </c>
      <c r="FJ122">
        <v>37</v>
      </c>
      <c r="FK122">
        <v>37</v>
      </c>
      <c r="FL122">
        <v>37</v>
      </c>
      <c r="FM122">
        <v>37</v>
      </c>
      <c r="FN122">
        <v>37</v>
      </c>
      <c r="FO122">
        <v>37</v>
      </c>
      <c r="FP122">
        <v>37</v>
      </c>
      <c r="FQ122">
        <v>37</v>
      </c>
      <c r="FR122">
        <v>37</v>
      </c>
      <c r="FS122">
        <v>37</v>
      </c>
      <c r="FT122">
        <v>37</v>
      </c>
      <c r="FU122">
        <v>37</v>
      </c>
      <c r="FV122">
        <v>37</v>
      </c>
      <c r="FW122">
        <v>37</v>
      </c>
      <c r="FX122">
        <v>37</v>
      </c>
      <c r="FY122">
        <v>37</v>
      </c>
      <c r="FZ122">
        <v>37</v>
      </c>
      <c r="GA122">
        <v>37</v>
      </c>
      <c r="GB122">
        <v>37</v>
      </c>
      <c r="GC122">
        <v>37</v>
      </c>
      <c r="GD122">
        <v>37</v>
      </c>
      <c r="GE122">
        <v>37</v>
      </c>
      <c r="GF122">
        <v>37</v>
      </c>
      <c r="GG122">
        <v>37</v>
      </c>
      <c r="GH122">
        <v>37</v>
      </c>
      <c r="GI122">
        <v>37</v>
      </c>
      <c r="GJ122">
        <v>37</v>
      </c>
      <c r="GK122">
        <v>37</v>
      </c>
      <c r="GL122">
        <v>37</v>
      </c>
      <c r="GM122">
        <v>37</v>
      </c>
      <c r="GN122">
        <v>37</v>
      </c>
      <c r="GO122">
        <v>37</v>
      </c>
      <c r="GP122">
        <v>37</v>
      </c>
      <c r="GQ122">
        <v>37</v>
      </c>
      <c r="GR122">
        <v>37</v>
      </c>
      <c r="GS122">
        <v>37</v>
      </c>
      <c r="GT122">
        <v>37</v>
      </c>
      <c r="GU122">
        <v>37</v>
      </c>
      <c r="GV122">
        <v>37</v>
      </c>
      <c r="GW122">
        <v>37</v>
      </c>
      <c r="GX122">
        <v>37</v>
      </c>
      <c r="GY122">
        <v>37</v>
      </c>
      <c r="GZ122">
        <v>37</v>
      </c>
      <c r="HA122">
        <v>37</v>
      </c>
      <c r="HB122">
        <v>37</v>
      </c>
      <c r="HC122">
        <v>37</v>
      </c>
      <c r="HD122">
        <v>37</v>
      </c>
      <c r="HE122">
        <v>37</v>
      </c>
      <c r="HF122">
        <v>37</v>
      </c>
      <c r="HG122">
        <v>37</v>
      </c>
      <c r="HH122">
        <v>37</v>
      </c>
      <c r="HI122">
        <v>37</v>
      </c>
      <c r="HJ122">
        <v>37</v>
      </c>
      <c r="HK122">
        <v>37</v>
      </c>
      <c r="HL122">
        <v>37</v>
      </c>
      <c r="HM122">
        <v>37</v>
      </c>
      <c r="HN122">
        <v>37</v>
      </c>
      <c r="HO122">
        <v>37</v>
      </c>
      <c r="HP122">
        <v>37</v>
      </c>
      <c r="HQ122">
        <v>37</v>
      </c>
      <c r="HR122">
        <v>37</v>
      </c>
      <c r="HS122">
        <v>37</v>
      </c>
      <c r="HT122">
        <v>37</v>
      </c>
      <c r="HU122">
        <v>37</v>
      </c>
      <c r="HV122">
        <v>37</v>
      </c>
      <c r="HW122">
        <v>37</v>
      </c>
      <c r="HX122">
        <v>37</v>
      </c>
      <c r="HY122">
        <v>37</v>
      </c>
      <c r="HZ122">
        <v>37</v>
      </c>
      <c r="IA122">
        <v>37</v>
      </c>
      <c r="IB122">
        <v>37</v>
      </c>
      <c r="IC122">
        <v>37</v>
      </c>
      <c r="ID122">
        <v>37</v>
      </c>
      <c r="IE122">
        <v>37</v>
      </c>
      <c r="IF122">
        <v>37</v>
      </c>
      <c r="IG122">
        <v>37</v>
      </c>
      <c r="IH122">
        <v>37</v>
      </c>
      <c r="II122">
        <v>37</v>
      </c>
      <c r="IJ122">
        <v>37</v>
      </c>
      <c r="IK122">
        <v>37</v>
      </c>
      <c r="IL122">
        <v>37</v>
      </c>
      <c r="IM122">
        <v>37</v>
      </c>
      <c r="IN122">
        <v>37</v>
      </c>
      <c r="IO122">
        <v>37</v>
      </c>
      <c r="IP122">
        <v>37</v>
      </c>
      <c r="IQ122">
        <v>37</v>
      </c>
      <c r="IR122">
        <v>37</v>
      </c>
      <c r="IS122">
        <v>37</v>
      </c>
      <c r="IT122">
        <v>37</v>
      </c>
      <c r="IU122">
        <v>37</v>
      </c>
      <c r="IV122">
        <v>37</v>
      </c>
      <c r="IW122">
        <v>37</v>
      </c>
      <c r="IX122">
        <v>37</v>
      </c>
      <c r="IY122">
        <v>37</v>
      </c>
      <c r="IZ122">
        <v>37</v>
      </c>
      <c r="JA122">
        <v>37</v>
      </c>
      <c r="JB122">
        <v>37</v>
      </c>
      <c r="JC122">
        <v>37</v>
      </c>
      <c r="JD122">
        <v>37</v>
      </c>
      <c r="JE122">
        <v>37</v>
      </c>
      <c r="JF122">
        <v>37</v>
      </c>
      <c r="JG122">
        <v>37</v>
      </c>
      <c r="JH122">
        <v>37</v>
      </c>
      <c r="JI122">
        <v>37</v>
      </c>
      <c r="JJ122">
        <v>37</v>
      </c>
      <c r="JK122">
        <v>37</v>
      </c>
      <c r="JL122">
        <v>37</v>
      </c>
      <c r="JM122">
        <v>37</v>
      </c>
      <c r="JN122">
        <v>37</v>
      </c>
      <c r="JO122">
        <v>37</v>
      </c>
      <c r="JP122">
        <v>37</v>
      </c>
      <c r="JQ122">
        <v>37</v>
      </c>
      <c r="JR122">
        <v>37</v>
      </c>
      <c r="JS122">
        <v>37</v>
      </c>
      <c r="JT122">
        <v>37</v>
      </c>
      <c r="JU122">
        <v>37</v>
      </c>
      <c r="JV122">
        <v>37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37</v>
      </c>
      <c r="KH122">
        <v>37</v>
      </c>
      <c r="KI122">
        <v>37</v>
      </c>
      <c r="KJ122">
        <v>37</v>
      </c>
      <c r="KK122">
        <v>37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37</v>
      </c>
      <c r="KU122">
        <v>37</v>
      </c>
      <c r="KV122">
        <v>37</v>
      </c>
      <c r="KW122">
        <v>37</v>
      </c>
      <c r="KX122">
        <v>37</v>
      </c>
      <c r="KY122">
        <v>37</v>
      </c>
      <c r="KZ122">
        <v>37</v>
      </c>
      <c r="LA122">
        <v>37</v>
      </c>
      <c r="LB122">
        <v>37</v>
      </c>
      <c r="LC122">
        <v>37</v>
      </c>
      <c r="LD122">
        <v>37</v>
      </c>
      <c r="LE122">
        <v>37</v>
      </c>
      <c r="LF122">
        <v>37</v>
      </c>
      <c r="LG122">
        <v>37</v>
      </c>
      <c r="LH122">
        <v>37</v>
      </c>
      <c r="LI122">
        <v>37</v>
      </c>
      <c r="LJ122">
        <v>37</v>
      </c>
      <c r="LK122">
        <v>37</v>
      </c>
      <c r="LL122">
        <v>37</v>
      </c>
      <c r="LM122">
        <v>37</v>
      </c>
      <c r="LN122">
        <v>37</v>
      </c>
      <c r="LO122">
        <v>37</v>
      </c>
      <c r="LP122">
        <v>37</v>
      </c>
      <c r="LQ122">
        <v>37</v>
      </c>
      <c r="LR122">
        <v>37</v>
      </c>
      <c r="LS122">
        <v>37</v>
      </c>
      <c r="LT122">
        <v>37</v>
      </c>
      <c r="LU122">
        <v>37</v>
      </c>
      <c r="LV122">
        <v>37</v>
      </c>
      <c r="LW122">
        <v>37</v>
      </c>
      <c r="LX122">
        <v>37</v>
      </c>
      <c r="LY122">
        <v>37</v>
      </c>
      <c r="LZ122">
        <v>37</v>
      </c>
      <c r="MA122">
        <v>37</v>
      </c>
      <c r="MB122">
        <v>37</v>
      </c>
      <c r="MC122">
        <v>37</v>
      </c>
      <c r="MD122">
        <v>37</v>
      </c>
      <c r="ME122">
        <v>37</v>
      </c>
      <c r="MF122">
        <v>37</v>
      </c>
      <c r="MG122">
        <v>37</v>
      </c>
      <c r="MH122">
        <v>37</v>
      </c>
      <c r="MI122">
        <v>37</v>
      </c>
      <c r="MJ122">
        <v>37</v>
      </c>
      <c r="MK122">
        <v>37</v>
      </c>
      <c r="ML122">
        <v>37</v>
      </c>
      <c r="MM122">
        <v>37</v>
      </c>
      <c r="MN122">
        <v>37</v>
      </c>
      <c r="MO122">
        <v>37</v>
      </c>
      <c r="MP122">
        <v>37</v>
      </c>
      <c r="MQ122">
        <v>37</v>
      </c>
      <c r="MR122">
        <v>37</v>
      </c>
      <c r="MS122">
        <v>37</v>
      </c>
      <c r="MT122">
        <v>37</v>
      </c>
      <c r="MU122">
        <v>37</v>
      </c>
      <c r="MV122">
        <v>37</v>
      </c>
      <c r="MW122">
        <v>37</v>
      </c>
      <c r="MX122">
        <v>37</v>
      </c>
      <c r="MY122">
        <v>37</v>
      </c>
      <c r="MZ122">
        <v>37</v>
      </c>
      <c r="NA122">
        <v>37</v>
      </c>
      <c r="NB122">
        <v>37</v>
      </c>
      <c r="NC122">
        <v>37</v>
      </c>
      <c r="ND122">
        <v>37</v>
      </c>
      <c r="NE122">
        <v>37</v>
      </c>
      <c r="NF122">
        <v>37</v>
      </c>
      <c r="NG122">
        <v>37</v>
      </c>
      <c r="NH122">
        <v>37</v>
      </c>
      <c r="NI122">
        <v>37</v>
      </c>
      <c r="NJ122">
        <v>37</v>
      </c>
      <c r="NK122">
        <v>37</v>
      </c>
      <c r="NL122">
        <v>37</v>
      </c>
      <c r="NM122">
        <v>37</v>
      </c>
      <c r="NN122">
        <v>37</v>
      </c>
      <c r="NO122">
        <v>37</v>
      </c>
      <c r="NP122">
        <v>37</v>
      </c>
      <c r="NQ122">
        <v>37</v>
      </c>
      <c r="NR122">
        <v>37</v>
      </c>
      <c r="NS122">
        <v>37</v>
      </c>
      <c r="NT122">
        <v>37</v>
      </c>
      <c r="NU122">
        <v>37</v>
      </c>
      <c r="NV122">
        <v>37</v>
      </c>
      <c r="NW122">
        <v>37</v>
      </c>
      <c r="NX122">
        <v>37</v>
      </c>
      <c r="NY122">
        <v>37</v>
      </c>
      <c r="NZ122">
        <v>37</v>
      </c>
      <c r="OA122">
        <v>37</v>
      </c>
      <c r="OB122">
        <v>37</v>
      </c>
      <c r="OC122">
        <v>37</v>
      </c>
      <c r="OD122">
        <v>37</v>
      </c>
      <c r="OE122">
        <v>37</v>
      </c>
      <c r="OF122">
        <v>37</v>
      </c>
      <c r="OG122">
        <v>37</v>
      </c>
      <c r="OH122">
        <v>37</v>
      </c>
      <c r="OI122">
        <v>37</v>
      </c>
      <c r="OJ122">
        <v>37</v>
      </c>
      <c r="OK122">
        <v>37</v>
      </c>
      <c r="OL122">
        <v>37</v>
      </c>
      <c r="OM122">
        <v>37</v>
      </c>
      <c r="ON122">
        <v>37</v>
      </c>
      <c r="OO122">
        <v>37</v>
      </c>
      <c r="OP122">
        <v>37</v>
      </c>
      <c r="OQ122">
        <v>37</v>
      </c>
      <c r="OR122">
        <v>37</v>
      </c>
      <c r="OS122">
        <v>37</v>
      </c>
      <c r="OT122">
        <v>37</v>
      </c>
      <c r="OU122">
        <v>37</v>
      </c>
      <c r="OV122">
        <v>37</v>
      </c>
      <c r="OW122">
        <v>37</v>
      </c>
      <c r="OX122">
        <v>37</v>
      </c>
      <c r="OY122">
        <v>37</v>
      </c>
      <c r="OZ122">
        <v>37</v>
      </c>
      <c r="PA122">
        <v>37</v>
      </c>
      <c r="PB122">
        <v>37</v>
      </c>
      <c r="PC122">
        <v>37</v>
      </c>
      <c r="PD122">
        <v>37</v>
      </c>
      <c r="PE122">
        <v>37</v>
      </c>
      <c r="PF122">
        <v>37</v>
      </c>
      <c r="PG122">
        <v>37</v>
      </c>
      <c r="PH122">
        <v>37</v>
      </c>
      <c r="PI122">
        <v>37</v>
      </c>
      <c r="PJ122">
        <v>37</v>
      </c>
      <c r="PK122">
        <v>37</v>
      </c>
      <c r="PL122">
        <v>37</v>
      </c>
      <c r="PM122">
        <v>37</v>
      </c>
      <c r="PN122">
        <v>37</v>
      </c>
      <c r="PO122">
        <v>37</v>
      </c>
      <c r="PP122">
        <v>37</v>
      </c>
      <c r="PQ122">
        <v>37</v>
      </c>
      <c r="PR122">
        <v>37</v>
      </c>
      <c r="PS122">
        <v>37</v>
      </c>
      <c r="PT122">
        <v>37</v>
      </c>
      <c r="PU122">
        <v>37</v>
      </c>
      <c r="PV122">
        <v>37</v>
      </c>
      <c r="PW122">
        <v>37</v>
      </c>
      <c r="PX122">
        <v>37</v>
      </c>
      <c r="PY122">
        <v>37</v>
      </c>
      <c r="PZ122">
        <v>37</v>
      </c>
      <c r="QA122">
        <v>37</v>
      </c>
      <c r="QB122">
        <v>37</v>
      </c>
      <c r="QC122">
        <v>37</v>
      </c>
      <c r="QD122">
        <v>37</v>
      </c>
      <c r="QE122">
        <v>37</v>
      </c>
      <c r="QF122">
        <v>37</v>
      </c>
      <c r="QG122">
        <v>37</v>
      </c>
      <c r="QH122">
        <v>37</v>
      </c>
      <c r="QI122">
        <v>37</v>
      </c>
      <c r="QJ122">
        <v>37</v>
      </c>
      <c r="QK122">
        <v>37</v>
      </c>
      <c r="QL122">
        <v>37</v>
      </c>
      <c r="QM122">
        <v>37</v>
      </c>
      <c r="QN122">
        <v>37</v>
      </c>
      <c r="QO122">
        <v>37</v>
      </c>
      <c r="QP122">
        <v>37</v>
      </c>
      <c r="QQ122">
        <v>37</v>
      </c>
      <c r="QR122">
        <v>37</v>
      </c>
      <c r="QS122">
        <v>37</v>
      </c>
      <c r="QT122">
        <v>37</v>
      </c>
      <c r="QU122">
        <v>37</v>
      </c>
      <c r="QV122">
        <v>37</v>
      </c>
      <c r="QW122">
        <v>37</v>
      </c>
    </row>
    <row r="123" spans="1:465" x14ac:dyDescent="0.25">
      <c r="A123" t="s">
        <v>163</v>
      </c>
      <c r="E123">
        <v>47.85</v>
      </c>
      <c r="F123">
        <v>85.24</v>
      </c>
      <c r="G123">
        <v>84.71</v>
      </c>
      <c r="H123">
        <v>85.05</v>
      </c>
      <c r="I123">
        <v>85.12</v>
      </c>
      <c r="J123">
        <v>85.83</v>
      </c>
      <c r="K123">
        <v>85.33</v>
      </c>
      <c r="L123">
        <v>85.26</v>
      </c>
      <c r="M123">
        <v>85.33</v>
      </c>
      <c r="N123">
        <v>85.26</v>
      </c>
      <c r="O123">
        <v>85.11</v>
      </c>
      <c r="P123">
        <v>85.64</v>
      </c>
      <c r="Q123">
        <v>85.54</v>
      </c>
      <c r="R123">
        <v>85.51</v>
      </c>
      <c r="S123">
        <v>85.39</v>
      </c>
      <c r="T123">
        <v>84.93</v>
      </c>
      <c r="U123">
        <v>84.84</v>
      </c>
      <c r="V123">
        <v>84.86</v>
      </c>
      <c r="W123">
        <v>85.19</v>
      </c>
      <c r="X123">
        <v>86.12</v>
      </c>
      <c r="Y123">
        <v>86.89</v>
      </c>
      <c r="Z123">
        <v>85.81</v>
      </c>
      <c r="AA123">
        <v>84.97</v>
      </c>
      <c r="AB123">
        <v>85.18</v>
      </c>
      <c r="AC123">
        <v>85</v>
      </c>
      <c r="AD123">
        <v>85.04</v>
      </c>
      <c r="AE123">
        <v>84.84</v>
      </c>
      <c r="AF123">
        <v>85.08</v>
      </c>
      <c r="AG123">
        <v>86.5</v>
      </c>
      <c r="AH123">
        <v>86.25</v>
      </c>
      <c r="AI123">
        <v>86.87</v>
      </c>
      <c r="AJ123">
        <v>87.16</v>
      </c>
      <c r="AK123">
        <v>86.74</v>
      </c>
      <c r="AL123">
        <v>85.92</v>
      </c>
      <c r="AM123">
        <v>84.81</v>
      </c>
      <c r="AN123">
        <v>84.79</v>
      </c>
      <c r="AO123">
        <v>85.27</v>
      </c>
      <c r="AP123">
        <v>84.78</v>
      </c>
      <c r="AQ123">
        <v>85.05</v>
      </c>
      <c r="AR123">
        <v>86.01</v>
      </c>
      <c r="AS123">
        <v>85.74</v>
      </c>
      <c r="AT123">
        <v>84.93</v>
      </c>
      <c r="AU123">
        <v>86.61</v>
      </c>
      <c r="AV123">
        <v>86.67</v>
      </c>
      <c r="AW123">
        <v>84.85</v>
      </c>
      <c r="AX123">
        <v>84.98</v>
      </c>
      <c r="AY123">
        <v>84.93</v>
      </c>
      <c r="AZ123">
        <v>85.31</v>
      </c>
      <c r="BA123">
        <v>84.82</v>
      </c>
      <c r="BB123">
        <v>85.22</v>
      </c>
      <c r="BC123">
        <v>84.9</v>
      </c>
      <c r="BD123">
        <v>84.85</v>
      </c>
      <c r="BE123">
        <v>86.83</v>
      </c>
      <c r="BF123">
        <v>87.03</v>
      </c>
      <c r="BG123">
        <v>86.35</v>
      </c>
      <c r="BH123">
        <v>85.24</v>
      </c>
      <c r="BI123">
        <v>84.78</v>
      </c>
      <c r="BJ123">
        <v>85.59</v>
      </c>
      <c r="BK123">
        <v>86.66</v>
      </c>
      <c r="BL123">
        <v>86.76</v>
      </c>
      <c r="BM123">
        <v>84.84</v>
      </c>
      <c r="BN123">
        <v>84.77</v>
      </c>
      <c r="BO123">
        <v>85.04</v>
      </c>
      <c r="BP123">
        <v>84.71</v>
      </c>
      <c r="BQ123">
        <v>85.44</v>
      </c>
      <c r="BR123">
        <v>85.64</v>
      </c>
      <c r="BS123">
        <v>84.98</v>
      </c>
      <c r="BT123">
        <v>85.03</v>
      </c>
      <c r="BU123">
        <v>84.69</v>
      </c>
      <c r="BV123">
        <v>84.99</v>
      </c>
      <c r="BW123">
        <v>85.04</v>
      </c>
      <c r="BX123">
        <v>84.86</v>
      </c>
      <c r="BY123">
        <v>84.98</v>
      </c>
      <c r="BZ123">
        <v>85.01</v>
      </c>
      <c r="CA123">
        <v>85.15</v>
      </c>
      <c r="CB123">
        <v>85.25</v>
      </c>
      <c r="CC123">
        <v>84.9</v>
      </c>
      <c r="CD123">
        <v>85.17</v>
      </c>
      <c r="CE123">
        <v>85.14</v>
      </c>
      <c r="CF123">
        <v>84.95</v>
      </c>
      <c r="CG123">
        <v>85.31</v>
      </c>
      <c r="CH123">
        <v>85.19</v>
      </c>
      <c r="CI123">
        <v>85.44</v>
      </c>
      <c r="CJ123">
        <v>85.06</v>
      </c>
      <c r="CK123">
        <v>85.42</v>
      </c>
      <c r="CL123">
        <v>84.8</v>
      </c>
      <c r="CM123">
        <v>85.11</v>
      </c>
      <c r="CN123">
        <v>84.86</v>
      </c>
      <c r="CO123">
        <v>85.84</v>
      </c>
      <c r="CP123">
        <v>84.97</v>
      </c>
      <c r="CQ123">
        <v>85.13</v>
      </c>
      <c r="CR123">
        <v>84.97</v>
      </c>
      <c r="CS123">
        <v>84.73</v>
      </c>
      <c r="CT123">
        <v>85.31</v>
      </c>
      <c r="CU123">
        <v>85.1</v>
      </c>
      <c r="CV123">
        <v>85.18</v>
      </c>
      <c r="CW123">
        <v>86.61</v>
      </c>
      <c r="CX123">
        <v>84.94</v>
      </c>
      <c r="CY123">
        <v>85.3</v>
      </c>
      <c r="CZ123">
        <v>85.19</v>
      </c>
      <c r="DA123">
        <v>86.11</v>
      </c>
      <c r="DB123">
        <v>84.98</v>
      </c>
      <c r="DC123">
        <v>84.8</v>
      </c>
      <c r="DD123">
        <v>84.85</v>
      </c>
      <c r="DE123">
        <v>84.85</v>
      </c>
      <c r="DF123">
        <v>84.97</v>
      </c>
      <c r="DG123">
        <v>85.49</v>
      </c>
      <c r="DH123">
        <v>85.32</v>
      </c>
      <c r="DI123">
        <v>85.24</v>
      </c>
      <c r="DJ123">
        <v>84.98</v>
      </c>
      <c r="DK123">
        <v>84.84</v>
      </c>
      <c r="DL123">
        <v>85.08</v>
      </c>
      <c r="DM123">
        <v>84.86</v>
      </c>
      <c r="DN123">
        <v>84.72</v>
      </c>
      <c r="DO123">
        <v>84.78</v>
      </c>
      <c r="DP123">
        <v>84.91</v>
      </c>
      <c r="DQ123">
        <v>85.18</v>
      </c>
      <c r="DR123">
        <v>85.2</v>
      </c>
      <c r="DS123">
        <v>85.01</v>
      </c>
      <c r="DT123">
        <v>85.78</v>
      </c>
      <c r="DU123">
        <v>85.01</v>
      </c>
      <c r="DV123">
        <v>84.97</v>
      </c>
      <c r="DW123">
        <v>85.04</v>
      </c>
      <c r="DX123">
        <v>84.87</v>
      </c>
      <c r="DY123">
        <v>85.76</v>
      </c>
      <c r="DZ123">
        <v>85.25</v>
      </c>
      <c r="EA123">
        <v>85.29</v>
      </c>
      <c r="EB123">
        <v>86.41</v>
      </c>
      <c r="EC123">
        <v>86.61</v>
      </c>
      <c r="ED123">
        <v>84.83</v>
      </c>
      <c r="EE123">
        <v>85.27</v>
      </c>
      <c r="EF123">
        <v>86.09</v>
      </c>
      <c r="EG123">
        <v>87.07</v>
      </c>
      <c r="EH123">
        <v>85.3</v>
      </c>
      <c r="EI123">
        <v>84.98</v>
      </c>
      <c r="EJ123">
        <v>84.97</v>
      </c>
      <c r="EK123">
        <v>85.53</v>
      </c>
      <c r="EL123">
        <v>85.08</v>
      </c>
      <c r="EM123">
        <v>84.9</v>
      </c>
      <c r="EN123">
        <v>85.15</v>
      </c>
      <c r="EO123">
        <v>85.09</v>
      </c>
      <c r="EP123">
        <v>84.79</v>
      </c>
      <c r="EQ123">
        <v>84.87</v>
      </c>
      <c r="ER123">
        <v>85.16</v>
      </c>
      <c r="ES123">
        <v>85.77</v>
      </c>
      <c r="ET123">
        <v>84.99</v>
      </c>
      <c r="EU123">
        <v>85.12</v>
      </c>
      <c r="EV123">
        <v>87.2</v>
      </c>
      <c r="EW123">
        <v>85.96</v>
      </c>
      <c r="EX123">
        <v>84.78</v>
      </c>
      <c r="EY123">
        <v>86.27</v>
      </c>
      <c r="EZ123">
        <v>84.85</v>
      </c>
      <c r="FA123">
        <v>85.08</v>
      </c>
      <c r="FB123">
        <v>85.99</v>
      </c>
      <c r="FC123">
        <v>85.32</v>
      </c>
      <c r="FD123">
        <v>85.18</v>
      </c>
      <c r="FE123">
        <v>85.1</v>
      </c>
      <c r="FF123">
        <v>84.98</v>
      </c>
      <c r="FG123">
        <v>85.05</v>
      </c>
      <c r="FH123">
        <v>84.99</v>
      </c>
      <c r="FI123">
        <v>84.94</v>
      </c>
      <c r="FJ123">
        <v>84.86</v>
      </c>
      <c r="FK123">
        <v>84.99</v>
      </c>
      <c r="FL123">
        <v>84.91</v>
      </c>
      <c r="FM123">
        <v>85.22</v>
      </c>
      <c r="FN123">
        <v>85.04</v>
      </c>
      <c r="FO123">
        <v>84.97</v>
      </c>
      <c r="FP123">
        <v>85.15</v>
      </c>
      <c r="FQ123">
        <v>84.89</v>
      </c>
      <c r="FR123">
        <v>86.31</v>
      </c>
      <c r="FS123">
        <v>85.76</v>
      </c>
      <c r="FT123">
        <v>85.09</v>
      </c>
      <c r="FU123">
        <v>85.11</v>
      </c>
      <c r="FV123">
        <v>87.02</v>
      </c>
      <c r="FW123">
        <v>85.69</v>
      </c>
      <c r="FX123">
        <v>86.22</v>
      </c>
      <c r="FY123">
        <v>85.33</v>
      </c>
      <c r="FZ123">
        <v>86.46</v>
      </c>
      <c r="GA123">
        <v>84.78</v>
      </c>
      <c r="GB123">
        <v>86.56</v>
      </c>
      <c r="GC123">
        <v>85.43</v>
      </c>
      <c r="GD123">
        <v>84.98</v>
      </c>
      <c r="GE123">
        <v>85.12</v>
      </c>
      <c r="GF123">
        <v>84.79</v>
      </c>
      <c r="GG123">
        <v>84.79</v>
      </c>
      <c r="GH123">
        <v>84.81</v>
      </c>
      <c r="GI123">
        <v>85.11</v>
      </c>
      <c r="GJ123">
        <v>86.68</v>
      </c>
      <c r="GK123">
        <v>85</v>
      </c>
      <c r="GL123">
        <v>85.94</v>
      </c>
      <c r="GM123">
        <v>84.78</v>
      </c>
      <c r="GN123">
        <v>86.28</v>
      </c>
      <c r="GO123">
        <v>86.9</v>
      </c>
      <c r="GP123">
        <v>86.45</v>
      </c>
      <c r="GQ123">
        <v>85.18</v>
      </c>
      <c r="GR123">
        <v>86.33</v>
      </c>
      <c r="GS123">
        <v>86.09</v>
      </c>
      <c r="GT123">
        <v>86.57</v>
      </c>
      <c r="GU123">
        <v>85.43</v>
      </c>
      <c r="GV123">
        <v>86.16</v>
      </c>
      <c r="GW123">
        <v>85.82</v>
      </c>
      <c r="GX123">
        <v>86.84</v>
      </c>
      <c r="GY123">
        <v>84.88</v>
      </c>
      <c r="GZ123">
        <v>85.86</v>
      </c>
      <c r="HA123">
        <v>84.75</v>
      </c>
      <c r="HB123">
        <v>85.13</v>
      </c>
      <c r="HC123">
        <v>85.05</v>
      </c>
      <c r="HD123">
        <v>85.46</v>
      </c>
      <c r="HE123">
        <v>85</v>
      </c>
      <c r="HF123">
        <v>85.04</v>
      </c>
      <c r="HG123">
        <v>85.36</v>
      </c>
      <c r="HH123">
        <v>85.29</v>
      </c>
      <c r="HI123">
        <v>85.23</v>
      </c>
      <c r="HJ123">
        <v>85.18</v>
      </c>
      <c r="HK123">
        <v>85.15</v>
      </c>
      <c r="HL123">
        <v>84.99</v>
      </c>
      <c r="HM123">
        <v>85.03</v>
      </c>
      <c r="HN123">
        <v>85.12</v>
      </c>
      <c r="HO123">
        <v>85.1</v>
      </c>
      <c r="HP123">
        <v>84.97</v>
      </c>
      <c r="HQ123">
        <v>86.25</v>
      </c>
      <c r="HR123">
        <v>84.93</v>
      </c>
      <c r="HS123">
        <v>85.11</v>
      </c>
      <c r="HT123">
        <v>86.66</v>
      </c>
      <c r="HU123">
        <v>85.31</v>
      </c>
      <c r="HV123">
        <v>86.02</v>
      </c>
      <c r="HW123">
        <v>85.67</v>
      </c>
      <c r="HX123">
        <v>85.58</v>
      </c>
      <c r="HY123">
        <v>84.73</v>
      </c>
      <c r="HZ123">
        <v>86</v>
      </c>
      <c r="IA123">
        <v>86.93</v>
      </c>
      <c r="IB123">
        <v>86.34</v>
      </c>
      <c r="IC123">
        <v>86.54</v>
      </c>
      <c r="ID123">
        <v>84.99</v>
      </c>
      <c r="IE123">
        <v>85.37</v>
      </c>
      <c r="IF123">
        <v>85.72</v>
      </c>
      <c r="IG123">
        <v>84.84</v>
      </c>
      <c r="IH123">
        <v>85.09</v>
      </c>
      <c r="II123">
        <v>84.71</v>
      </c>
      <c r="IJ123">
        <v>85.05</v>
      </c>
      <c r="IK123">
        <v>84.83</v>
      </c>
      <c r="IL123">
        <v>84.78</v>
      </c>
      <c r="IM123">
        <v>85.34</v>
      </c>
      <c r="IN123">
        <v>84.72</v>
      </c>
      <c r="IO123">
        <v>85.77</v>
      </c>
      <c r="IP123">
        <v>85.22</v>
      </c>
      <c r="IQ123">
        <v>84.92</v>
      </c>
      <c r="IR123">
        <v>84.73</v>
      </c>
      <c r="IS123">
        <v>84.82</v>
      </c>
      <c r="IT123">
        <v>85.55</v>
      </c>
      <c r="IU123">
        <v>85.77</v>
      </c>
      <c r="IV123">
        <v>85.42</v>
      </c>
      <c r="IW123">
        <v>85.06</v>
      </c>
      <c r="IX123">
        <v>84.9</v>
      </c>
      <c r="IY123">
        <v>85.76</v>
      </c>
      <c r="IZ123">
        <v>85.61</v>
      </c>
      <c r="JA123">
        <v>85.29</v>
      </c>
      <c r="JB123">
        <v>85.2</v>
      </c>
      <c r="JC123">
        <v>86.48</v>
      </c>
      <c r="JD123">
        <v>85.32</v>
      </c>
      <c r="JE123">
        <v>84.95</v>
      </c>
      <c r="JF123">
        <v>84.93</v>
      </c>
      <c r="JG123">
        <v>85.29</v>
      </c>
      <c r="JH123">
        <v>86.2</v>
      </c>
      <c r="JI123">
        <v>84.92</v>
      </c>
      <c r="JJ123">
        <v>85.13</v>
      </c>
      <c r="JK123">
        <v>85.42</v>
      </c>
      <c r="JL123">
        <v>84.9</v>
      </c>
      <c r="JM123">
        <v>85.81</v>
      </c>
      <c r="JN123">
        <v>86.41</v>
      </c>
      <c r="JO123">
        <v>84.77</v>
      </c>
      <c r="JP123">
        <v>84.98</v>
      </c>
      <c r="JQ123">
        <v>85.82</v>
      </c>
      <c r="JR123">
        <v>86.48</v>
      </c>
      <c r="JS123">
        <v>84.84</v>
      </c>
      <c r="JT123">
        <v>84.9</v>
      </c>
      <c r="JU123">
        <v>85.17</v>
      </c>
      <c r="JV123">
        <v>85.52</v>
      </c>
      <c r="JW123">
        <v>85.54</v>
      </c>
      <c r="JX123">
        <v>85.05</v>
      </c>
      <c r="JY123">
        <v>86.02</v>
      </c>
      <c r="JZ123">
        <v>84.73</v>
      </c>
      <c r="KA123">
        <v>85.56</v>
      </c>
      <c r="KB123">
        <v>85.95</v>
      </c>
      <c r="KC123">
        <v>86.81</v>
      </c>
      <c r="KD123">
        <v>85.04</v>
      </c>
      <c r="KE123">
        <v>86.56</v>
      </c>
      <c r="KF123">
        <v>85.01</v>
      </c>
      <c r="KG123">
        <v>84.72</v>
      </c>
      <c r="KH123">
        <v>85.63</v>
      </c>
      <c r="KI123">
        <v>84.99</v>
      </c>
      <c r="KJ123">
        <v>85.89</v>
      </c>
      <c r="KK123">
        <v>85.55</v>
      </c>
      <c r="KL123">
        <v>86.84</v>
      </c>
      <c r="KM123">
        <v>85.95</v>
      </c>
      <c r="KN123">
        <v>85.19</v>
      </c>
      <c r="KO123">
        <v>85</v>
      </c>
      <c r="KP123">
        <v>85.19</v>
      </c>
      <c r="KQ123">
        <v>85.4</v>
      </c>
      <c r="KR123">
        <v>85.51</v>
      </c>
      <c r="KS123">
        <v>85.37</v>
      </c>
      <c r="KT123">
        <v>84.97</v>
      </c>
      <c r="KU123">
        <v>85.17</v>
      </c>
      <c r="KV123">
        <v>85.23</v>
      </c>
      <c r="KW123">
        <v>85.17</v>
      </c>
      <c r="KX123">
        <v>84.97</v>
      </c>
      <c r="KY123">
        <v>85.24</v>
      </c>
      <c r="KZ123">
        <v>84.94</v>
      </c>
      <c r="LA123">
        <v>84.9</v>
      </c>
      <c r="LB123">
        <v>84.9</v>
      </c>
      <c r="LC123">
        <v>85.1</v>
      </c>
      <c r="LD123">
        <v>85.73</v>
      </c>
      <c r="LE123">
        <v>85.21</v>
      </c>
      <c r="LF123">
        <v>84.86</v>
      </c>
      <c r="LG123">
        <v>85.12</v>
      </c>
      <c r="LH123">
        <v>84.93</v>
      </c>
      <c r="LI123">
        <v>84.83</v>
      </c>
      <c r="LJ123">
        <v>85.28</v>
      </c>
      <c r="LK123">
        <v>85.84</v>
      </c>
      <c r="LL123">
        <v>84.79</v>
      </c>
      <c r="LM123">
        <v>85.02</v>
      </c>
      <c r="LN123">
        <v>85.99</v>
      </c>
      <c r="LO123">
        <v>85.43</v>
      </c>
      <c r="LP123">
        <v>84.91</v>
      </c>
      <c r="LQ123">
        <v>84.9</v>
      </c>
      <c r="LR123">
        <v>85.5</v>
      </c>
      <c r="LS123">
        <v>86.42</v>
      </c>
      <c r="LT123">
        <v>84.95</v>
      </c>
      <c r="LU123">
        <v>85.1</v>
      </c>
      <c r="LV123">
        <v>85.15</v>
      </c>
      <c r="LW123">
        <v>84.92</v>
      </c>
      <c r="LX123">
        <v>84.83</v>
      </c>
      <c r="LY123">
        <v>84.84</v>
      </c>
      <c r="LZ123">
        <v>85.63</v>
      </c>
      <c r="MA123">
        <v>85.04</v>
      </c>
      <c r="MB123">
        <v>84.9</v>
      </c>
      <c r="MC123">
        <v>84.89</v>
      </c>
      <c r="MD123">
        <v>84.9</v>
      </c>
      <c r="ME123">
        <v>84.98</v>
      </c>
      <c r="MF123">
        <v>84.77</v>
      </c>
      <c r="MG123">
        <v>85.38</v>
      </c>
      <c r="MH123">
        <v>85.11</v>
      </c>
      <c r="MI123">
        <v>85.28</v>
      </c>
      <c r="MJ123">
        <v>85.76</v>
      </c>
      <c r="MK123">
        <v>85.03</v>
      </c>
      <c r="ML123">
        <v>85.5</v>
      </c>
      <c r="MM123">
        <v>84.9</v>
      </c>
      <c r="MN123">
        <v>84.86</v>
      </c>
      <c r="MO123">
        <v>85.4</v>
      </c>
      <c r="MP123">
        <v>85.03</v>
      </c>
      <c r="MQ123">
        <v>84.79</v>
      </c>
      <c r="MR123">
        <v>84.99</v>
      </c>
      <c r="MS123">
        <v>84.77</v>
      </c>
      <c r="MT123">
        <v>85.64</v>
      </c>
      <c r="MU123">
        <v>85.09</v>
      </c>
      <c r="MV123">
        <v>85.03</v>
      </c>
      <c r="MW123">
        <v>84.79</v>
      </c>
      <c r="MX123">
        <v>85.11</v>
      </c>
      <c r="MY123">
        <v>84.93</v>
      </c>
      <c r="MZ123">
        <v>85.37</v>
      </c>
      <c r="NA123">
        <v>84.92</v>
      </c>
      <c r="NB123">
        <v>84.98</v>
      </c>
      <c r="NC123">
        <v>85.18</v>
      </c>
      <c r="ND123">
        <v>84.93</v>
      </c>
      <c r="NE123">
        <v>84.92</v>
      </c>
      <c r="NF123">
        <v>84.92</v>
      </c>
      <c r="NG123">
        <v>85.18</v>
      </c>
      <c r="NH123">
        <v>84.82</v>
      </c>
      <c r="NI123">
        <v>86.65</v>
      </c>
      <c r="NJ123">
        <v>84.84</v>
      </c>
      <c r="NK123">
        <v>85</v>
      </c>
      <c r="NL123">
        <v>86.21</v>
      </c>
      <c r="NM123">
        <v>84.78</v>
      </c>
      <c r="NN123">
        <v>86.6</v>
      </c>
      <c r="NO123">
        <v>85.17</v>
      </c>
      <c r="NP123">
        <v>85.09</v>
      </c>
      <c r="NQ123">
        <v>85.89</v>
      </c>
      <c r="NR123">
        <v>84.92</v>
      </c>
      <c r="NS123">
        <v>85.3</v>
      </c>
      <c r="NT123">
        <v>85.17</v>
      </c>
      <c r="NU123">
        <v>85.22</v>
      </c>
      <c r="NV123">
        <v>85.56</v>
      </c>
      <c r="NW123">
        <v>85.11</v>
      </c>
      <c r="NX123">
        <v>84.97</v>
      </c>
      <c r="NY123">
        <v>84.8</v>
      </c>
      <c r="NZ123">
        <v>85.25</v>
      </c>
      <c r="OA123">
        <v>84.85</v>
      </c>
      <c r="OB123">
        <v>85.09</v>
      </c>
      <c r="OC123">
        <v>84.93</v>
      </c>
      <c r="OD123">
        <v>85.29</v>
      </c>
      <c r="OE123">
        <v>85.18</v>
      </c>
      <c r="OF123">
        <v>85.76</v>
      </c>
      <c r="OG123">
        <v>85.24</v>
      </c>
      <c r="OH123">
        <v>84.94</v>
      </c>
      <c r="OI123">
        <v>84.77</v>
      </c>
      <c r="OJ123">
        <v>85.62</v>
      </c>
      <c r="OK123">
        <v>85.12</v>
      </c>
      <c r="OL123">
        <v>84.83</v>
      </c>
      <c r="OM123">
        <v>85.04</v>
      </c>
      <c r="ON123">
        <v>85.14</v>
      </c>
      <c r="OO123">
        <v>85.04</v>
      </c>
      <c r="OP123">
        <v>84.92</v>
      </c>
      <c r="OQ123">
        <v>84.92</v>
      </c>
      <c r="OR123">
        <v>84.84</v>
      </c>
      <c r="OS123">
        <v>85.14</v>
      </c>
      <c r="OT123">
        <v>86.6</v>
      </c>
      <c r="OU123">
        <v>85.18</v>
      </c>
      <c r="OV123">
        <v>84.78</v>
      </c>
      <c r="OW123">
        <v>84.83</v>
      </c>
      <c r="OX123">
        <v>84.84</v>
      </c>
      <c r="OY123">
        <v>84.92</v>
      </c>
      <c r="OZ123">
        <v>85.52</v>
      </c>
      <c r="PA123">
        <v>85</v>
      </c>
      <c r="PB123">
        <v>84.93</v>
      </c>
      <c r="PC123">
        <v>85.69</v>
      </c>
      <c r="PD123">
        <v>85.17</v>
      </c>
      <c r="PE123">
        <v>85.69</v>
      </c>
      <c r="PF123">
        <v>84.77</v>
      </c>
      <c r="PG123">
        <v>85.1</v>
      </c>
      <c r="PH123">
        <v>84.99</v>
      </c>
      <c r="PI123">
        <v>84.86</v>
      </c>
      <c r="PJ123">
        <v>85.01</v>
      </c>
      <c r="PK123">
        <v>85</v>
      </c>
      <c r="PL123">
        <v>85.11</v>
      </c>
      <c r="PM123">
        <v>85.03</v>
      </c>
      <c r="PN123">
        <v>84.93</v>
      </c>
      <c r="PO123">
        <v>84.89</v>
      </c>
      <c r="PP123">
        <v>84.77</v>
      </c>
      <c r="PQ123">
        <v>85.12</v>
      </c>
      <c r="PR123">
        <v>84.9</v>
      </c>
      <c r="PS123">
        <v>84.79</v>
      </c>
      <c r="PT123">
        <v>85.03</v>
      </c>
      <c r="PU123">
        <v>84.97</v>
      </c>
      <c r="PV123">
        <v>86.28</v>
      </c>
      <c r="PW123">
        <v>84.71</v>
      </c>
      <c r="PX123">
        <v>85.27</v>
      </c>
      <c r="PY123">
        <v>84.95</v>
      </c>
      <c r="PZ123">
        <v>85.08</v>
      </c>
      <c r="QA123">
        <v>85.43</v>
      </c>
      <c r="QB123">
        <v>84.79</v>
      </c>
      <c r="QC123">
        <v>84.97</v>
      </c>
      <c r="QD123">
        <v>85.23</v>
      </c>
      <c r="QE123">
        <v>85.24</v>
      </c>
      <c r="QF123">
        <v>85.44</v>
      </c>
      <c r="QG123">
        <v>86.33</v>
      </c>
      <c r="QH123">
        <v>85.16</v>
      </c>
      <c r="QI123">
        <v>85.88</v>
      </c>
      <c r="QJ123">
        <v>85.13</v>
      </c>
      <c r="QK123">
        <v>85.16</v>
      </c>
      <c r="QL123">
        <v>85.8</v>
      </c>
      <c r="QM123">
        <v>84.84</v>
      </c>
      <c r="QN123">
        <v>85.55</v>
      </c>
      <c r="QO123">
        <v>84.95</v>
      </c>
      <c r="QP123">
        <v>85.19</v>
      </c>
      <c r="QQ123">
        <v>85.03</v>
      </c>
      <c r="QR123">
        <v>85.91</v>
      </c>
      <c r="QS123">
        <v>84.94</v>
      </c>
      <c r="QT123">
        <v>84.9</v>
      </c>
      <c r="QU123">
        <v>85.04</v>
      </c>
      <c r="QV123">
        <v>84.9</v>
      </c>
      <c r="QW123">
        <v>85.03</v>
      </c>
    </row>
    <row r="124" spans="1:465" x14ac:dyDescent="0.25">
      <c r="A124" t="s">
        <v>164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</row>
    <row r="125" spans="1:465" x14ac:dyDescent="0.25">
      <c r="A125" t="s">
        <v>165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</row>
    <row r="126" spans="1:465" x14ac:dyDescent="0.25">
      <c r="A126" t="s">
        <v>106</v>
      </c>
      <c r="B126">
        <v>3.0699999999999998E-3</v>
      </c>
      <c r="C126" t="s">
        <v>166</v>
      </c>
      <c r="D126" t="s">
        <v>174</v>
      </c>
      <c r="E126" t="s">
        <v>175</v>
      </c>
      <c r="F126" t="s">
        <v>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86"/>
  <sheetViews>
    <sheetView topLeftCell="A7" workbookViewId="0">
      <selection activeCell="C50" sqref="C50"/>
    </sheetView>
  </sheetViews>
  <sheetFormatPr defaultRowHeight="15" x14ac:dyDescent="0.25"/>
  <cols>
    <col min="3" max="3" width="28.42578125" customWidth="1"/>
  </cols>
  <sheetData>
    <row r="1" spans="1:465" x14ac:dyDescent="0.25">
      <c r="D1" t="s">
        <v>0</v>
      </c>
      <c r="E1">
        <v>4.8500000000000001E-3</v>
      </c>
      <c r="F1">
        <v>0.17143</v>
      </c>
      <c r="G1">
        <v>0.33815000000000001</v>
      </c>
      <c r="H1">
        <v>0.50475000000000003</v>
      </c>
      <c r="I1">
        <v>0.67152999999999996</v>
      </c>
      <c r="J1">
        <v>0.83808000000000005</v>
      </c>
      <c r="K1">
        <v>1.0047900000000001</v>
      </c>
      <c r="L1">
        <v>1.1713800000000001</v>
      </c>
      <c r="M1">
        <v>1.3381799999999999</v>
      </c>
      <c r="N1">
        <v>1.50485</v>
      </c>
      <c r="O1">
        <v>1.6714899999999999</v>
      </c>
      <c r="P1">
        <v>1.83823</v>
      </c>
      <c r="Q1">
        <v>2.0047600000000001</v>
      </c>
      <c r="R1">
        <v>2.1714799999999999</v>
      </c>
      <c r="S1">
        <v>2.3382800000000001</v>
      </c>
      <c r="T1">
        <v>2.5048499999999998</v>
      </c>
      <c r="U1">
        <v>2.6715900000000001</v>
      </c>
      <c r="V1">
        <v>2.8381500000000002</v>
      </c>
      <c r="W1">
        <v>3.0049399999999999</v>
      </c>
      <c r="X1">
        <v>3.17157</v>
      </c>
      <c r="Y1">
        <v>3.3382999999999998</v>
      </c>
      <c r="Z1">
        <v>3.5049700000000001</v>
      </c>
      <c r="AA1">
        <v>3.67171</v>
      </c>
      <c r="AB1">
        <v>3.83826</v>
      </c>
      <c r="AC1">
        <v>4.00495</v>
      </c>
      <c r="AD1">
        <v>4.1716800000000003</v>
      </c>
      <c r="AE1">
        <v>4.33833</v>
      </c>
      <c r="AF1">
        <v>4.5049799999999998</v>
      </c>
      <c r="AG1">
        <v>4.6717000000000004</v>
      </c>
      <c r="AH1">
        <v>4.8384</v>
      </c>
      <c r="AI1">
        <v>5.0050499999999998</v>
      </c>
      <c r="AJ1">
        <v>5.1716699999999998</v>
      </c>
      <c r="AK1">
        <v>5.3384200000000002</v>
      </c>
      <c r="AL1">
        <v>5.5049799999999998</v>
      </c>
      <c r="AM1">
        <v>5.6717000000000004</v>
      </c>
      <c r="AN1">
        <v>5.8383900000000004</v>
      </c>
      <c r="AO1">
        <v>6.0051399999999999</v>
      </c>
      <c r="AP1">
        <v>6.1717300000000002</v>
      </c>
      <c r="AQ1">
        <v>6.3384900000000002</v>
      </c>
      <c r="AR1">
        <v>6.5050999999999997</v>
      </c>
      <c r="AS1">
        <v>6.6719200000000001</v>
      </c>
      <c r="AT1">
        <v>6.83847</v>
      </c>
      <c r="AU1">
        <v>7.0051600000000001</v>
      </c>
      <c r="AV1">
        <v>7.1718999999999999</v>
      </c>
      <c r="AW1">
        <v>7.3385300000000004</v>
      </c>
      <c r="AX1">
        <v>7.5053000000000001</v>
      </c>
      <c r="AY1">
        <v>7.6718799999999998</v>
      </c>
      <c r="AZ1">
        <v>7.8385699999999998</v>
      </c>
      <c r="BA1">
        <v>8.0051900000000007</v>
      </c>
      <c r="BB1">
        <v>8.1718899999999994</v>
      </c>
      <c r="BC1">
        <v>8.3385400000000001</v>
      </c>
      <c r="BD1">
        <v>8.5053000000000001</v>
      </c>
      <c r="BE1">
        <v>8.6719899999999992</v>
      </c>
      <c r="BF1">
        <v>8.8385800000000003</v>
      </c>
      <c r="BG1">
        <v>9.0052699999999994</v>
      </c>
      <c r="BH1">
        <v>9.1720400000000009</v>
      </c>
      <c r="BI1">
        <v>9.3387100000000007</v>
      </c>
      <c r="BJ1">
        <v>9.5053099999999997</v>
      </c>
      <c r="BK1">
        <v>9.6718899999999994</v>
      </c>
      <c r="BL1">
        <v>9.8387399999999996</v>
      </c>
      <c r="BM1">
        <v>10.00534</v>
      </c>
      <c r="BN1">
        <v>10.172040000000001</v>
      </c>
      <c r="BO1">
        <v>10.33877</v>
      </c>
      <c r="BP1">
        <v>10.505409999999999</v>
      </c>
      <c r="BQ1">
        <v>10.672000000000001</v>
      </c>
      <c r="BR1">
        <v>10.83869</v>
      </c>
      <c r="BS1">
        <v>11.005409999999999</v>
      </c>
      <c r="BT1">
        <v>11.17202</v>
      </c>
      <c r="BU1">
        <v>11.33869</v>
      </c>
      <c r="BV1">
        <v>11.50549</v>
      </c>
      <c r="BW1">
        <v>11.6721</v>
      </c>
      <c r="BX1">
        <v>11.838900000000001</v>
      </c>
      <c r="BY1">
        <v>12.00549</v>
      </c>
      <c r="BZ1">
        <v>12.17211</v>
      </c>
      <c r="CA1">
        <v>12.338800000000001</v>
      </c>
      <c r="CB1">
        <v>12.50548</v>
      </c>
      <c r="CC1">
        <v>12.67216</v>
      </c>
      <c r="CD1">
        <v>12.838850000000001</v>
      </c>
      <c r="CE1">
        <v>13.00548</v>
      </c>
      <c r="CF1">
        <v>13.172180000000001</v>
      </c>
      <c r="CG1">
        <v>13.33888</v>
      </c>
      <c r="CH1">
        <v>13.50549</v>
      </c>
      <c r="CI1">
        <v>13.67226</v>
      </c>
      <c r="CJ1">
        <v>13.83886</v>
      </c>
      <c r="CK1">
        <v>14.005520000000001</v>
      </c>
      <c r="CL1">
        <v>14.17216</v>
      </c>
      <c r="CM1">
        <v>14.33888</v>
      </c>
      <c r="CN1">
        <v>14.50564</v>
      </c>
      <c r="CO1">
        <v>14.67231</v>
      </c>
      <c r="CP1">
        <v>14.83892</v>
      </c>
      <c r="CQ1">
        <v>15.00562</v>
      </c>
      <c r="CR1">
        <v>15.172370000000001</v>
      </c>
      <c r="CS1">
        <v>15.338990000000001</v>
      </c>
      <c r="CT1">
        <v>15.50564</v>
      </c>
      <c r="CU1">
        <v>15.672370000000001</v>
      </c>
      <c r="CV1">
        <v>15.839</v>
      </c>
      <c r="CW1">
        <v>16.005800000000001</v>
      </c>
      <c r="CX1">
        <v>16.172429999999999</v>
      </c>
      <c r="CY1">
        <v>16.339020000000001</v>
      </c>
      <c r="CZ1">
        <v>16.505680000000002</v>
      </c>
      <c r="DA1">
        <v>16.672409999999999</v>
      </c>
      <c r="DB1">
        <v>16.839030000000001</v>
      </c>
      <c r="DC1">
        <v>17.005749999999999</v>
      </c>
      <c r="DD1">
        <v>17.172470000000001</v>
      </c>
      <c r="DE1">
        <v>17.339089999999999</v>
      </c>
      <c r="DF1">
        <v>17.505939999999999</v>
      </c>
      <c r="DG1">
        <v>17.672460000000001</v>
      </c>
      <c r="DH1">
        <v>17.83915</v>
      </c>
      <c r="DI1">
        <v>18.005870000000002</v>
      </c>
      <c r="DJ1">
        <v>18.17249</v>
      </c>
      <c r="DK1">
        <v>18.339200000000002</v>
      </c>
      <c r="DL1">
        <v>18.505980000000001</v>
      </c>
      <c r="DM1">
        <v>18.672619999999998</v>
      </c>
      <c r="DN1">
        <v>18.83924</v>
      </c>
      <c r="DO1">
        <v>19.00591</v>
      </c>
      <c r="DP1">
        <v>19.172560000000001</v>
      </c>
      <c r="DQ1">
        <v>19.339310000000001</v>
      </c>
      <c r="DR1">
        <v>19.505990000000001</v>
      </c>
      <c r="DS1">
        <v>19.672560000000001</v>
      </c>
      <c r="DT1">
        <v>19.839300000000001</v>
      </c>
      <c r="DU1">
        <v>20.005960000000002</v>
      </c>
      <c r="DV1">
        <v>20.172540000000001</v>
      </c>
      <c r="DW1">
        <v>20.339289999999998</v>
      </c>
      <c r="DX1">
        <v>20.505980000000001</v>
      </c>
      <c r="DY1">
        <v>20.67267</v>
      </c>
      <c r="DZ1">
        <v>20.83935</v>
      </c>
      <c r="EA1">
        <v>21.006070000000001</v>
      </c>
      <c r="EB1">
        <v>21.17267</v>
      </c>
      <c r="EC1">
        <v>21.339369999999999</v>
      </c>
      <c r="ED1">
        <v>21.506070000000001</v>
      </c>
      <c r="EE1">
        <v>21.67277</v>
      </c>
      <c r="EF1">
        <v>21.839449999999999</v>
      </c>
      <c r="EG1">
        <v>22.006039999999999</v>
      </c>
      <c r="EH1">
        <v>22.172750000000001</v>
      </c>
      <c r="EI1">
        <v>22.33944</v>
      </c>
      <c r="EJ1">
        <v>22.506039999999999</v>
      </c>
      <c r="EK1">
        <v>22.67268</v>
      </c>
      <c r="EL1">
        <v>22.839449999999999</v>
      </c>
      <c r="EM1">
        <v>23.006219999999999</v>
      </c>
      <c r="EN1">
        <v>23.17276</v>
      </c>
      <c r="EO1">
        <v>23.339459999999999</v>
      </c>
      <c r="EP1">
        <v>23.50619</v>
      </c>
      <c r="EQ1">
        <v>23.672830000000001</v>
      </c>
      <c r="ER1">
        <v>23.83962</v>
      </c>
      <c r="ES1">
        <v>24.006260000000001</v>
      </c>
      <c r="ET1">
        <v>24.17287</v>
      </c>
      <c r="EU1">
        <v>24.339549999999999</v>
      </c>
      <c r="EV1">
        <v>24.506250000000001</v>
      </c>
      <c r="EW1">
        <v>24.672940000000001</v>
      </c>
      <c r="EX1">
        <v>24.83961</v>
      </c>
      <c r="EY1">
        <v>25.0063</v>
      </c>
      <c r="EZ1">
        <v>25.173020000000001</v>
      </c>
      <c r="FA1">
        <v>25.33953</v>
      </c>
      <c r="FB1">
        <v>25.506260000000001</v>
      </c>
      <c r="FC1">
        <v>25.672999999999998</v>
      </c>
      <c r="FD1">
        <v>25.839690000000001</v>
      </c>
      <c r="FE1">
        <v>26.006399999999999</v>
      </c>
      <c r="FF1">
        <v>26.173010000000001</v>
      </c>
      <c r="FG1">
        <v>26.33971</v>
      </c>
      <c r="FH1">
        <v>26.50637</v>
      </c>
      <c r="FI1">
        <v>26.673020000000001</v>
      </c>
      <c r="FJ1">
        <v>26.839839999999999</v>
      </c>
      <c r="FK1">
        <v>27.00638</v>
      </c>
      <c r="FL1">
        <v>27.17305</v>
      </c>
      <c r="FM1">
        <v>27.339739999999999</v>
      </c>
      <c r="FN1">
        <v>27.506399999999999</v>
      </c>
      <c r="FO1">
        <v>27.67314</v>
      </c>
      <c r="FP1">
        <v>27.83971</v>
      </c>
      <c r="FQ1">
        <v>28.006409999999999</v>
      </c>
      <c r="FR1">
        <v>28.173169999999999</v>
      </c>
      <c r="FS1">
        <v>28.33982</v>
      </c>
      <c r="FT1">
        <v>28.506440000000001</v>
      </c>
      <c r="FU1">
        <v>28.67313</v>
      </c>
      <c r="FV1">
        <v>28.83982</v>
      </c>
      <c r="FW1">
        <v>29.00647</v>
      </c>
      <c r="FX1">
        <v>29.17324</v>
      </c>
      <c r="FY1">
        <v>29.339870000000001</v>
      </c>
      <c r="FZ1">
        <v>29.50647</v>
      </c>
      <c r="GA1">
        <v>29.673310000000001</v>
      </c>
      <c r="GB1">
        <v>29.840060000000001</v>
      </c>
      <c r="GC1">
        <v>30.006630000000001</v>
      </c>
      <c r="GD1">
        <v>30.173290000000001</v>
      </c>
      <c r="GE1">
        <v>30.339980000000001</v>
      </c>
      <c r="GF1">
        <v>30.506630000000001</v>
      </c>
      <c r="GG1">
        <v>30.673190000000002</v>
      </c>
      <c r="GH1">
        <v>30.839960000000001</v>
      </c>
      <c r="GI1">
        <v>31.006710000000002</v>
      </c>
      <c r="GJ1">
        <v>31.17332</v>
      </c>
      <c r="GK1">
        <v>31.33999</v>
      </c>
      <c r="GL1">
        <v>31.506609999999998</v>
      </c>
      <c r="GM1">
        <v>31.673380000000002</v>
      </c>
      <c r="GN1">
        <v>31.83999</v>
      </c>
      <c r="GO1">
        <v>32.006680000000003</v>
      </c>
      <c r="GP1">
        <v>32.173340000000003</v>
      </c>
      <c r="GQ1">
        <v>32.340040000000002</v>
      </c>
      <c r="GR1">
        <v>32.50667</v>
      </c>
      <c r="GS1">
        <v>32.673430000000003</v>
      </c>
      <c r="GT1">
        <v>32.840040000000002</v>
      </c>
      <c r="GU1">
        <v>33.006749999999997</v>
      </c>
      <c r="GV1">
        <v>33.17353</v>
      </c>
      <c r="GW1">
        <v>33.340089999999996</v>
      </c>
      <c r="GX1">
        <v>33.506700000000002</v>
      </c>
      <c r="GY1">
        <v>33.673470000000002</v>
      </c>
      <c r="GZ1">
        <v>33.840069999999997</v>
      </c>
      <c r="HA1">
        <v>34.006790000000002</v>
      </c>
      <c r="HB1">
        <v>34.173499999999997</v>
      </c>
      <c r="HC1">
        <v>34.340159999999997</v>
      </c>
      <c r="HD1">
        <v>34.506770000000003</v>
      </c>
      <c r="HE1">
        <v>34.67351</v>
      </c>
      <c r="HF1">
        <v>34.840260000000001</v>
      </c>
      <c r="HG1">
        <v>35.006790000000002</v>
      </c>
      <c r="HH1">
        <v>35.173560000000002</v>
      </c>
      <c r="HI1">
        <v>35.340159999999997</v>
      </c>
      <c r="HJ1">
        <v>35.50694</v>
      </c>
      <c r="HK1">
        <v>35.673650000000002</v>
      </c>
      <c r="HL1">
        <v>35.840209999999999</v>
      </c>
      <c r="HM1">
        <v>36.006999999999998</v>
      </c>
      <c r="HN1">
        <v>36.173679999999997</v>
      </c>
      <c r="HO1">
        <v>36.340299999999999</v>
      </c>
      <c r="HP1">
        <v>36.506999999999998</v>
      </c>
      <c r="HQ1">
        <v>36.673690000000001</v>
      </c>
      <c r="HR1">
        <v>36.84028</v>
      </c>
      <c r="HS1">
        <v>37.007040000000003</v>
      </c>
      <c r="HT1">
        <v>37.173679999999997</v>
      </c>
      <c r="HU1">
        <v>37.34037</v>
      </c>
      <c r="HV1">
        <v>37.507060000000003</v>
      </c>
      <c r="HW1">
        <v>37.6736</v>
      </c>
      <c r="HX1">
        <v>37.840420000000002</v>
      </c>
      <c r="HY1">
        <v>38.007129999999997</v>
      </c>
      <c r="HZ1">
        <v>38.173850000000002</v>
      </c>
      <c r="IA1">
        <v>38.340470000000003</v>
      </c>
      <c r="IB1">
        <v>38.50705</v>
      </c>
      <c r="IC1">
        <v>38.673850000000002</v>
      </c>
      <c r="ID1">
        <v>38.840490000000003</v>
      </c>
      <c r="IE1">
        <v>39.007150000000003</v>
      </c>
      <c r="IF1">
        <v>39.173769999999998</v>
      </c>
      <c r="IG1">
        <v>39.340519999999998</v>
      </c>
      <c r="IH1">
        <v>39.507100000000001</v>
      </c>
      <c r="II1">
        <v>39.673810000000003</v>
      </c>
      <c r="IJ1">
        <v>39.840510000000002</v>
      </c>
      <c r="IK1">
        <v>40.007159999999999</v>
      </c>
      <c r="IL1">
        <v>40.173850000000002</v>
      </c>
      <c r="IM1">
        <v>40.34046</v>
      </c>
      <c r="IN1">
        <v>40.507129999999997</v>
      </c>
      <c r="IO1">
        <v>40.673949999999998</v>
      </c>
      <c r="IP1">
        <v>40.840530000000001</v>
      </c>
      <c r="IQ1">
        <v>41.00732</v>
      </c>
      <c r="IR1">
        <v>41.173920000000003</v>
      </c>
      <c r="IS1">
        <v>41.340560000000004</v>
      </c>
      <c r="IT1">
        <v>41.507280000000002</v>
      </c>
      <c r="IU1">
        <v>41.673990000000003</v>
      </c>
      <c r="IV1">
        <v>41.84057</v>
      </c>
      <c r="IW1">
        <v>42.007339999999999</v>
      </c>
      <c r="IX1">
        <v>42.174030000000002</v>
      </c>
      <c r="IY1">
        <v>42.340679999999999</v>
      </c>
      <c r="IZ1">
        <v>42.507350000000002</v>
      </c>
      <c r="JA1">
        <v>42.673949999999998</v>
      </c>
      <c r="JB1">
        <v>42.840609999999998</v>
      </c>
      <c r="JC1">
        <v>43.007390000000001</v>
      </c>
      <c r="JD1">
        <v>43.173969999999997</v>
      </c>
      <c r="JE1">
        <v>43.34064</v>
      </c>
      <c r="JF1">
        <v>43.507440000000003</v>
      </c>
      <c r="JG1">
        <v>43.674019999999999</v>
      </c>
      <c r="JH1">
        <v>43.840809999999998</v>
      </c>
      <c r="JI1">
        <v>44.007510000000003</v>
      </c>
      <c r="JJ1">
        <v>44.174019999999999</v>
      </c>
      <c r="JK1">
        <v>44.340899999999998</v>
      </c>
      <c r="JL1">
        <v>44.5075</v>
      </c>
      <c r="JM1">
        <v>44.674169999999997</v>
      </c>
      <c r="JN1">
        <v>44.84084</v>
      </c>
      <c r="JO1">
        <v>45.007460000000002</v>
      </c>
      <c r="JP1">
        <v>45.17427</v>
      </c>
      <c r="JQ1">
        <v>45.340809999999998</v>
      </c>
      <c r="JR1">
        <v>45.507550000000002</v>
      </c>
      <c r="JS1">
        <v>45.674129999999998</v>
      </c>
      <c r="JT1">
        <v>45.840899999999998</v>
      </c>
      <c r="JU1">
        <v>46.0075</v>
      </c>
      <c r="JV1">
        <v>46.174120000000002</v>
      </c>
      <c r="JW1">
        <v>46.340800000000002</v>
      </c>
      <c r="JX1">
        <v>46.507469999999998</v>
      </c>
      <c r="JY1">
        <v>46.674230000000001</v>
      </c>
      <c r="JZ1">
        <v>46.840910000000001</v>
      </c>
      <c r="KA1">
        <v>47.007629999999999</v>
      </c>
      <c r="KB1">
        <v>47.17427</v>
      </c>
      <c r="KC1">
        <v>47.341050000000003</v>
      </c>
      <c r="KD1">
        <v>47.507660000000001</v>
      </c>
      <c r="KE1">
        <v>47.674320000000002</v>
      </c>
      <c r="KF1">
        <v>47.840989999999998</v>
      </c>
      <c r="KG1">
        <v>48.007710000000003</v>
      </c>
      <c r="KH1">
        <v>48.174370000000003</v>
      </c>
      <c r="KI1">
        <v>48.340980000000002</v>
      </c>
      <c r="KJ1">
        <v>48.50779</v>
      </c>
      <c r="KK1">
        <v>48.674320000000002</v>
      </c>
      <c r="KL1">
        <v>48.84104</v>
      </c>
      <c r="KM1">
        <v>49.007660000000001</v>
      </c>
      <c r="KN1">
        <v>49.174379999999999</v>
      </c>
      <c r="KO1">
        <v>49.341140000000003</v>
      </c>
      <c r="KP1">
        <v>49.507750000000001</v>
      </c>
      <c r="KQ1">
        <v>49.674460000000003</v>
      </c>
      <c r="KR1">
        <v>49.841079999999998</v>
      </c>
      <c r="KS1">
        <v>50.007779999999997</v>
      </c>
      <c r="KT1">
        <v>50.174469999999999</v>
      </c>
      <c r="KU1">
        <v>50.341180000000001</v>
      </c>
      <c r="KV1">
        <v>50.507809999999999</v>
      </c>
      <c r="KW1">
        <v>50.674469999999999</v>
      </c>
      <c r="KX1">
        <v>50.841209999999997</v>
      </c>
      <c r="KY1">
        <v>51.007860000000001</v>
      </c>
      <c r="KZ1">
        <v>51.174439999999997</v>
      </c>
      <c r="LA1">
        <v>51.341340000000002</v>
      </c>
      <c r="LB1">
        <v>51.507930000000002</v>
      </c>
      <c r="LC1">
        <v>51.674500000000002</v>
      </c>
      <c r="LD1">
        <v>51.841169999999998</v>
      </c>
      <c r="LE1">
        <v>52.007829999999998</v>
      </c>
      <c r="LF1">
        <v>52.17454</v>
      </c>
      <c r="LG1">
        <v>52.341259999999998</v>
      </c>
      <c r="LH1">
        <v>52.507930000000002</v>
      </c>
      <c r="LI1">
        <v>52.674619999999997</v>
      </c>
      <c r="LJ1">
        <v>52.841279999999998</v>
      </c>
      <c r="LK1">
        <v>53.007930000000002</v>
      </c>
      <c r="LL1">
        <v>53.174720000000001</v>
      </c>
      <c r="LM1">
        <v>53.341259999999998</v>
      </c>
      <c r="LN1">
        <v>53.507930000000002</v>
      </c>
      <c r="LO1">
        <v>53.674770000000002</v>
      </c>
      <c r="LP1">
        <v>53.841320000000003</v>
      </c>
      <c r="LQ1">
        <v>54.008009999999999</v>
      </c>
      <c r="LR1">
        <v>54.174770000000002</v>
      </c>
      <c r="LS1">
        <v>54.3414</v>
      </c>
      <c r="LT1">
        <v>54.508020000000002</v>
      </c>
      <c r="LU1">
        <v>54.674729999999997</v>
      </c>
      <c r="LV1">
        <v>54.841340000000002</v>
      </c>
      <c r="LW1">
        <v>55.008159999999997</v>
      </c>
      <c r="LX1">
        <v>55.17474</v>
      </c>
      <c r="LY1">
        <v>55.341450000000002</v>
      </c>
      <c r="LZ1">
        <v>55.508110000000002</v>
      </c>
      <c r="MA1">
        <v>55.674889999999998</v>
      </c>
      <c r="MB1">
        <v>55.841360000000002</v>
      </c>
      <c r="MC1">
        <v>56.00806</v>
      </c>
      <c r="MD1">
        <v>56.174840000000003</v>
      </c>
      <c r="ME1">
        <v>56.341500000000003</v>
      </c>
      <c r="MF1">
        <v>56.50817</v>
      </c>
      <c r="MG1">
        <v>56.674900000000001</v>
      </c>
      <c r="MH1">
        <v>56.841560000000001</v>
      </c>
      <c r="MI1">
        <v>57.00826</v>
      </c>
      <c r="MJ1">
        <v>57.174849999999999</v>
      </c>
      <c r="MK1">
        <v>57.341520000000003</v>
      </c>
      <c r="ML1">
        <v>57.50817</v>
      </c>
      <c r="MM1">
        <v>57.674900000000001</v>
      </c>
      <c r="MN1">
        <v>57.84158</v>
      </c>
      <c r="MO1">
        <v>58.008299999999998</v>
      </c>
      <c r="MP1">
        <v>58.17492</v>
      </c>
      <c r="MQ1">
        <v>58.34158</v>
      </c>
      <c r="MR1">
        <v>58.508240000000001</v>
      </c>
      <c r="MS1">
        <v>58.674959999999999</v>
      </c>
      <c r="MT1">
        <v>58.841589999999997</v>
      </c>
      <c r="MU1">
        <v>59.008279999999999</v>
      </c>
      <c r="MV1">
        <v>59.174979999999998</v>
      </c>
      <c r="MW1">
        <v>59.341729999999998</v>
      </c>
      <c r="MX1">
        <v>59.50844</v>
      </c>
      <c r="MY1">
        <v>59.67492</v>
      </c>
      <c r="MZ1">
        <v>59.841799999999999</v>
      </c>
      <c r="NA1">
        <v>60.008499999999998</v>
      </c>
      <c r="NB1">
        <v>60.17503</v>
      </c>
      <c r="NC1">
        <v>60.341729999999998</v>
      </c>
      <c r="ND1">
        <v>60.508380000000002</v>
      </c>
      <c r="NE1">
        <v>60.674999999999997</v>
      </c>
      <c r="NF1">
        <v>60.84169</v>
      </c>
      <c r="NG1">
        <v>61.008479999999999</v>
      </c>
      <c r="NH1">
        <v>61.175069999999998</v>
      </c>
      <c r="NI1">
        <v>61.341740000000001</v>
      </c>
      <c r="NJ1">
        <v>61.508420000000001</v>
      </c>
      <c r="NK1">
        <v>61.675199999999997</v>
      </c>
      <c r="NL1">
        <v>61.84187</v>
      </c>
      <c r="NM1">
        <v>62.008499999999998</v>
      </c>
      <c r="NN1">
        <v>62.175159999999998</v>
      </c>
      <c r="NO1">
        <v>62.34187</v>
      </c>
      <c r="NP1">
        <v>62.508569999999999</v>
      </c>
      <c r="NQ1">
        <v>62.675220000000003</v>
      </c>
      <c r="NR1">
        <v>62.841909999999999</v>
      </c>
      <c r="NS1">
        <v>63.008580000000002</v>
      </c>
      <c r="NT1">
        <v>63.175269999999998</v>
      </c>
      <c r="NU1">
        <v>63.341970000000003</v>
      </c>
      <c r="NV1">
        <v>63.508690000000001</v>
      </c>
      <c r="NW1">
        <v>63.6753</v>
      </c>
      <c r="NX1">
        <v>63.84196</v>
      </c>
      <c r="NY1">
        <v>64.008579999999995</v>
      </c>
      <c r="NZ1">
        <v>64.175380000000004</v>
      </c>
      <c r="OA1">
        <v>64.342010000000002</v>
      </c>
      <c r="OB1">
        <v>64.508669999999995</v>
      </c>
      <c r="OC1">
        <v>64.675290000000004</v>
      </c>
      <c r="OD1">
        <v>64.842060000000004</v>
      </c>
      <c r="OE1">
        <v>65.008669999999995</v>
      </c>
      <c r="OF1">
        <v>65.175409999999999</v>
      </c>
      <c r="OG1">
        <v>65.342020000000005</v>
      </c>
      <c r="OH1">
        <v>65.50873</v>
      </c>
      <c r="OI1">
        <v>65.675420000000003</v>
      </c>
      <c r="OJ1">
        <v>65.842070000000007</v>
      </c>
      <c r="OK1">
        <v>66.008809999999997</v>
      </c>
      <c r="OL1">
        <v>66.175370000000001</v>
      </c>
      <c r="OM1">
        <v>66.342150000000004</v>
      </c>
      <c r="ON1">
        <v>66.50891</v>
      </c>
      <c r="OO1">
        <v>66.675380000000004</v>
      </c>
      <c r="OP1">
        <v>66.842219999999998</v>
      </c>
      <c r="OQ1">
        <v>67.008870000000002</v>
      </c>
      <c r="OR1">
        <v>67.175449999999998</v>
      </c>
      <c r="OS1">
        <v>67.342190000000002</v>
      </c>
      <c r="OT1">
        <v>67.508859999999999</v>
      </c>
      <c r="OU1">
        <v>67.675610000000006</v>
      </c>
      <c r="OV1">
        <v>67.842219999999998</v>
      </c>
      <c r="OW1">
        <v>68.008949999999999</v>
      </c>
      <c r="OX1">
        <v>68.175539999999998</v>
      </c>
      <c r="OY1">
        <v>68.342219999999998</v>
      </c>
      <c r="OZ1">
        <v>68.508970000000005</v>
      </c>
      <c r="PA1">
        <v>68.675610000000006</v>
      </c>
      <c r="PB1">
        <v>68.842250000000007</v>
      </c>
      <c r="PC1">
        <v>69.008989999999997</v>
      </c>
      <c r="PD1">
        <v>69.175629999999998</v>
      </c>
      <c r="PE1">
        <v>69.342259999999996</v>
      </c>
      <c r="PF1">
        <v>69.509020000000007</v>
      </c>
      <c r="PG1">
        <v>69.675700000000006</v>
      </c>
      <c r="PH1">
        <v>69.842339999999993</v>
      </c>
      <c r="PI1">
        <v>70.00909</v>
      </c>
      <c r="PJ1">
        <v>70.175610000000006</v>
      </c>
      <c r="PK1">
        <v>70.342290000000006</v>
      </c>
      <c r="PL1">
        <v>70.509</v>
      </c>
      <c r="PM1">
        <v>70.675780000000003</v>
      </c>
      <c r="PN1">
        <v>70.842290000000006</v>
      </c>
      <c r="PO1">
        <v>71.009129999999999</v>
      </c>
      <c r="PP1">
        <v>71.175759999999997</v>
      </c>
      <c r="PQ1">
        <v>71.342510000000004</v>
      </c>
      <c r="PR1">
        <v>71.509159999999994</v>
      </c>
      <c r="PS1">
        <v>71.67577</v>
      </c>
      <c r="PT1">
        <v>71.842479999999995</v>
      </c>
      <c r="PU1">
        <v>72.009069999999994</v>
      </c>
      <c r="PV1">
        <v>72.175929999999994</v>
      </c>
      <c r="PW1">
        <v>72.34254</v>
      </c>
      <c r="PX1">
        <v>72.509169999999997</v>
      </c>
      <c r="PY1">
        <v>72.675899999999999</v>
      </c>
      <c r="PZ1">
        <v>72.842439999999996</v>
      </c>
      <c r="QA1">
        <v>73.009190000000004</v>
      </c>
      <c r="QB1">
        <v>73.175870000000003</v>
      </c>
      <c r="QC1">
        <v>73.342609999999993</v>
      </c>
      <c r="QD1">
        <v>73.509230000000002</v>
      </c>
      <c r="QE1">
        <v>73.67595</v>
      </c>
      <c r="QF1">
        <v>73.842669999999998</v>
      </c>
      <c r="QG1">
        <v>74.009219999999999</v>
      </c>
      <c r="QH1">
        <v>74.176000000000002</v>
      </c>
      <c r="QI1">
        <v>74.342690000000005</v>
      </c>
      <c r="QJ1">
        <v>74.509349999999998</v>
      </c>
      <c r="QK1">
        <v>74.676079999999999</v>
      </c>
      <c r="QL1">
        <v>74.842590000000001</v>
      </c>
      <c r="QM1">
        <v>75.009299999999996</v>
      </c>
      <c r="QN1">
        <v>75.176109999999994</v>
      </c>
      <c r="QO1">
        <v>75.342619999999997</v>
      </c>
      <c r="QP1">
        <v>75.509309999999999</v>
      </c>
      <c r="QQ1">
        <v>75.675960000000003</v>
      </c>
      <c r="QR1">
        <v>75.842669999999998</v>
      </c>
      <c r="QS1">
        <v>76.009469999999993</v>
      </c>
      <c r="QT1">
        <v>76.176060000000007</v>
      </c>
      <c r="QU1">
        <v>76.342860000000002</v>
      </c>
      <c r="QV1">
        <v>76.509450000000001</v>
      </c>
      <c r="QW1">
        <v>76.676100000000005</v>
      </c>
    </row>
    <row r="2" spans="1:465" x14ac:dyDescent="0.25">
      <c r="A2" t="s">
        <v>1</v>
      </c>
      <c r="B2" t="s">
        <v>2</v>
      </c>
      <c r="C2" t="s">
        <v>171</v>
      </c>
      <c r="E2">
        <f>data!E26-MIN(data!$E26:$EQ26)</f>
        <v>0</v>
      </c>
      <c r="F2">
        <f>data!F26-MIN(data!$E26:$EQ26)</f>
        <v>0.1590000000000007</v>
      </c>
      <c r="G2">
        <f>data!G26-MIN(data!$E26:$EQ26)</f>
        <v>0.32100000000000151</v>
      </c>
      <c r="H2">
        <f>data!H26-MIN(data!$E26:$EQ26)</f>
        <v>0.34299999999999997</v>
      </c>
      <c r="I2">
        <f>data!I26-MIN(data!$E26:$EQ26)</f>
        <v>0.53699999999999903</v>
      </c>
      <c r="J2">
        <f>data!J26-MIN(data!$E26:$EQ26)</f>
        <v>0.62800000000000011</v>
      </c>
      <c r="K2">
        <f>data!K26-MIN(data!$E26:$EQ26)</f>
        <v>0.5920000000000023</v>
      </c>
      <c r="L2">
        <f>data!L26-MIN(data!$E26:$EQ26)</f>
        <v>0.57499999999999929</v>
      </c>
      <c r="M2">
        <f>data!M26-MIN(data!$E26:$EQ26)</f>
        <v>0.57600000000000051</v>
      </c>
      <c r="N2">
        <f>data!N26-MIN(data!$E26:$EQ26)</f>
        <v>0.82700000000000173</v>
      </c>
      <c r="O2">
        <f>data!O26-MIN(data!$E26:$EQ26)</f>
        <v>0.6460000000000008</v>
      </c>
      <c r="P2">
        <f>data!P26-MIN(data!$E26:$EQ26)</f>
        <v>0.55499999999999972</v>
      </c>
      <c r="Q2">
        <f>data!Q26-MIN(data!$E26:$EQ26)</f>
        <v>0.53300000000000125</v>
      </c>
      <c r="R2">
        <f>data!R26-MIN(data!$E26:$EQ26)</f>
        <v>0.6180000000000021</v>
      </c>
      <c r="S2">
        <f>data!S26-MIN(data!$E26:$EQ26)</f>
        <v>0.54500000000000171</v>
      </c>
      <c r="T2">
        <f>data!T26-MIN(data!$E26:$EQ26)</f>
        <v>0.56599999999999895</v>
      </c>
      <c r="U2">
        <f>data!U26-MIN(data!$E26:$EQ26)</f>
        <v>0.56200000000000117</v>
      </c>
      <c r="V2">
        <f>data!V26-MIN(data!$E26:$EQ26)</f>
        <v>0.58399999999999963</v>
      </c>
      <c r="W2">
        <f>data!W26-MIN(data!$E26:$EQ26)</f>
        <v>0.57199999999999918</v>
      </c>
      <c r="X2">
        <f>data!X26-MIN(data!$E26:$EQ26)</f>
        <v>0.60699999999999932</v>
      </c>
      <c r="Y2">
        <f>data!Y26-MIN(data!$E26:$EQ26)</f>
        <v>0.62000000000000099</v>
      </c>
      <c r="Z2">
        <f>data!Z26-MIN(data!$E26:$EQ26)</f>
        <v>0.67600000000000193</v>
      </c>
      <c r="AA2">
        <f>data!AA26-MIN(data!$E26:$EQ26)</f>
        <v>0.68799999999999883</v>
      </c>
      <c r="AB2">
        <f>data!AB26-MIN(data!$E26:$EQ26)</f>
        <v>0.71999999999999886</v>
      </c>
      <c r="AC2">
        <f>data!AC26-MIN(data!$E26:$EQ26)</f>
        <v>0.60999999999999943</v>
      </c>
      <c r="AD2">
        <f>data!AD26-MIN(data!$E26:$EQ26)</f>
        <v>0.64700000000000202</v>
      </c>
      <c r="AE2">
        <f>data!AE26-MIN(data!$E26:$EQ26)</f>
        <v>0.65500000000000114</v>
      </c>
      <c r="AF2">
        <f>data!AF26-MIN(data!$E26:$EQ26)</f>
        <v>0.71000000000000085</v>
      </c>
      <c r="AG2">
        <f>data!AG26-MIN(data!$E26:$EQ26)</f>
        <v>0.61400000000000077</v>
      </c>
      <c r="AH2">
        <f>data!AH26-MIN(data!$E26:$EQ26)</f>
        <v>0.70500000000000185</v>
      </c>
      <c r="AI2">
        <f>data!AI26-MIN(data!$E26:$EQ26)</f>
        <v>0.79599999999999937</v>
      </c>
      <c r="AJ2">
        <f>data!AJ26-MIN(data!$E26:$EQ26)</f>
        <v>0.73400000000000176</v>
      </c>
      <c r="AK2">
        <f>data!AK26-MIN(data!$E26:$EQ26)</f>
        <v>0.65300000000000225</v>
      </c>
      <c r="AL2">
        <f>data!AL26-MIN(data!$E26:$EQ26)</f>
        <v>0.78200000000000003</v>
      </c>
      <c r="AM2">
        <f>data!AM26-MIN(data!$E26:$EQ26)</f>
        <v>0.70200000000000173</v>
      </c>
      <c r="AN2">
        <f>data!AN26-MIN(data!$E26:$EQ26)</f>
        <v>0.74000000000000199</v>
      </c>
      <c r="AO2">
        <f>data!AO26-MIN(data!$E26:$EQ26)</f>
        <v>0.75400000000000134</v>
      </c>
      <c r="AP2">
        <f>data!AP26-MIN(data!$E26:$EQ26)</f>
        <v>0.78900000000000148</v>
      </c>
      <c r="AQ2">
        <f>data!AQ26-MIN(data!$E26:$EQ26)</f>
        <v>0.68500000000000227</v>
      </c>
      <c r="AR2">
        <f>data!AR26-MIN(data!$E26:$EQ26)</f>
        <v>0.67500000000000071</v>
      </c>
      <c r="AS2">
        <f>data!AS26-MIN(data!$E26:$EQ26)</f>
        <v>0.53399999999999892</v>
      </c>
      <c r="AT2">
        <f>data!AT26-MIN(data!$E26:$EQ26)</f>
        <v>0.62400000000000233</v>
      </c>
      <c r="AU2">
        <f>data!AU26-MIN(data!$E26:$EQ26)</f>
        <v>0.68799999999999883</v>
      </c>
      <c r="AV2">
        <f>data!AV26-MIN(data!$E26:$EQ26)</f>
        <v>0.60600000000000165</v>
      </c>
      <c r="AW2">
        <f>data!AW26-MIN(data!$E26:$EQ26)</f>
        <v>0.68500000000000227</v>
      </c>
      <c r="AX2">
        <f>data!AX26-MIN(data!$E26:$EQ26)</f>
        <v>0.63599999999999923</v>
      </c>
      <c r="AY2">
        <f>data!AY26-MIN(data!$E26:$EQ26)</f>
        <v>0.64900000000000091</v>
      </c>
      <c r="AZ2">
        <f>data!AZ26-MIN(data!$E26:$EQ26)</f>
        <v>0.59600000000000009</v>
      </c>
      <c r="BA2">
        <f>data!BA26-MIN(data!$E26:$EQ26)</f>
        <v>0.55799999999999983</v>
      </c>
      <c r="BB2">
        <f>data!BB26-MIN(data!$E26:$EQ26)</f>
        <v>0.70500000000000185</v>
      </c>
      <c r="BC2">
        <f>data!BC26-MIN(data!$E26:$EQ26)</f>
        <v>0.85800000000000054</v>
      </c>
      <c r="BD2">
        <f>data!BD26-MIN(data!$E26:$EQ26)</f>
        <v>0.62999999999999901</v>
      </c>
      <c r="BE2">
        <f>data!BE26-MIN(data!$E26:$EQ26)</f>
        <v>0.6039999999999992</v>
      </c>
      <c r="BF2">
        <f>data!BF26-MIN(data!$E26:$EQ26)</f>
        <v>0.60099999999999909</v>
      </c>
      <c r="BG2">
        <f>data!BG26-MIN(data!$E26:$EQ26)</f>
        <v>0.69500000000000028</v>
      </c>
      <c r="BH2">
        <f>data!BH26-MIN(data!$E26:$EQ26)</f>
        <v>0.69200000000000017</v>
      </c>
      <c r="BI2">
        <f>data!BI26-MIN(data!$E26:$EQ26)</f>
        <v>0.68200000000000216</v>
      </c>
      <c r="BJ2">
        <f>data!BJ26-MIN(data!$E26:$EQ26)</f>
        <v>0.68599999999999994</v>
      </c>
      <c r="BK2">
        <f>data!BK26-MIN(data!$E26:$EQ26)</f>
        <v>0.69500000000000028</v>
      </c>
      <c r="BL2">
        <f>data!BL26-MIN(data!$E26:$EQ26)</f>
        <v>0.77299999999999969</v>
      </c>
      <c r="BM2">
        <f>data!BM26-MIN(data!$E26:$EQ26)</f>
        <v>0.77299999999999969</v>
      </c>
      <c r="BN2">
        <f>data!BN26-MIN(data!$E26:$EQ26)</f>
        <v>0.74000000000000199</v>
      </c>
      <c r="BO2">
        <f>data!BO26-MIN(data!$E26:$EQ26)</f>
        <v>0.81700000000000017</v>
      </c>
      <c r="BP2">
        <f>data!BP26-MIN(data!$E26:$EQ26)</f>
        <v>0.76200000000000045</v>
      </c>
      <c r="BQ2">
        <f>data!BQ26-MIN(data!$E26:$EQ26)</f>
        <v>0.70700000000000074</v>
      </c>
      <c r="BR2">
        <f>data!BR26-MIN(data!$E26:$EQ26)</f>
        <v>0.68100000000000094</v>
      </c>
      <c r="BS2">
        <f>data!BS26-MIN(data!$E26:$EQ26)</f>
        <v>0.7690000000000019</v>
      </c>
      <c r="BT2">
        <f>data!BT26-MIN(data!$E26:$EQ26)</f>
        <v>0.70100000000000051</v>
      </c>
      <c r="BU2">
        <f>data!BU26-MIN(data!$E26:$EQ26)</f>
        <v>0.69200000000000017</v>
      </c>
      <c r="BV2">
        <f>data!BV26-MIN(data!$E26:$EQ26)</f>
        <v>0.78600000000000136</v>
      </c>
      <c r="BW2">
        <f>data!BW26-MIN(data!$E26:$EQ26)</f>
        <v>0.71000000000000085</v>
      </c>
      <c r="BX2">
        <f>data!BX26-MIN(data!$E26:$EQ26)</f>
        <v>0.69900000000000162</v>
      </c>
      <c r="BY2">
        <f>data!BY26-MIN(data!$E26:$EQ26)</f>
        <v>0.83999999999999986</v>
      </c>
      <c r="BZ2">
        <f>data!BZ26-MIN(data!$E26:$EQ26)</f>
        <v>0.75900000000000034</v>
      </c>
      <c r="CA2">
        <f>data!CA26-MIN(data!$E26:$EQ26)</f>
        <v>0.82499999999999929</v>
      </c>
      <c r="CB2">
        <f>data!CB26-MIN(data!$E26:$EQ26)</f>
        <v>0.77899999999999991</v>
      </c>
      <c r="CC2">
        <f>data!CC26-MIN(data!$E26:$EQ26)</f>
        <v>0.85999999999999943</v>
      </c>
      <c r="CD2">
        <f>data!CD26-MIN(data!$E26:$EQ26)</f>
        <v>0.81099999999999994</v>
      </c>
      <c r="CE2">
        <f>data!CE26-MIN(data!$E26:$EQ26)</f>
        <v>0.84700000000000131</v>
      </c>
      <c r="CF2">
        <f>data!CF26-MIN(data!$E26:$EQ26)</f>
        <v>0.85999999999999943</v>
      </c>
      <c r="CG2">
        <f>data!CG26-MIN(data!$E26:$EQ26)</f>
        <v>0.77299999999999969</v>
      </c>
      <c r="CH2">
        <f>data!CH26-MIN(data!$E26:$EQ26)</f>
        <v>0.80700000000000216</v>
      </c>
      <c r="CI2">
        <f>data!CI26-MIN(data!$E26:$EQ26)</f>
        <v>0.86200000000000188</v>
      </c>
      <c r="CJ2">
        <f>data!CJ26-MIN(data!$E26:$EQ26)</f>
        <v>0.92500000000000071</v>
      </c>
      <c r="CK2">
        <f>data!CK26-MIN(data!$E26:$EQ26)</f>
        <v>0.92800000000000082</v>
      </c>
      <c r="CL2">
        <f>data!CL26-MIN(data!$E26:$EQ26)</f>
        <v>0.80499999999999972</v>
      </c>
      <c r="CM2">
        <f>data!CM26-MIN(data!$E26:$EQ26)</f>
        <v>0.95899999999999963</v>
      </c>
      <c r="CN2">
        <f>data!CN26-MIN(data!$E26:$EQ26)</f>
        <v>0.79899999999999949</v>
      </c>
      <c r="CO2">
        <f>data!CO26-MIN(data!$E26:$EQ26)</f>
        <v>0.76300000000000168</v>
      </c>
      <c r="CP2">
        <f>data!CP26-MIN(data!$E26:$EQ26)</f>
        <v>0.83800000000000097</v>
      </c>
      <c r="CQ2">
        <f>data!CQ26-MIN(data!$E26:$EQ26)</f>
        <v>0.96199999999999974</v>
      </c>
      <c r="CR2">
        <f>data!CR26-MIN(data!$E26:$EQ26)</f>
        <v>0.89799999999999969</v>
      </c>
      <c r="CS2">
        <f>data!CS26-MIN(data!$E26:$EQ26)</f>
        <v>0.96000000000000085</v>
      </c>
      <c r="CT2">
        <f>data!CT26-MIN(data!$E26:$EQ26)</f>
        <v>0.88800000000000168</v>
      </c>
      <c r="CU2">
        <f>data!CU26-MIN(data!$E26:$EQ26)</f>
        <v>0.78900000000000148</v>
      </c>
      <c r="CV2">
        <f>data!CV26-MIN(data!$E26:$EQ26)</f>
        <v>0.94999999999999929</v>
      </c>
      <c r="CW2">
        <f>data!CW26-MIN(data!$E26:$EQ26)</f>
        <v>0.89900000000000091</v>
      </c>
      <c r="CX2">
        <f>data!CX26-MIN(data!$E26:$EQ26)</f>
        <v>0.87900000000000134</v>
      </c>
      <c r="CY2">
        <f>data!CY26-MIN(data!$E26:$EQ26)</f>
        <v>0.8960000000000008</v>
      </c>
      <c r="CZ2">
        <f>data!CZ26-MIN(data!$E26:$EQ26)</f>
        <v>0.84299999999999997</v>
      </c>
      <c r="DA2">
        <f>data!DA26-MIN(data!$E26:$EQ26)</f>
        <v>0.86599999999999966</v>
      </c>
      <c r="DB2">
        <f>data!DB26-MIN(data!$E26:$EQ26)</f>
        <v>0.97599999999999909</v>
      </c>
      <c r="DC2">
        <f>data!DC26-MIN(data!$E26:$EQ26)</f>
        <v>0.90899999999999892</v>
      </c>
      <c r="DD2">
        <f>data!DD26-MIN(data!$E26:$EQ26)</f>
        <v>0.99900000000000233</v>
      </c>
      <c r="DE2">
        <f>data!DE26-MIN(data!$E26:$EQ26)</f>
        <v>1.0160000000000018</v>
      </c>
      <c r="DF2">
        <f>data!DF26-MIN(data!$E26:$EQ26)</f>
        <v>0.97599999999999909</v>
      </c>
      <c r="DG2">
        <f>data!DG26-MIN(data!$E26:$EQ26)</f>
        <v>0.95899999999999963</v>
      </c>
      <c r="DH2">
        <f>data!DH26-MIN(data!$E26:$EQ26)</f>
        <v>1.0410000000000004</v>
      </c>
      <c r="DI2">
        <f>data!DI26-MIN(data!$E26:$EQ26)</f>
        <v>1.1380000000000017</v>
      </c>
      <c r="DJ2">
        <f>data!DJ26-MIN(data!$E26:$EQ26)</f>
        <v>1.0940000000000012</v>
      </c>
      <c r="DK2">
        <f>data!DK26-MIN(data!$E26:$EQ26)</f>
        <v>1.1440000000000019</v>
      </c>
      <c r="DL2">
        <f>data!DL26-MIN(data!$E26:$EQ26)</f>
        <v>1.1099999999999994</v>
      </c>
      <c r="DM2">
        <f>data!DM26-MIN(data!$E26:$EQ26)</f>
        <v>1.0190000000000019</v>
      </c>
      <c r="DN2">
        <f>data!DN26-MIN(data!$E26:$EQ26)</f>
        <v>1.0300000000000011</v>
      </c>
      <c r="DO2">
        <f>data!DO26-MIN(data!$E26:$EQ26)</f>
        <v>1.1210000000000022</v>
      </c>
      <c r="DP2">
        <f>data!DP26-MIN(data!$E26:$EQ26)</f>
        <v>1.1009999999999991</v>
      </c>
      <c r="DQ2">
        <f>data!DQ26-MIN(data!$E26:$EQ26)</f>
        <v>1.1810000000000009</v>
      </c>
      <c r="DR2">
        <f>data!DR26-MIN(data!$E26:$EQ26)</f>
        <v>1.1890000000000001</v>
      </c>
      <c r="DS2">
        <f>data!DS26-MIN(data!$E26:$EQ26)</f>
        <v>1.1589999999999989</v>
      </c>
      <c r="DT2">
        <f>data!DT26-MIN(data!$E26:$EQ26)</f>
        <v>1.0940000000000012</v>
      </c>
      <c r="DU2">
        <f>data!DU26-MIN(data!$E26:$EQ26)</f>
        <v>1.1410000000000018</v>
      </c>
      <c r="DV2">
        <f>data!DV26-MIN(data!$E26:$EQ26)</f>
        <v>1.1479999999999997</v>
      </c>
      <c r="DW2">
        <f>data!DW26-MIN(data!$E26:$EQ26)</f>
        <v>1.3030000000000008</v>
      </c>
      <c r="DX2">
        <f>data!DX26-MIN(data!$E26:$EQ26)</f>
        <v>1.3129999999999988</v>
      </c>
      <c r="DY2">
        <f>data!DY26-MIN(data!$E26:$EQ26)</f>
        <v>1.1580000000000013</v>
      </c>
      <c r="DZ2">
        <f>data!DZ26-MIN(data!$E26:$EQ26)</f>
        <v>1.343</v>
      </c>
      <c r="EA2">
        <f>data!EA26-MIN(data!$E26:$EQ26)</f>
        <v>1.2650000000000006</v>
      </c>
      <c r="EB2">
        <f>data!EB26-MIN(data!$E26:$EQ26)</f>
        <v>1.218</v>
      </c>
      <c r="EC2">
        <f>data!EC26-MIN(data!$E26:$EQ26)</f>
        <v>1.2690000000000019</v>
      </c>
      <c r="ED2">
        <f>data!ED26-MIN(data!$E26:$EQ26)</f>
        <v>1.2750000000000021</v>
      </c>
      <c r="EE2">
        <f>data!EE26-MIN(data!$E26:$EQ26)</f>
        <v>1.3019999999999996</v>
      </c>
      <c r="EF2">
        <f>data!EF26-MIN(data!$E26:$EQ26)</f>
        <v>1.3390000000000022</v>
      </c>
      <c r="EG2">
        <f>data!EG26-MIN(data!$E26:$EQ26)</f>
        <v>1.2650000000000006</v>
      </c>
      <c r="EH2">
        <f>data!EH26-MIN(data!$E26:$EQ26)</f>
        <v>1.3530000000000015</v>
      </c>
      <c r="EI2">
        <f>data!EI26-MIN(data!$E26:$EQ26)</f>
        <v>1.4100000000000001</v>
      </c>
      <c r="EJ2">
        <f>data!EJ26-MIN(data!$E26:$EQ26)</f>
        <v>1.4710000000000001</v>
      </c>
      <c r="EK2">
        <f>data!EK26-MIN(data!$E26:$EQ26)</f>
        <v>1.4170000000000016</v>
      </c>
      <c r="EL2">
        <f>data!EL26-MIN(data!$E26:$EQ26)</f>
        <v>1.4710000000000001</v>
      </c>
      <c r="EM2">
        <f>data!EM26-MIN(data!$E26:$EQ26)</f>
        <v>1.5820000000000007</v>
      </c>
      <c r="EN2">
        <f>data!EN26-MIN(data!$E26:$EQ26)</f>
        <v>1.5620000000000012</v>
      </c>
      <c r="EO2">
        <f>data!EO26-MIN(data!$E26:$EQ26)</f>
        <v>1.620000000000001</v>
      </c>
      <c r="EP2">
        <f>data!EP26-MIN(data!$E26:$EQ26)</f>
        <v>1.629999999999999</v>
      </c>
      <c r="EQ2">
        <f>data!EQ26-MIN(data!$E26:$EQ26)</f>
        <v>1.5280000000000022</v>
      </c>
      <c r="ER2">
        <f>data!ER26-MIN(data!$E26:$EQ26)</f>
        <v>1.7170000000000023</v>
      </c>
      <c r="ES2">
        <f>data!ES26-MIN(data!$E26:$EQ26)</f>
        <v>1.6630000000000003</v>
      </c>
      <c r="ET2">
        <f>data!ET26-MIN(data!$E26:$EQ26)</f>
        <v>1.5410000000000004</v>
      </c>
      <c r="EU2">
        <f>data!EU26-MIN(data!$E26:$EQ26)</f>
        <v>1.6700000000000017</v>
      </c>
      <c r="EV2">
        <f>data!EV26-MIN(data!$E26:$EQ26)</f>
        <v>1.5990000000000002</v>
      </c>
      <c r="EW2">
        <f>data!EW26-MIN(data!$E26:$EQ26)</f>
        <v>1.6780000000000008</v>
      </c>
      <c r="EX2">
        <f>data!EX26-MIN(data!$E26:$EQ26)</f>
        <v>1.7070000000000007</v>
      </c>
      <c r="EY2">
        <f>data!EY26-MIN(data!$E26:$EQ26)</f>
        <v>1.8279999999999994</v>
      </c>
      <c r="EZ2">
        <f>data!EZ26-MIN(data!$E26:$EQ26)</f>
        <v>1.7319999999999993</v>
      </c>
      <c r="FA2">
        <f>data!FA26-MIN(data!$E26:$EQ26)</f>
        <v>1.7579999999999991</v>
      </c>
      <c r="FB2">
        <f>data!FB26-MIN(data!$E26:$EQ26)</f>
        <v>1.7510000000000012</v>
      </c>
      <c r="FC2">
        <f>data!FC26-MIN(data!$E26:$EQ26)</f>
        <v>1.6969999999999992</v>
      </c>
      <c r="FD2">
        <f>data!FD26-MIN(data!$E26:$EQ26)</f>
        <v>1.8390000000000022</v>
      </c>
      <c r="FE2">
        <f>data!FE26-MIN(data!$E26:$EQ26)</f>
        <v>1.9439999999999991</v>
      </c>
      <c r="FF2">
        <f>data!FF26-MIN(data!$E26:$EQ26)</f>
        <v>1.8760000000000012</v>
      </c>
      <c r="FG2">
        <f>data!FG26-MIN(data!$E26:$EQ26)</f>
        <v>1.9009999999999998</v>
      </c>
      <c r="FH2">
        <f>data!FH26-MIN(data!$E26:$EQ26)</f>
        <v>1.8260000000000005</v>
      </c>
      <c r="FI2">
        <f>data!FI26-MIN(data!$E26:$EQ26)</f>
        <v>1.9359999999999999</v>
      </c>
      <c r="FJ2">
        <f>data!FJ26-MIN(data!$E26:$EQ26)</f>
        <v>1.9050000000000011</v>
      </c>
      <c r="FK2">
        <f>data!FK26-MIN(data!$E26:$EQ26)</f>
        <v>1.9870000000000019</v>
      </c>
      <c r="FL2">
        <f>data!FL26-MIN(data!$E26:$EQ26)</f>
        <v>2.0030000000000001</v>
      </c>
      <c r="FM2">
        <f>data!FM26-MIN(data!$E26:$EQ26)</f>
        <v>2.0130000000000017</v>
      </c>
      <c r="FN2">
        <f>data!FN26-MIN(data!$E26:$EQ26)</f>
        <v>2.0169999999999995</v>
      </c>
      <c r="FO2">
        <f>data!FO26-MIN(data!$E26:$EQ26)</f>
        <v>2.0800000000000018</v>
      </c>
      <c r="FP2">
        <f>data!FP26-MIN(data!$E26:$EQ26)</f>
        <v>2.088000000000001</v>
      </c>
      <c r="FQ2">
        <f>data!FQ26-MIN(data!$E26:$EQ26)</f>
        <v>2.1999999999999993</v>
      </c>
      <c r="FR2">
        <f>data!FR26-MIN(data!$E26:$EQ26)</f>
        <v>2.0549999999999997</v>
      </c>
      <c r="FS2">
        <f>data!FS26-MIN(data!$E26:$EQ26)</f>
        <v>2.125</v>
      </c>
      <c r="FT2">
        <f>data!FT26-MIN(data!$E26:$EQ26)</f>
        <v>2.1820000000000022</v>
      </c>
      <c r="FU2">
        <f>data!FU26-MIN(data!$E26:$EQ26)</f>
        <v>2.1820000000000022</v>
      </c>
      <c r="FV2">
        <f>data!FV26-MIN(data!$E26:$EQ26)</f>
        <v>2.2600000000000016</v>
      </c>
      <c r="FW2">
        <f>data!FW26-MIN(data!$E26:$EQ26)</f>
        <v>2.2420000000000009</v>
      </c>
      <c r="FX2">
        <f>data!FX26-MIN(data!$E26:$EQ26)</f>
        <v>2.0949999999999989</v>
      </c>
      <c r="FY2">
        <f>data!FY26-MIN(data!$E26:$EQ26)</f>
        <v>2.0839999999999996</v>
      </c>
      <c r="FZ2">
        <f>data!FZ26-MIN(data!$E26:$EQ26)</f>
        <v>2.1720000000000006</v>
      </c>
      <c r="GA2">
        <f>data!GA26-MIN(data!$E26:$EQ26)</f>
        <v>2.3320000000000007</v>
      </c>
      <c r="GB2">
        <f>data!GB26-MIN(data!$E26:$EQ26)</f>
        <v>2.3219999999999992</v>
      </c>
      <c r="GC2">
        <f>data!GC26-MIN(data!$E26:$EQ26)</f>
        <v>2.365000000000002</v>
      </c>
      <c r="GD2">
        <f>data!GD26-MIN(data!$E26:$EQ26)</f>
        <v>2.3790000000000013</v>
      </c>
      <c r="GE2">
        <f>data!GE26-MIN(data!$E26:$EQ26)</f>
        <v>2.3150000000000013</v>
      </c>
      <c r="GF2">
        <f>data!GF26-MIN(data!$E26:$EQ26)</f>
        <v>2.3010000000000019</v>
      </c>
      <c r="GG2">
        <f>data!GG26-MIN(data!$E26:$EQ26)</f>
        <v>2.4230000000000018</v>
      </c>
      <c r="GH2">
        <f>data!GH26-MIN(data!$E26:$EQ26)</f>
        <v>2.3599999999999994</v>
      </c>
      <c r="GI2">
        <f>data!GI26-MIN(data!$E26:$EQ26)</f>
        <v>2.3629999999999995</v>
      </c>
      <c r="GJ2">
        <f>data!GJ26-MIN(data!$E26:$EQ26)</f>
        <v>2.5210000000000008</v>
      </c>
      <c r="GK2">
        <f>data!GK26-MIN(data!$E26:$EQ26)</f>
        <v>2.4140000000000015</v>
      </c>
      <c r="GL2">
        <f>data!GL26-MIN(data!$E26:$EQ26)</f>
        <v>2.5670000000000002</v>
      </c>
      <c r="GM2">
        <f>data!GM26-MIN(data!$E26:$EQ26)</f>
        <v>2.3629999999999995</v>
      </c>
      <c r="GN2">
        <f>data!GN26-MIN(data!$E26:$EQ26)</f>
        <v>2.4039999999999999</v>
      </c>
      <c r="GO2">
        <f>data!GO26-MIN(data!$E26:$EQ26)</f>
        <v>2.5139999999999993</v>
      </c>
      <c r="GP2">
        <f>data!GP26-MIN(data!$E26:$EQ26)</f>
        <v>2.3680000000000021</v>
      </c>
      <c r="GQ2">
        <f>data!GQ26-MIN(data!$E26:$EQ26)</f>
        <v>2.5800000000000018</v>
      </c>
      <c r="GR2">
        <f>data!GR26-MIN(data!$E26:$EQ26)</f>
        <v>2.5510000000000019</v>
      </c>
      <c r="GS2">
        <f>data!GS26-MIN(data!$E26:$EQ26)</f>
        <v>2.4920000000000009</v>
      </c>
      <c r="GT2">
        <f>data!GT26-MIN(data!$E26:$EQ26)</f>
        <v>2.6269999999999989</v>
      </c>
      <c r="GU2">
        <f>data!GU26-MIN(data!$E26:$EQ26)</f>
        <v>2.6769999999999996</v>
      </c>
      <c r="GV2">
        <f>data!GV26-MIN(data!$E26:$EQ26)</f>
        <v>2.6559999999999988</v>
      </c>
      <c r="GW2">
        <f>data!GW26-MIN(data!$E26:$EQ26)</f>
        <v>2.6500000000000021</v>
      </c>
      <c r="GX2">
        <f>data!GX26-MIN(data!$E26:$EQ26)</f>
        <v>2.6780000000000008</v>
      </c>
      <c r="GY2">
        <f>data!GY26-MIN(data!$E26:$EQ26)</f>
        <v>2.7409999999999997</v>
      </c>
      <c r="GZ2">
        <f>data!GZ26-MIN(data!$E26:$EQ26)</f>
        <v>2.5940000000000012</v>
      </c>
      <c r="HA2">
        <f>data!HA26-MIN(data!$E26:$EQ26)</f>
        <v>2.7579999999999991</v>
      </c>
      <c r="HB2">
        <f>data!HB26-MIN(data!$E26:$EQ26)</f>
        <v>2.6649999999999991</v>
      </c>
      <c r="HC2">
        <f>data!HC26-MIN(data!$E26:$EQ26)</f>
        <v>2.6920000000000002</v>
      </c>
      <c r="HD2">
        <f>data!HD26-MIN(data!$E26:$EQ26)</f>
        <v>2.6760000000000019</v>
      </c>
      <c r="HE2">
        <f>data!HE26-MIN(data!$E26:$EQ26)</f>
        <v>2.708000000000002</v>
      </c>
      <c r="HF2">
        <f>data!HF26-MIN(data!$E26:$EQ26)</f>
        <v>2.8090000000000011</v>
      </c>
      <c r="HG2">
        <f>data!HG26-MIN(data!$E26:$EQ26)</f>
        <v>2.7280000000000015</v>
      </c>
      <c r="HH2">
        <f>data!HH26-MIN(data!$E26:$EQ26)</f>
        <v>2.7519999999999989</v>
      </c>
      <c r="HI2">
        <f>data!HI26-MIN(data!$E26:$EQ26)</f>
        <v>2.7669999999999995</v>
      </c>
      <c r="HJ2">
        <f>data!HJ26-MIN(data!$E26:$EQ26)</f>
        <v>2.7089999999999996</v>
      </c>
      <c r="HK2">
        <f>data!HK26-MIN(data!$E26:$EQ26)</f>
        <v>2.7940000000000005</v>
      </c>
      <c r="HL2">
        <f>data!HL26-MIN(data!$E26:$EQ26)</f>
        <v>2.8740000000000023</v>
      </c>
      <c r="HM2">
        <f>data!HM26-MIN(data!$E26:$EQ26)</f>
        <v>2.6859999999999999</v>
      </c>
      <c r="HN2">
        <f>data!HN26-MIN(data!$E26:$EQ26)</f>
        <v>2.8200000000000003</v>
      </c>
      <c r="HO2">
        <f>data!HO26-MIN(data!$E26:$EQ26)</f>
        <v>2.6960000000000015</v>
      </c>
      <c r="HP2">
        <f>data!HP26-MIN(data!$E26:$EQ26)</f>
        <v>2.7560000000000002</v>
      </c>
      <c r="HQ2">
        <f>data!HQ26-MIN(data!$E26:$EQ26)</f>
        <v>2.740000000000002</v>
      </c>
      <c r="HR2">
        <f>data!HR26-MIN(data!$E26:$EQ26)</f>
        <v>2.7789999999999999</v>
      </c>
      <c r="HS2">
        <f>data!HS26-MIN(data!$E26:$EQ26)</f>
        <v>2.7510000000000012</v>
      </c>
      <c r="HT2">
        <f>data!HT26-MIN(data!$E26:$EQ26)</f>
        <v>2.929000000000002</v>
      </c>
      <c r="HU2">
        <f>data!HU26-MIN(data!$E26:$EQ26)</f>
        <v>2.8109999999999999</v>
      </c>
      <c r="HV2">
        <f>data!HV26-MIN(data!$E26:$EQ26)</f>
        <v>2.8150000000000013</v>
      </c>
      <c r="HW2">
        <f>data!HW26-MIN(data!$E26:$EQ26)</f>
        <v>2.7929999999999993</v>
      </c>
      <c r="HX2">
        <f>data!HX26-MIN(data!$E26:$EQ26)</f>
        <v>2.9780000000000015</v>
      </c>
      <c r="HY2">
        <f>data!HY26-MIN(data!$E26:$EQ26)</f>
        <v>2.9310000000000009</v>
      </c>
      <c r="HZ2">
        <f>data!HZ26-MIN(data!$E26:$EQ26)</f>
        <v>2.875</v>
      </c>
      <c r="IA2">
        <f>data!IA26-MIN(data!$E26:$EQ26)</f>
        <v>3.1550000000000011</v>
      </c>
      <c r="IB2">
        <f>data!IB26-MIN(data!$E26:$EQ26)</f>
        <v>3.0190000000000019</v>
      </c>
      <c r="IC2">
        <f>data!IC26-MIN(data!$E26:$EQ26)</f>
        <v>2.9370000000000012</v>
      </c>
      <c r="ID2">
        <f>data!ID26-MIN(data!$E26:$EQ26)</f>
        <v>2.9260000000000019</v>
      </c>
      <c r="IE2">
        <f>data!IE26-MIN(data!$E26:$EQ26)</f>
        <v>3</v>
      </c>
      <c r="IF2">
        <f>data!IF26-MIN(data!$E26:$EQ26)</f>
        <v>3</v>
      </c>
      <c r="IG2">
        <f>data!IG26-MIN(data!$E26:$EQ26)</f>
        <v>2.8859999999999992</v>
      </c>
      <c r="IH2">
        <f>data!IH26-MIN(data!$E26:$EQ26)</f>
        <v>2.9409999999999989</v>
      </c>
      <c r="II2">
        <f>data!II26-MIN(data!$E26:$EQ26)</f>
        <v>2.9960000000000022</v>
      </c>
      <c r="IJ2">
        <f>data!IJ26-MIN(data!$E26:$EQ26)</f>
        <v>3.0839999999999996</v>
      </c>
      <c r="IK2">
        <f>data!IK26-MIN(data!$E26:$EQ26)</f>
        <v>2.9570000000000007</v>
      </c>
      <c r="IL2">
        <f>data!IL26-MIN(data!$E26:$EQ26)</f>
        <v>2.9740000000000002</v>
      </c>
      <c r="IM2">
        <f>data!IM26-MIN(data!$E26:$EQ26)</f>
        <v>3.0410000000000004</v>
      </c>
      <c r="IN2">
        <f>data!IN26-MIN(data!$E26:$EQ26)</f>
        <v>3.0640000000000001</v>
      </c>
      <c r="IO2">
        <f>data!IO26-MIN(data!$E26:$EQ26)</f>
        <v>3.0949999999999989</v>
      </c>
      <c r="IP2">
        <f>data!IP26-MIN(data!$E26:$EQ26)</f>
        <v>2.9050000000000011</v>
      </c>
      <c r="IQ2">
        <f>data!IQ26-MIN(data!$E26:$EQ26)</f>
        <v>3.0410000000000004</v>
      </c>
      <c r="IR2">
        <f>data!IR26-MIN(data!$E26:$EQ26)</f>
        <v>3.0519999999999996</v>
      </c>
      <c r="IS2">
        <f>data!IS26-MIN(data!$E26:$EQ26)</f>
        <v>3.0800000000000018</v>
      </c>
      <c r="IT2">
        <f>data!IT26-MIN(data!$E26:$EQ26)</f>
        <v>3.2319999999999993</v>
      </c>
      <c r="IU2">
        <f>data!IU26-MIN(data!$E26:$EQ26)</f>
        <v>3.1500000000000021</v>
      </c>
      <c r="IV2">
        <f>data!IV26-MIN(data!$E26:$EQ26)</f>
        <v>3.0910000000000011</v>
      </c>
      <c r="IW2">
        <f>data!IW26-MIN(data!$E26:$EQ26)</f>
        <v>3.1780000000000008</v>
      </c>
      <c r="IX2">
        <f>data!IX26-MIN(data!$E26:$EQ26)</f>
        <v>3.1840000000000011</v>
      </c>
      <c r="IY2">
        <f>data!IY26-MIN(data!$E26:$EQ26)</f>
        <v>3.0640000000000001</v>
      </c>
      <c r="IZ2">
        <f>data!IZ26-MIN(data!$E26:$EQ26)</f>
        <v>3.1290000000000013</v>
      </c>
      <c r="JA2">
        <f>data!JA26-MIN(data!$E26:$EQ26)</f>
        <v>3.1180000000000021</v>
      </c>
      <c r="JB2">
        <f>data!JB26-MIN(data!$E26:$EQ26)</f>
        <v>3.2360000000000007</v>
      </c>
      <c r="JC2">
        <f>data!JC26-MIN(data!$E26:$EQ26)</f>
        <v>3.282</v>
      </c>
      <c r="JD2">
        <f>data!JD26-MIN(data!$E26:$EQ26)</f>
        <v>3.1890000000000001</v>
      </c>
      <c r="JE2">
        <f>data!JE26-MIN(data!$E26:$EQ26)</f>
        <v>3.2750000000000021</v>
      </c>
      <c r="JF2">
        <f>data!JF26-MIN(data!$E26:$EQ26)</f>
        <v>3.1890000000000001</v>
      </c>
      <c r="JG2">
        <f>data!JG26-MIN(data!$E26:$EQ26)</f>
        <v>3.1769999999999996</v>
      </c>
      <c r="JH2">
        <f>data!JH26-MIN(data!$E26:$EQ26)</f>
        <v>3.1999999999999993</v>
      </c>
      <c r="JI2">
        <f>data!JI26-MIN(data!$E26:$EQ26)</f>
        <v>3.1999999999999993</v>
      </c>
      <c r="JJ2">
        <f>data!JJ26-MIN(data!$E26:$EQ26)</f>
        <v>3.2590000000000003</v>
      </c>
      <c r="JK2">
        <f>data!JK26-MIN(data!$E26:$EQ26)</f>
        <v>3.3410000000000011</v>
      </c>
      <c r="JL2">
        <f>data!JL26-MIN(data!$E26:$EQ26)</f>
        <v>3.3760000000000012</v>
      </c>
      <c r="JM2">
        <f>data!JM26-MIN(data!$E26:$EQ26)</f>
        <v>3.1290000000000013</v>
      </c>
      <c r="JN2">
        <f>data!JN26-MIN(data!$E26:$EQ26)</f>
        <v>3.2469999999999999</v>
      </c>
      <c r="JO2">
        <f>data!JO26-MIN(data!$E26:$EQ26)</f>
        <v>3.1180000000000021</v>
      </c>
      <c r="JP2">
        <f>data!JP26-MIN(data!$E26:$EQ26)</f>
        <v>3.4190000000000005</v>
      </c>
      <c r="JQ2">
        <f>data!JQ26-MIN(data!$E26:$EQ26)</f>
        <v>3.2860000000000014</v>
      </c>
      <c r="JR2">
        <f>data!JR26-MIN(data!$E26:$EQ26)</f>
        <v>3.347999999999999</v>
      </c>
      <c r="JS2">
        <f>data!JS26-MIN(data!$E26:$EQ26)</f>
        <v>3.3629999999999995</v>
      </c>
      <c r="JT2">
        <f>data!JT26-MIN(data!$E26:$EQ26)</f>
        <v>3.4610000000000021</v>
      </c>
      <c r="JU2">
        <f>data!JU26-MIN(data!$E26:$EQ26)</f>
        <v>3.4499999999999993</v>
      </c>
      <c r="JV2">
        <f>data!JV26-MIN(data!$E26:$EQ26)</f>
        <v>3.625</v>
      </c>
      <c r="JW2">
        <f>data!JW26-MIN(data!$E26:$EQ26)</f>
        <v>3.4190000000000005</v>
      </c>
      <c r="JX2">
        <f>data!JX26-MIN(data!$E26:$EQ26)</f>
        <v>3.5010000000000012</v>
      </c>
      <c r="JY2">
        <f>data!JY26-MIN(data!$E26:$EQ26)</f>
        <v>3.5399999999999991</v>
      </c>
      <c r="JZ2">
        <f>data!JZ26-MIN(data!$E26:$EQ26)</f>
        <v>3.3910000000000018</v>
      </c>
      <c r="KA2">
        <f>data!KA26-MIN(data!$E26:$EQ26)</f>
        <v>3.6099999999999994</v>
      </c>
      <c r="KB2">
        <f>data!KB26-MIN(data!$E26:$EQ26)</f>
        <v>3.5120000000000005</v>
      </c>
      <c r="KC2">
        <f>data!KC26-MIN(data!$E26:$EQ26)</f>
        <v>3.4460000000000015</v>
      </c>
      <c r="KD2">
        <f>data!KD26-MIN(data!$E26:$EQ26)</f>
        <v>3.6099999999999994</v>
      </c>
      <c r="KE2">
        <f>data!KE26-MIN(data!$E26:$EQ26)</f>
        <v>3.6690000000000005</v>
      </c>
      <c r="KF2">
        <f>data!KF26-MIN(data!$E26:$EQ26)</f>
        <v>3.5470000000000006</v>
      </c>
      <c r="KG2">
        <f>data!KG26-MIN(data!$E26:$EQ26)</f>
        <v>3.7660000000000018</v>
      </c>
      <c r="KH2">
        <f>data!KH26-MIN(data!$E26:$EQ26)</f>
        <v>3.5869999999999997</v>
      </c>
      <c r="KI2">
        <f>data!KI26-MIN(data!$E26:$EQ26)</f>
        <v>3.7860000000000014</v>
      </c>
      <c r="KJ2">
        <f>data!KJ26-MIN(data!$E26:$EQ26)</f>
        <v>3.722999999999999</v>
      </c>
      <c r="KK2">
        <f>data!KK26-MIN(data!$E26:$EQ26)</f>
        <v>3.7860000000000014</v>
      </c>
      <c r="KL2">
        <f>data!KL26-MIN(data!$E26:$EQ26)</f>
        <v>3.6690000000000005</v>
      </c>
      <c r="KM2">
        <f>data!KM26-MIN(data!$E26:$EQ26)</f>
        <v>3.6760000000000019</v>
      </c>
      <c r="KN2">
        <f>data!KN26-MIN(data!$E26:$EQ26)</f>
        <v>3.833000000000002</v>
      </c>
      <c r="KO2">
        <f>data!KO26-MIN(data!$E26:$EQ26)</f>
        <v>3.6799999999999997</v>
      </c>
      <c r="KP2">
        <f>data!KP26-MIN(data!$E26:$EQ26)</f>
        <v>3.6020000000000003</v>
      </c>
      <c r="KQ2">
        <f>data!KQ26-MIN(data!$E26:$EQ26)</f>
        <v>3.625</v>
      </c>
      <c r="KR2">
        <f>data!KR26-MIN(data!$E26:$EQ26)</f>
        <v>3.6760000000000019</v>
      </c>
      <c r="KS2">
        <f>data!KS26-MIN(data!$E26:$EQ26)</f>
        <v>3.8599999999999994</v>
      </c>
      <c r="KT2">
        <f>data!KT26-MIN(data!$E26:$EQ26)</f>
        <v>3.7040000000000006</v>
      </c>
      <c r="KU2">
        <f>data!KU26-MIN(data!$E26:$EQ26)</f>
        <v>3.9220000000000006</v>
      </c>
      <c r="KV2">
        <f>data!KV26-MIN(data!$E26:$EQ26)</f>
        <v>3.7780000000000022</v>
      </c>
      <c r="KW2">
        <f>data!KW26-MIN(data!$E26:$EQ26)</f>
        <v>3.7620000000000005</v>
      </c>
      <c r="KX2">
        <f>data!KX26-MIN(data!$E26:$EQ26)</f>
        <v>3.722999999999999</v>
      </c>
      <c r="KY2">
        <f>data!KY26-MIN(data!$E26:$EQ26)</f>
        <v>3.7040000000000006</v>
      </c>
      <c r="KZ2">
        <f>data!KZ26-MIN(data!$E26:$EQ26)</f>
        <v>3.7929999999999993</v>
      </c>
      <c r="LA2">
        <f>data!LA26-MIN(data!$E26:$EQ26)</f>
        <v>3.8210000000000015</v>
      </c>
      <c r="LB2">
        <f>data!LB26-MIN(data!$E26:$EQ26)</f>
        <v>3.7929999999999993</v>
      </c>
      <c r="LC2">
        <f>data!LC26-MIN(data!$E26:$EQ26)</f>
        <v>3.6530000000000022</v>
      </c>
      <c r="LD2">
        <f>data!LD26-MIN(data!$E26:$EQ26)</f>
        <v>3.754999999999999</v>
      </c>
      <c r="LE2">
        <f>data!LE26-MIN(data!$E26:$EQ26)</f>
        <v>3.9220000000000006</v>
      </c>
      <c r="LF2">
        <f>data!LF26-MIN(data!$E26:$EQ26)</f>
        <v>3.8170000000000002</v>
      </c>
      <c r="LG2">
        <f>data!LG26-MIN(data!$E26:$EQ26)</f>
        <v>3.6760000000000019</v>
      </c>
      <c r="LH2">
        <f>data!LH26-MIN(data!$E26:$EQ26)</f>
        <v>3.7579999999999991</v>
      </c>
      <c r="LI2">
        <f>data!LI26-MIN(data!$E26:$EQ26)</f>
        <v>3.7190000000000012</v>
      </c>
      <c r="LJ2">
        <f>data!LJ26-MIN(data!$E26:$EQ26)</f>
        <v>3.8829999999999991</v>
      </c>
      <c r="LK2">
        <f>data!LK26-MIN(data!$E26:$EQ26)</f>
        <v>4.0749999999999993</v>
      </c>
      <c r="LL2">
        <f>data!LL26-MIN(data!$E26:$EQ26)</f>
        <v>3.7780000000000022</v>
      </c>
      <c r="LM2">
        <f>data!LM26-MIN(data!$E26:$EQ26)</f>
        <v>3.84</v>
      </c>
      <c r="LN2">
        <f>data!LN26-MIN(data!$E26:$EQ26)</f>
        <v>3.7860000000000014</v>
      </c>
      <c r="LO2">
        <f>data!LO26-MIN(data!$E26:$EQ26)</f>
        <v>3.8249999999999993</v>
      </c>
      <c r="LP2">
        <f>data!LP26-MIN(data!$E26:$EQ26)</f>
        <v>3.9379999999999988</v>
      </c>
      <c r="LQ2">
        <f>data!LQ26-MIN(data!$E26:$EQ26)</f>
        <v>3.847999999999999</v>
      </c>
      <c r="LR2">
        <f>data!LR26-MIN(data!$E26:$EQ26)</f>
        <v>3.9420000000000002</v>
      </c>
      <c r="LS2">
        <f>data!LS26-MIN(data!$E26:$EQ26)</f>
        <v>3.9420000000000002</v>
      </c>
      <c r="LT2">
        <f>data!LT26-MIN(data!$E26:$EQ26)</f>
        <v>3.7190000000000012</v>
      </c>
      <c r="LU2">
        <f>data!LU26-MIN(data!$E26:$EQ26)</f>
        <v>3.8829999999999991</v>
      </c>
      <c r="LV2">
        <f>data!LV26-MIN(data!$E26:$EQ26)</f>
        <v>3.7860000000000014</v>
      </c>
      <c r="LW2">
        <f>data!LW26-MIN(data!$E26:$EQ26)</f>
        <v>3.958000000000002</v>
      </c>
      <c r="LX2">
        <f>data!LX26-MIN(data!$E26:$EQ26)</f>
        <v>3.84</v>
      </c>
      <c r="LY2">
        <f>data!LY26-MIN(data!$E26:$EQ26)</f>
        <v>3.907</v>
      </c>
      <c r="LZ2">
        <f>data!LZ26-MIN(data!$E26:$EQ26)</f>
        <v>3.8680000000000021</v>
      </c>
      <c r="MA2">
        <f>data!MA26-MIN(data!$E26:$EQ26)</f>
        <v>3.9890000000000008</v>
      </c>
      <c r="MB2">
        <f>data!MB26-MIN(data!$E26:$EQ26)</f>
        <v>3.9379999999999988</v>
      </c>
      <c r="MC2">
        <f>data!MC26-MIN(data!$E26:$EQ26)</f>
        <v>3.7430000000000021</v>
      </c>
      <c r="MD2">
        <f>data!MD26-MIN(data!$E26:$EQ26)</f>
        <v>3.9299999999999997</v>
      </c>
      <c r="ME2">
        <f>data!ME26-MIN(data!$E26:$EQ26)</f>
        <v>3.9810000000000016</v>
      </c>
      <c r="MF2">
        <f>data!MF26-MIN(data!$E26:$EQ26)</f>
        <v>3.8829999999999991</v>
      </c>
      <c r="MG2">
        <f>data!MG26-MIN(data!$E26:$EQ26)</f>
        <v>4.0160000000000018</v>
      </c>
      <c r="MH2">
        <f>data!MH26-MIN(data!$E26:$EQ26)</f>
        <v>3.9030000000000022</v>
      </c>
      <c r="MI2">
        <f>data!MI26-MIN(data!$E26:$EQ26)</f>
        <v>3.9690000000000012</v>
      </c>
      <c r="MJ2">
        <f>data!MJ26-MIN(data!$E26:$EQ26)</f>
        <v>4.0590000000000011</v>
      </c>
      <c r="MK2">
        <f>data!MK26-MIN(data!$E26:$EQ26)</f>
        <v>4.0010000000000012</v>
      </c>
      <c r="ML2">
        <f>data!ML26-MIN(data!$E26:$EQ26)</f>
        <v>3.9890000000000008</v>
      </c>
      <c r="MM2">
        <f>data!MM26-MIN(data!$E26:$EQ26)</f>
        <v>4.0169999999999995</v>
      </c>
      <c r="MN2">
        <f>data!MN26-MIN(data!$E26:$EQ26)</f>
        <v>3.9849999999999994</v>
      </c>
      <c r="MO2">
        <f>data!MO26-MIN(data!$E26:$EQ26)</f>
        <v>3.9269999999999996</v>
      </c>
      <c r="MP2">
        <f>data!MP26-MIN(data!$E26:$EQ26)</f>
        <v>3.8360000000000021</v>
      </c>
      <c r="MQ2">
        <f>data!MQ26-MIN(data!$E26:$EQ26)</f>
        <v>4.0710000000000015</v>
      </c>
      <c r="MR2">
        <f>data!MR26-MIN(data!$E26:$EQ26)</f>
        <v>3.9660000000000011</v>
      </c>
      <c r="MS2">
        <f>data!MS26-MIN(data!$E26:$EQ26)</f>
        <v>4.0130000000000017</v>
      </c>
      <c r="MT2">
        <f>data!MT26-MIN(data!$E26:$EQ26)</f>
        <v>3.8520000000000003</v>
      </c>
      <c r="MU2">
        <f>data!MU26-MIN(data!$E26:$EQ26)</f>
        <v>3.958000000000002</v>
      </c>
      <c r="MV2">
        <f>data!MV26-MIN(data!$E26:$EQ26)</f>
        <v>3.9299999999999997</v>
      </c>
      <c r="MW2">
        <f>data!MW26-MIN(data!$E26:$EQ26)</f>
        <v>3.9770000000000003</v>
      </c>
      <c r="MX2">
        <f>data!MX26-MIN(data!$E26:$EQ26)</f>
        <v>4.1110000000000007</v>
      </c>
      <c r="MY2">
        <f>data!MY26-MIN(data!$E26:$EQ26)</f>
        <v>4.0130000000000017</v>
      </c>
      <c r="MZ2">
        <f>data!MZ26-MIN(data!$E26:$EQ26)</f>
        <v>4.0910000000000011</v>
      </c>
      <c r="NA2">
        <f>data!NA26-MIN(data!$E26:$EQ26)</f>
        <v>3.9230000000000018</v>
      </c>
      <c r="NB2">
        <f>data!NB26-MIN(data!$E26:$EQ26)</f>
        <v>4.0990000000000002</v>
      </c>
      <c r="NC2">
        <f>data!NC26-MIN(data!$E26:$EQ26)</f>
        <v>4.1110000000000007</v>
      </c>
      <c r="ND2">
        <f>data!ND26-MIN(data!$E26:$EQ26)</f>
        <v>4.2600000000000016</v>
      </c>
      <c r="NE2">
        <f>data!NE26-MIN(data!$E26:$EQ26)</f>
        <v>4.1969999999999992</v>
      </c>
      <c r="NF2">
        <f>data!NF26-MIN(data!$E26:$EQ26)</f>
        <v>4.0990000000000002</v>
      </c>
      <c r="NG2">
        <f>data!NG26-MIN(data!$E26:$EQ26)</f>
        <v>4.2089999999999996</v>
      </c>
      <c r="NH2">
        <f>data!NH26-MIN(data!$E26:$EQ26)</f>
        <v>4.0590000000000011</v>
      </c>
      <c r="NI2">
        <f>data!NI26-MIN(data!$E26:$EQ26)</f>
        <v>4.0949999999999989</v>
      </c>
      <c r="NJ2">
        <f>data!NJ26-MIN(data!$E26:$EQ26)</f>
        <v>4.129999999999999</v>
      </c>
      <c r="NK2">
        <f>data!NK26-MIN(data!$E26:$EQ26)</f>
        <v>4.0399999999999991</v>
      </c>
      <c r="NL2">
        <f>data!NL26-MIN(data!$E26:$EQ26)</f>
        <v>4.0869999999999997</v>
      </c>
      <c r="NM2">
        <f>data!NM26-MIN(data!$E26:$EQ26)</f>
        <v>4.0869999999999997</v>
      </c>
      <c r="NN2">
        <f>data!NN26-MIN(data!$E26:$EQ26)</f>
        <v>4.0590000000000011</v>
      </c>
      <c r="NO2">
        <f>data!NO26-MIN(data!$E26:$EQ26)</f>
        <v>4.1449999999999996</v>
      </c>
      <c r="NP2">
        <f>data!NP26-MIN(data!$E26:$EQ26)</f>
        <v>4.0869999999999997</v>
      </c>
      <c r="NQ2">
        <f>data!NQ26-MIN(data!$E26:$EQ26)</f>
        <v>4.115000000000002</v>
      </c>
      <c r="NR2">
        <f>data!NR26-MIN(data!$E26:$EQ26)</f>
        <v>3.9890000000000008</v>
      </c>
      <c r="NS2">
        <f>data!NS26-MIN(data!$E26:$EQ26)</f>
        <v>3.972999999999999</v>
      </c>
      <c r="NT2">
        <f>data!NT26-MIN(data!$E26:$EQ26)</f>
        <v>4.0199999999999996</v>
      </c>
      <c r="NU2">
        <f>data!NU26-MIN(data!$E26:$EQ26)</f>
        <v>4.3569999999999993</v>
      </c>
      <c r="NV2">
        <f>data!NV26-MIN(data!$E26:$EQ26)</f>
        <v>4.0629999999999988</v>
      </c>
      <c r="NW2">
        <f>data!NW26-MIN(data!$E26:$EQ26)</f>
        <v>4.004999999999999</v>
      </c>
      <c r="NX2">
        <f>data!NX26-MIN(data!$E26:$EQ26)</f>
        <v>4.1969999999999992</v>
      </c>
      <c r="NY2">
        <f>data!NY26-MIN(data!$E26:$EQ26)</f>
        <v>4.0869999999999997</v>
      </c>
      <c r="NZ2">
        <f>data!NZ26-MIN(data!$E26:$EQ26)</f>
        <v>4.0130000000000017</v>
      </c>
      <c r="OA2">
        <f>data!OA26-MIN(data!$E26:$EQ26)</f>
        <v>4.0910000000000011</v>
      </c>
      <c r="OB2">
        <f>data!OB26-MIN(data!$E26:$EQ26)</f>
        <v>4.2480000000000011</v>
      </c>
      <c r="OC2">
        <f>data!OC26-MIN(data!$E26:$EQ26)</f>
        <v>4.1930000000000014</v>
      </c>
      <c r="OD2">
        <f>data!OD26-MIN(data!$E26:$EQ26)</f>
        <v>4.0749999999999993</v>
      </c>
      <c r="OE2">
        <f>data!OE26-MIN(data!$E26:$EQ26)</f>
        <v>4.0160000000000018</v>
      </c>
      <c r="OF2">
        <f>data!OF26-MIN(data!$E26:$EQ26)</f>
        <v>4.1930000000000014</v>
      </c>
      <c r="OG2">
        <f>data!OG26-MIN(data!$E26:$EQ26)</f>
        <v>4.2600000000000016</v>
      </c>
      <c r="OH2">
        <f>data!OH26-MIN(data!$E26:$EQ26)</f>
        <v>4.2600000000000016</v>
      </c>
      <c r="OI2">
        <f>data!OI26-MIN(data!$E26:$EQ26)</f>
        <v>4.1110000000000007</v>
      </c>
      <c r="OJ2">
        <f>data!OJ26-MIN(data!$E26:$EQ26)</f>
        <v>4.1380000000000017</v>
      </c>
      <c r="OK2">
        <f>data!OK26-MIN(data!$E26:$EQ26)</f>
        <v>3.972999999999999</v>
      </c>
      <c r="OL2">
        <f>data!OL26-MIN(data!$E26:$EQ26)</f>
        <v>4.1649999999999991</v>
      </c>
      <c r="OM2">
        <f>data!OM26-MIN(data!$E26:$EQ26)</f>
        <v>4.2510000000000012</v>
      </c>
      <c r="ON2">
        <f>data!ON26-MIN(data!$E26:$EQ26)</f>
        <v>4.1969999999999992</v>
      </c>
      <c r="OO2">
        <f>data!OO26-MIN(data!$E26:$EQ26)</f>
        <v>4.2750000000000021</v>
      </c>
      <c r="OP2">
        <f>data!OP26-MIN(data!$E26:$EQ26)</f>
        <v>4.2240000000000002</v>
      </c>
      <c r="OQ2">
        <f>data!OQ26-MIN(data!$E26:$EQ26)</f>
        <v>4.2639999999999993</v>
      </c>
      <c r="OR2">
        <f>data!OR26-MIN(data!$E26:$EQ26)</f>
        <v>4.4190000000000005</v>
      </c>
      <c r="OS2">
        <f>data!OS26-MIN(data!$E26:$EQ26)</f>
        <v>4.1850000000000023</v>
      </c>
      <c r="OT2">
        <f>data!OT26-MIN(data!$E26:$EQ26)</f>
        <v>4.0990000000000002</v>
      </c>
      <c r="OU2">
        <f>data!OU26-MIN(data!$E26:$EQ26)</f>
        <v>4.240000000000002</v>
      </c>
      <c r="OV2">
        <f>data!OV26-MIN(data!$E26:$EQ26)</f>
        <v>4.1340000000000003</v>
      </c>
      <c r="OW2">
        <f>data!OW26-MIN(data!$E26:$EQ26)</f>
        <v>4.1189999999999998</v>
      </c>
      <c r="OX2">
        <f>data!OX26-MIN(data!$E26:$EQ26)</f>
        <v>4.1730000000000018</v>
      </c>
      <c r="OY2">
        <f>data!OY26-MIN(data!$E26:$EQ26)</f>
        <v>4.3339999999999996</v>
      </c>
      <c r="OZ2">
        <f>data!OZ26-MIN(data!$E26:$EQ26)</f>
        <v>4.411999999999999</v>
      </c>
      <c r="PA2">
        <f>data!PA26-MIN(data!$E26:$EQ26)</f>
        <v>4.2639999999999993</v>
      </c>
      <c r="PB2">
        <f>data!PB26-MIN(data!$E26:$EQ26)</f>
        <v>4.213000000000001</v>
      </c>
      <c r="PC2">
        <f>data!PC26-MIN(data!$E26:$EQ26)</f>
        <v>4.1500000000000021</v>
      </c>
      <c r="PD2">
        <f>data!PD26-MIN(data!$E26:$EQ26)</f>
        <v>4.2480000000000011</v>
      </c>
      <c r="PE2">
        <f>data!PE26-MIN(data!$E26:$EQ26)</f>
        <v>4.1530000000000022</v>
      </c>
      <c r="PF2">
        <f>data!PF26-MIN(data!$E26:$EQ26)</f>
        <v>4.2050000000000018</v>
      </c>
      <c r="PG2">
        <f>data!PG26-MIN(data!$E26:$EQ26)</f>
        <v>4.3339999999999996</v>
      </c>
      <c r="PH2">
        <f>data!PH26-MIN(data!$E26:$EQ26)</f>
        <v>4.1110000000000007</v>
      </c>
      <c r="PI2">
        <f>data!PI26-MIN(data!$E26:$EQ26)</f>
        <v>4.1649999999999991</v>
      </c>
      <c r="PJ2">
        <f>data!PJ26-MIN(data!$E26:$EQ26)</f>
        <v>4.286999999999999</v>
      </c>
      <c r="PK2">
        <f>data!PK26-MIN(data!$E26:$EQ26)</f>
        <v>4.2639999999999993</v>
      </c>
      <c r="PL2">
        <f>data!PL26-MIN(data!$E26:$EQ26)</f>
        <v>4.1219999999999999</v>
      </c>
      <c r="PM2">
        <f>data!PM26-MIN(data!$E26:$EQ26)</f>
        <v>4.2280000000000015</v>
      </c>
      <c r="PN2">
        <f>data!PN26-MIN(data!$E26:$EQ26)</f>
        <v>4.157</v>
      </c>
      <c r="PO2">
        <f>data!PO26-MIN(data!$E26:$EQ26)</f>
        <v>4.2480000000000011</v>
      </c>
      <c r="PP2">
        <f>data!PP26-MIN(data!$E26:$EQ26)</f>
        <v>4.0640000000000001</v>
      </c>
      <c r="PQ2">
        <f>data!PQ26-MIN(data!$E26:$EQ26)</f>
        <v>4.2360000000000007</v>
      </c>
      <c r="PR2">
        <f>data!PR26-MIN(data!$E26:$EQ26)</f>
        <v>4.1690000000000005</v>
      </c>
      <c r="PS2">
        <f>data!PS26-MIN(data!$E26:$EQ26)</f>
        <v>4.240000000000002</v>
      </c>
      <c r="PT2">
        <f>data!PT26-MIN(data!$E26:$EQ26)</f>
        <v>4.115000000000002</v>
      </c>
      <c r="PU2">
        <f>data!PU26-MIN(data!$E26:$EQ26)</f>
        <v>4.2360000000000007</v>
      </c>
      <c r="PV2">
        <f>data!PV26-MIN(data!$E26:$EQ26)</f>
        <v>4.0560000000000009</v>
      </c>
      <c r="PW2">
        <f>data!PW26-MIN(data!$E26:$EQ26)</f>
        <v>4.2669999999999995</v>
      </c>
      <c r="PX2">
        <f>data!PX26-MIN(data!$E26:$EQ26)</f>
        <v>4.254999999999999</v>
      </c>
      <c r="PY2">
        <f>data!PY26-MIN(data!$E26:$EQ26)</f>
        <v>4.0710000000000015</v>
      </c>
      <c r="PZ2">
        <f>data!PZ26-MIN(data!$E26:$EQ26)</f>
        <v>4.129999999999999</v>
      </c>
      <c r="QA2">
        <f>data!QA26-MIN(data!$E26:$EQ26)</f>
        <v>4.1690000000000005</v>
      </c>
      <c r="QB2">
        <f>data!QB26-MIN(data!$E26:$EQ26)</f>
        <v>4.0949999999999989</v>
      </c>
      <c r="QC2">
        <f>data!QC26-MIN(data!$E26:$EQ26)</f>
        <v>4.2759999999999998</v>
      </c>
      <c r="QD2">
        <f>data!QD26-MIN(data!$E26:$EQ26)</f>
        <v>4.2519999999999989</v>
      </c>
      <c r="QE2">
        <f>data!QE26-MIN(data!$E26:$EQ26)</f>
        <v>4.2480000000000011</v>
      </c>
      <c r="QF2">
        <f>data!QF26-MIN(data!$E26:$EQ26)</f>
        <v>4.4400000000000013</v>
      </c>
      <c r="QG2">
        <f>data!QG26-MIN(data!$E26:$EQ26)</f>
        <v>4.0990000000000002</v>
      </c>
      <c r="QH2">
        <f>data!QH26-MIN(data!$E26:$EQ26)</f>
        <v>4.2210000000000001</v>
      </c>
      <c r="QI2">
        <f>data!QI26-MIN(data!$E26:$EQ26)</f>
        <v>4.1580000000000013</v>
      </c>
      <c r="QJ2">
        <f>data!QJ26-MIN(data!$E26:$EQ26)</f>
        <v>4.2210000000000001</v>
      </c>
      <c r="QK2">
        <f>data!QK26-MIN(data!$E26:$EQ26)</f>
        <v>4.115000000000002</v>
      </c>
      <c r="QL2">
        <f>data!QL26-MIN(data!$E26:$EQ26)</f>
        <v>4.2210000000000001</v>
      </c>
      <c r="QM2">
        <f>data!QM26-MIN(data!$E26:$EQ26)</f>
        <v>4.4400000000000013</v>
      </c>
      <c r="QN2">
        <f>data!QN26-MIN(data!$E26:$EQ26)</f>
        <v>4.1230000000000011</v>
      </c>
      <c r="QO2">
        <f>data!QO26-MIN(data!$E26:$EQ26)</f>
        <v>4.1969999999999992</v>
      </c>
      <c r="QP2">
        <f>data!QP26-MIN(data!$E26:$EQ26)</f>
        <v>4.2289999999999992</v>
      </c>
      <c r="QQ2">
        <f>data!QQ26-MIN(data!$E26:$EQ26)</f>
        <v>4.2089999999999996</v>
      </c>
      <c r="QR2">
        <f>data!QR26-MIN(data!$E26:$EQ26)</f>
        <v>4.2289999999999992</v>
      </c>
      <c r="QS2">
        <f>data!QS26-MIN(data!$E26:$EQ26)</f>
        <v>4.2050000000000018</v>
      </c>
      <c r="QT2">
        <f>data!QT26-MIN(data!$E26:$EQ26)</f>
        <v>4.2170000000000023</v>
      </c>
      <c r="QU2">
        <f>data!QU26-MIN(data!$E26:$EQ26)</f>
        <v>4.1930000000000014</v>
      </c>
      <c r="QV2">
        <f>data!QV26-MIN(data!$E26:$EQ26)</f>
        <v>4.2789999999999999</v>
      </c>
      <c r="QW2">
        <f>data!QW26-MIN(data!$E26:$EQ26)</f>
        <v>4.2989999999999995</v>
      </c>
    </row>
    <row r="3" spans="1:465" x14ac:dyDescent="0.25">
      <c r="A3" t="s">
        <v>7</v>
      </c>
      <c r="B3" t="s">
        <v>8</v>
      </c>
      <c r="C3" s="2" t="s">
        <v>181</v>
      </c>
      <c r="E3">
        <f>data!E27-MIN(data!$E27:$EQ27)</f>
        <v>0</v>
      </c>
      <c r="F3">
        <f>data!F27-MIN(data!$E27:$EQ27)</f>
        <v>0.23599999999999888</v>
      </c>
      <c r="G3">
        <f>data!G27-MIN(data!$E27:$EQ27)</f>
        <v>0.41499999999999915</v>
      </c>
      <c r="H3">
        <f>data!H27-MIN(data!$E27:$EQ27)</f>
        <v>0.45199999999999996</v>
      </c>
      <c r="I3">
        <f>data!I27-MIN(data!$E27:$EQ27)</f>
        <v>0.51999999999999957</v>
      </c>
      <c r="J3">
        <f>data!J27-MIN(data!$E27:$EQ27)</f>
        <v>0.50099999999999945</v>
      </c>
      <c r="K3">
        <f>data!K27-MIN(data!$E27:$EQ27)</f>
        <v>0.5389999999999997</v>
      </c>
      <c r="L3">
        <f>data!L27-MIN(data!$E27:$EQ27)</f>
        <v>0.73499999999999943</v>
      </c>
      <c r="M3">
        <f>data!M27-MIN(data!$E27:$EQ27)</f>
        <v>0.63299999999999912</v>
      </c>
      <c r="N3">
        <f>data!N27-MIN(data!$E27:$EQ27)</f>
        <v>0.74399999999999977</v>
      </c>
      <c r="O3">
        <f>data!O27-MIN(data!$E27:$EQ27)</f>
        <v>0.61899999999999977</v>
      </c>
      <c r="P3">
        <f>data!P27-MIN(data!$E27:$EQ27)</f>
        <v>0.69200000000000017</v>
      </c>
      <c r="Q3">
        <f>data!Q27-MIN(data!$E27:$EQ27)</f>
        <v>0.74600000000000044</v>
      </c>
      <c r="R3">
        <f>data!R27-MIN(data!$E27:$EQ27)</f>
        <v>0.66799999999999926</v>
      </c>
      <c r="S3">
        <f>data!S27-MIN(data!$E27:$EQ27)</f>
        <v>0.77899999999999991</v>
      </c>
      <c r="T3">
        <f>data!T27-MIN(data!$E27:$EQ27)</f>
        <v>0.61099999999999888</v>
      </c>
      <c r="U3">
        <f>data!U27-MIN(data!$E27:$EQ27)</f>
        <v>0.6899999999999995</v>
      </c>
      <c r="V3">
        <f>data!V27-MIN(data!$E27:$EQ27)</f>
        <v>0.74399999999999977</v>
      </c>
      <c r="W3">
        <f>data!W27-MIN(data!$E27:$EQ27)</f>
        <v>0.67099999999999937</v>
      </c>
      <c r="X3">
        <f>data!X27-MIN(data!$E27:$EQ27)</f>
        <v>0.65499999999999936</v>
      </c>
      <c r="Y3">
        <f>data!Y27-MIN(data!$E27:$EQ27)</f>
        <v>0.63100000000000023</v>
      </c>
      <c r="Z3">
        <f>data!Z27-MIN(data!$E27:$EQ27)</f>
        <v>0.77099999999999902</v>
      </c>
      <c r="AA3">
        <f>data!AA27-MIN(data!$E27:$EQ27)</f>
        <v>0.68200000000000038</v>
      </c>
      <c r="AB3">
        <f>data!AB27-MIN(data!$E27:$EQ27)</f>
        <v>0.7629999999999999</v>
      </c>
      <c r="AC3">
        <f>data!AC27-MIN(data!$E27:$EQ27)</f>
        <v>0.76499999999999879</v>
      </c>
      <c r="AD3">
        <f>data!AD27-MIN(data!$E27:$EQ27)</f>
        <v>0.69299999999999962</v>
      </c>
      <c r="AE3">
        <f>data!AE27-MIN(data!$E27:$EQ27)</f>
        <v>0.72299999999999898</v>
      </c>
      <c r="AF3">
        <f>data!AF27-MIN(data!$E27:$EQ27)</f>
        <v>0.67399999999999949</v>
      </c>
      <c r="AG3">
        <f>data!AG27-MIN(data!$E27:$EQ27)</f>
        <v>0.65199999999999925</v>
      </c>
      <c r="AH3">
        <f>data!AH27-MIN(data!$E27:$EQ27)</f>
        <v>0.7419999999999991</v>
      </c>
      <c r="AI3">
        <f>data!AI27-MIN(data!$E27:$EQ27)</f>
        <v>0.65499999999999936</v>
      </c>
      <c r="AJ3">
        <f>data!AJ27-MIN(data!$E27:$EQ27)</f>
        <v>0.58999999999999986</v>
      </c>
      <c r="AK3">
        <f>data!AK27-MIN(data!$E27:$EQ27)</f>
        <v>0.67099999999999937</v>
      </c>
      <c r="AL3">
        <f>data!AL27-MIN(data!$E27:$EQ27)</f>
        <v>0.69299999999999962</v>
      </c>
      <c r="AM3">
        <f>data!AM27-MIN(data!$E27:$EQ27)</f>
        <v>0.63100000000000023</v>
      </c>
      <c r="AN3">
        <f>data!AN27-MIN(data!$E27:$EQ27)</f>
        <v>0.6980000000000004</v>
      </c>
      <c r="AO3">
        <f>data!AO27-MIN(data!$E27:$EQ27)</f>
        <v>0.68699999999999939</v>
      </c>
      <c r="AP3">
        <f>data!AP27-MIN(data!$E27:$EQ27)</f>
        <v>0.64899999999999913</v>
      </c>
      <c r="AQ3">
        <f>data!AQ27-MIN(data!$E27:$EQ27)</f>
        <v>0.64400000000000013</v>
      </c>
      <c r="AR3">
        <f>data!AR27-MIN(data!$E27:$EQ27)</f>
        <v>0.63100000000000023</v>
      </c>
      <c r="AS3">
        <f>data!AS27-MIN(data!$E27:$EQ27)</f>
        <v>0.6769999999999996</v>
      </c>
      <c r="AT3">
        <f>data!AT27-MIN(data!$E27:$EQ27)</f>
        <v>0.5519999999999996</v>
      </c>
      <c r="AU3">
        <f>data!AU27-MIN(data!$E27:$EQ27)</f>
        <v>0.58699999999999974</v>
      </c>
      <c r="AV3">
        <f>data!AV27-MIN(data!$E27:$EQ27)</f>
        <v>0.55999999999999872</v>
      </c>
      <c r="AW3">
        <f>data!AW27-MIN(data!$E27:$EQ27)</f>
        <v>0.64400000000000013</v>
      </c>
      <c r="AX3">
        <f>data!AX27-MIN(data!$E27:$EQ27)</f>
        <v>0.78699999999999903</v>
      </c>
      <c r="AY3">
        <f>data!AY27-MIN(data!$E27:$EQ27)</f>
        <v>0.71699999999999875</v>
      </c>
      <c r="AZ3">
        <f>data!AZ27-MIN(data!$E27:$EQ27)</f>
        <v>0.66000000000000014</v>
      </c>
      <c r="BA3">
        <f>data!BA27-MIN(data!$E27:$EQ27)</f>
        <v>0.54699999999999882</v>
      </c>
      <c r="BB3">
        <f>data!BB27-MIN(data!$E27:$EQ27)</f>
        <v>0.57899999999999885</v>
      </c>
      <c r="BC3">
        <f>data!BC27-MIN(data!$E27:$EQ27)</f>
        <v>0.625</v>
      </c>
      <c r="BD3">
        <f>data!BD27-MIN(data!$E27:$EQ27)</f>
        <v>0.66600000000000037</v>
      </c>
      <c r="BE3">
        <f>data!BE27-MIN(data!$E27:$EQ27)</f>
        <v>0.6169999999999991</v>
      </c>
      <c r="BF3">
        <f>data!BF27-MIN(data!$E27:$EQ27)</f>
        <v>0.61399999999999899</v>
      </c>
      <c r="BG3">
        <f>data!BG27-MIN(data!$E27:$EQ27)</f>
        <v>0.42300000000000004</v>
      </c>
      <c r="BH3">
        <f>data!BH27-MIN(data!$E27:$EQ27)</f>
        <v>0.55499999999999972</v>
      </c>
      <c r="BI3">
        <f>data!BI27-MIN(data!$E27:$EQ27)</f>
        <v>0.49300000000000033</v>
      </c>
      <c r="BJ3">
        <f>data!BJ27-MIN(data!$E27:$EQ27)</f>
        <v>0.54899999999999949</v>
      </c>
      <c r="BK3">
        <f>data!BK27-MIN(data!$E27:$EQ27)</f>
        <v>0.55700000000000038</v>
      </c>
      <c r="BL3">
        <f>data!BL27-MIN(data!$E27:$EQ27)</f>
        <v>0.58199999999999896</v>
      </c>
      <c r="BM3">
        <f>data!BM27-MIN(data!$E27:$EQ27)</f>
        <v>0.71699999999999875</v>
      </c>
      <c r="BN3">
        <f>data!BN27-MIN(data!$E27:$EQ27)</f>
        <v>0.73799999999999955</v>
      </c>
      <c r="BO3">
        <f>data!BO27-MIN(data!$E27:$EQ27)</f>
        <v>0.57399999999999984</v>
      </c>
      <c r="BP3">
        <f>data!BP27-MIN(data!$E27:$EQ27)</f>
        <v>0.73000000000000043</v>
      </c>
      <c r="BQ3">
        <f>data!BQ27-MIN(data!$E27:$EQ27)</f>
        <v>0.6169999999999991</v>
      </c>
      <c r="BR3">
        <f>data!BR27-MIN(data!$E27:$EQ27)</f>
        <v>0.64899999999999913</v>
      </c>
      <c r="BS3">
        <f>data!BS27-MIN(data!$E27:$EQ27)</f>
        <v>0.7629999999999999</v>
      </c>
      <c r="BT3">
        <f>data!BT27-MIN(data!$E27:$EQ27)</f>
        <v>0.8279999999999994</v>
      </c>
      <c r="BU3">
        <f>data!BU27-MIN(data!$E27:$EQ27)</f>
        <v>0.74399999999999977</v>
      </c>
      <c r="BV3">
        <f>data!BV27-MIN(data!$E27:$EQ27)</f>
        <v>0.72700000000000031</v>
      </c>
      <c r="BW3">
        <f>data!BW27-MIN(data!$E27:$EQ27)</f>
        <v>0.78200000000000003</v>
      </c>
      <c r="BX3">
        <f>data!BX27-MIN(data!$E27:$EQ27)</f>
        <v>0.80299999999999905</v>
      </c>
      <c r="BY3">
        <f>data!BY27-MIN(data!$E27:$EQ27)</f>
        <v>0.72700000000000031</v>
      </c>
      <c r="BZ3">
        <f>data!BZ27-MIN(data!$E27:$EQ27)</f>
        <v>0.83499999999999908</v>
      </c>
      <c r="CA3">
        <f>data!CA27-MIN(data!$E27:$EQ27)</f>
        <v>0.92300000000000004</v>
      </c>
      <c r="CB3">
        <f>data!CB27-MIN(data!$E27:$EQ27)</f>
        <v>0.91099999999999959</v>
      </c>
      <c r="CC3">
        <f>data!CC27-MIN(data!$E27:$EQ27)</f>
        <v>0.9919999999999991</v>
      </c>
      <c r="CD3">
        <f>data!CD27-MIN(data!$E27:$EQ27)</f>
        <v>1.08</v>
      </c>
      <c r="CE3">
        <f>data!CE27-MIN(data!$E27:$EQ27)</f>
        <v>1.0079999999999991</v>
      </c>
      <c r="CF3">
        <f>data!CF27-MIN(data!$E27:$EQ27)</f>
        <v>1.0999999999999996</v>
      </c>
      <c r="CG3">
        <f>data!CG27-MIN(data!$E27:$EQ27)</f>
        <v>1.1749999999999989</v>
      </c>
      <c r="CH3">
        <f>data!CH27-MIN(data!$E27:$EQ27)</f>
        <v>1.238999999999999</v>
      </c>
      <c r="CI3">
        <f>data!CI27-MIN(data!$E27:$EQ27)</f>
        <v>1.3780000000000001</v>
      </c>
      <c r="CJ3">
        <f>data!CJ27-MIN(data!$E27:$EQ27)</f>
        <v>1.4629999999999992</v>
      </c>
      <c r="CK3">
        <f>data!CK27-MIN(data!$E27:$EQ27)</f>
        <v>1.4930000000000003</v>
      </c>
      <c r="CL3">
        <f>data!CL27-MIN(data!$E27:$EQ27)</f>
        <v>1.6440000000000001</v>
      </c>
      <c r="CM3">
        <f>data!CM27-MIN(data!$E27:$EQ27)</f>
        <v>1.7419999999999991</v>
      </c>
      <c r="CN3">
        <f>data!CN27-MIN(data!$E27:$EQ27)</f>
        <v>1.7999999999999989</v>
      </c>
      <c r="CO3">
        <f>data!CO27-MIN(data!$E27:$EQ27)</f>
        <v>1.8949999999999996</v>
      </c>
      <c r="CP3">
        <f>data!CP27-MIN(data!$E27:$EQ27)</f>
        <v>2.1579999999999995</v>
      </c>
      <c r="CQ3">
        <f>data!CQ27-MIN(data!$E27:$EQ27)</f>
        <v>2.2300000000000004</v>
      </c>
      <c r="CR3">
        <f>data!CR27-MIN(data!$E27:$EQ27)</f>
        <v>2.4339999999999993</v>
      </c>
      <c r="CS3">
        <f>data!CS27-MIN(data!$E27:$EQ27)</f>
        <v>2.5519999999999996</v>
      </c>
      <c r="CT3">
        <f>data!CT27-MIN(data!$E27:$EQ27)</f>
        <v>2.8019999999999996</v>
      </c>
      <c r="CU3">
        <f>data!CU27-MIN(data!$E27:$EQ27)</f>
        <v>2.9459999999999997</v>
      </c>
      <c r="CV3">
        <f>data!CV27-MIN(data!$E27:$EQ27)</f>
        <v>2.9459999999999997</v>
      </c>
      <c r="CW3">
        <f>data!CW27-MIN(data!$E27:$EQ27)</f>
        <v>3.4589999999999979</v>
      </c>
      <c r="CX3">
        <f>data!CX27-MIN(data!$E27:$EQ27)</f>
        <v>3.5469999999999988</v>
      </c>
      <c r="CY3">
        <f>data!CY27-MIN(data!$E27:$EQ27)</f>
        <v>3.886000000000001</v>
      </c>
      <c r="CZ3">
        <f>data!CZ27-MIN(data!$E27:$EQ27)</f>
        <v>3.9399999999999995</v>
      </c>
      <c r="DA3">
        <f>data!DA27-MIN(data!$E27:$EQ27)</f>
        <v>4.42</v>
      </c>
      <c r="DB3">
        <f>data!DB27-MIN(data!$E27:$EQ27)</f>
        <v>4.6940000000000008</v>
      </c>
      <c r="DC3">
        <f>data!DC27-MIN(data!$E27:$EQ27)</f>
        <v>5.0849999999999991</v>
      </c>
      <c r="DD3">
        <f>data!DD27-MIN(data!$E27:$EQ27)</f>
        <v>5.2299999999999986</v>
      </c>
      <c r="DE3">
        <f>data!DE27-MIN(data!$E27:$EQ27)</f>
        <v>5.761000000000001</v>
      </c>
      <c r="DF3">
        <f>data!DF27-MIN(data!$E27:$EQ27)</f>
        <v>6.0660000000000007</v>
      </c>
      <c r="DG3">
        <f>data!DG27-MIN(data!$E27:$EQ27)</f>
        <v>6.4809999999999999</v>
      </c>
      <c r="DH3">
        <f>data!DH27-MIN(data!$E27:$EQ27)</f>
        <v>7.2840000000000007</v>
      </c>
      <c r="DI3">
        <f>data!DI27-MIN(data!$E27:$EQ27)</f>
        <v>7.3849999999999998</v>
      </c>
      <c r="DJ3">
        <f>data!DJ27-MIN(data!$E27:$EQ27)</f>
        <v>7.8749999999999982</v>
      </c>
      <c r="DK3">
        <f>data!DK27-MIN(data!$E27:$EQ27)</f>
        <v>8.6919999999999984</v>
      </c>
      <c r="DL3">
        <f>data!DL27-MIN(data!$E27:$EQ27)</f>
        <v>8.9880000000000013</v>
      </c>
      <c r="DM3">
        <f>data!DM27-MIN(data!$E27:$EQ27)</f>
        <v>9.6219999999999981</v>
      </c>
      <c r="DN3">
        <f>data!DN27-MIN(data!$E27:$EQ27)</f>
        <v>9.9949999999999992</v>
      </c>
      <c r="DO3">
        <f>data!DO27-MIN(data!$E27:$EQ27)</f>
        <v>10.697999999999999</v>
      </c>
      <c r="DP3">
        <f>data!DP27-MIN(data!$E27:$EQ27)</f>
        <v>11.340999999999999</v>
      </c>
      <c r="DQ3">
        <f>data!DQ27-MIN(data!$E27:$EQ27)</f>
        <v>12.211999999999998</v>
      </c>
      <c r="DR3">
        <f>data!DR27-MIN(data!$E27:$EQ27)</f>
        <v>12.639999999999999</v>
      </c>
      <c r="DS3">
        <f>data!DS27-MIN(data!$E27:$EQ27)</f>
        <v>13.935999999999998</v>
      </c>
      <c r="DT3">
        <f>data!DT27-MIN(data!$E27:$EQ27)</f>
        <v>14.569000000000001</v>
      </c>
      <c r="DU3">
        <f>data!DU27-MIN(data!$E27:$EQ27)</f>
        <v>15.839999999999998</v>
      </c>
      <c r="DV3">
        <f>data!DV27-MIN(data!$E27:$EQ27)</f>
        <v>16.988999999999997</v>
      </c>
      <c r="DW3">
        <f>data!DW27-MIN(data!$E27:$EQ27)</f>
        <v>18.046999999999997</v>
      </c>
      <c r="DX3">
        <f>data!DX27-MIN(data!$E27:$EQ27)</f>
        <v>18.872999999999998</v>
      </c>
      <c r="DY3">
        <f>data!DY27-MIN(data!$E27:$EQ27)</f>
        <v>19.64</v>
      </c>
      <c r="DZ3">
        <f>data!DZ27-MIN(data!$E27:$EQ27)</f>
        <v>20.872999999999998</v>
      </c>
      <c r="EA3">
        <f>data!EA27-MIN(data!$E27:$EQ27)</f>
        <v>20.716999999999999</v>
      </c>
      <c r="EB3">
        <f>data!EB27-MIN(data!$E27:$EQ27)</f>
        <v>23.321999999999996</v>
      </c>
      <c r="EC3">
        <f>data!EC27-MIN(data!$E27:$EQ27)</f>
        <v>24.173999999999999</v>
      </c>
      <c r="ED3">
        <f>data!ED27-MIN(data!$E27:$EQ27)</f>
        <v>25.293999999999997</v>
      </c>
      <c r="EE3">
        <f>data!EE27-MIN(data!$E27:$EQ27)</f>
        <v>27.11</v>
      </c>
      <c r="EF3">
        <f>data!EF27-MIN(data!$E27:$EQ27)</f>
        <v>29.065999999999995</v>
      </c>
      <c r="EG3">
        <f>data!EG27-MIN(data!$E27:$EQ27)</f>
        <v>30.928999999999995</v>
      </c>
      <c r="EH3">
        <f>data!EH27-MIN(data!$E27:$EQ27)</f>
        <v>31.960999999999999</v>
      </c>
      <c r="EI3">
        <f>data!EI27-MIN(data!$E27:$EQ27)</f>
        <v>32.338999999999999</v>
      </c>
      <c r="EJ3">
        <f>data!EJ27-MIN(data!$E27:$EQ27)</f>
        <v>34.619</v>
      </c>
      <c r="EK3">
        <f>data!EK27-MIN(data!$E27:$EQ27)</f>
        <v>33.622999999999998</v>
      </c>
      <c r="EL3">
        <f>data!EL27-MIN(data!$E27:$EQ27)</f>
        <v>34.174999999999997</v>
      </c>
      <c r="EM3">
        <f>data!EM27-MIN(data!$E27:$EQ27)</f>
        <v>34.677</v>
      </c>
      <c r="EN3">
        <f>data!EN27-MIN(data!$E27:$EQ27)</f>
        <v>33.582000000000001</v>
      </c>
      <c r="EO3">
        <f>data!EO27-MIN(data!$E27:$EQ27)</f>
        <v>33.375</v>
      </c>
      <c r="EP3">
        <f>data!EP27-MIN(data!$E27:$EQ27)</f>
        <v>32.969000000000001</v>
      </c>
      <c r="EQ3">
        <f>data!EQ27-MIN(data!$E27:$EQ27)</f>
        <v>32.860999999999997</v>
      </c>
      <c r="ER3">
        <f>data!ER27-MIN(data!$E27:$EQ27)</f>
        <v>33.415999999999997</v>
      </c>
      <c r="ES3">
        <f>data!ES27-MIN(data!$E27:$EQ27)</f>
        <v>32.338999999999999</v>
      </c>
      <c r="ET3">
        <f>data!ET27-MIN(data!$E27:$EQ27)</f>
        <v>32.339999999999996</v>
      </c>
      <c r="EU3">
        <f>data!EU27-MIN(data!$E27:$EQ27)</f>
        <v>31.548999999999999</v>
      </c>
      <c r="EV3">
        <f>data!EV27-MIN(data!$E27:$EQ27)</f>
        <v>31.699999999999996</v>
      </c>
      <c r="EW3">
        <f>data!EW27-MIN(data!$E27:$EQ27)</f>
        <v>31.616</v>
      </c>
      <c r="EX3">
        <f>data!EX27-MIN(data!$E27:$EQ27)</f>
        <v>31.97</v>
      </c>
      <c r="EY3">
        <f>data!EY27-MIN(data!$E27:$EQ27)</f>
        <v>31.097999999999999</v>
      </c>
      <c r="EZ3">
        <f>data!EZ27-MIN(data!$E27:$EQ27)</f>
        <v>32.102999999999994</v>
      </c>
      <c r="FA3">
        <f>data!FA27-MIN(data!$E27:$EQ27)</f>
        <v>31.474999999999994</v>
      </c>
      <c r="FB3">
        <f>data!FB27-MIN(data!$E27:$EQ27)</f>
        <v>31.159999999999997</v>
      </c>
      <c r="FC3">
        <f>data!FC27-MIN(data!$E27:$EQ27)</f>
        <v>31.835000000000001</v>
      </c>
      <c r="FD3">
        <f>data!FD27-MIN(data!$E27:$EQ27)</f>
        <v>31.448</v>
      </c>
      <c r="FE3">
        <f>data!FE27-MIN(data!$E27:$EQ27)</f>
        <v>31.022999999999996</v>
      </c>
      <c r="FF3">
        <f>data!FF27-MIN(data!$E27:$EQ27)</f>
        <v>30.717999999999996</v>
      </c>
      <c r="FG3">
        <f>data!FG27-MIN(data!$E27:$EQ27)</f>
        <v>30.967999999999996</v>
      </c>
      <c r="FH3">
        <f>data!FH27-MIN(data!$E27:$EQ27)</f>
        <v>31.283000000000001</v>
      </c>
      <c r="FI3">
        <f>data!FI27-MIN(data!$E27:$EQ27)</f>
        <v>31.744999999999997</v>
      </c>
      <c r="FJ3">
        <f>data!FJ27-MIN(data!$E27:$EQ27)</f>
        <v>31.826999999999998</v>
      </c>
      <c r="FK3">
        <f>data!FK27-MIN(data!$E27:$EQ27)</f>
        <v>31.169999999999995</v>
      </c>
      <c r="FL3">
        <f>data!FL27-MIN(data!$E27:$EQ27)</f>
        <v>31.385999999999996</v>
      </c>
      <c r="FM3">
        <f>data!FM27-MIN(data!$E27:$EQ27)</f>
        <v>31.881</v>
      </c>
      <c r="FN3">
        <f>data!FN27-MIN(data!$E27:$EQ27)</f>
        <v>31.097999999999999</v>
      </c>
      <c r="FO3">
        <f>data!FO27-MIN(data!$E27:$EQ27)</f>
        <v>31.606999999999999</v>
      </c>
      <c r="FP3">
        <f>data!FP27-MIN(data!$E27:$EQ27)</f>
        <v>30.64</v>
      </c>
      <c r="FQ3">
        <f>data!FQ27-MIN(data!$E27:$EQ27)</f>
        <v>31.15</v>
      </c>
      <c r="FR3">
        <f>data!FR27-MIN(data!$E27:$EQ27)</f>
        <v>31.231999999999999</v>
      </c>
      <c r="FS3">
        <f>data!FS27-MIN(data!$E27:$EQ27)</f>
        <v>30.692999999999998</v>
      </c>
      <c r="FT3">
        <f>data!FT27-MIN(data!$E27:$EQ27)</f>
        <v>31.994999999999997</v>
      </c>
      <c r="FU3">
        <f>data!FU27-MIN(data!$E27:$EQ27)</f>
        <v>32.048999999999999</v>
      </c>
      <c r="FV3">
        <f>data!FV27-MIN(data!$E27:$EQ27)</f>
        <v>31.367999999999995</v>
      </c>
      <c r="FW3">
        <f>data!FW27-MIN(data!$E27:$EQ27)</f>
        <v>31.184999999999995</v>
      </c>
      <c r="FX3">
        <f>data!FX27-MIN(data!$E27:$EQ27)</f>
        <v>31.358999999999995</v>
      </c>
      <c r="FY3">
        <f>data!FY27-MIN(data!$E27:$EQ27)</f>
        <v>31.913999999999994</v>
      </c>
      <c r="FZ3">
        <f>data!FZ27-MIN(data!$E27:$EQ27)</f>
        <v>31.795999999999999</v>
      </c>
      <c r="GA3">
        <f>data!GA27-MIN(data!$E27:$EQ27)</f>
        <v>31.845999999999997</v>
      </c>
      <c r="GB3">
        <f>data!GB27-MIN(data!$E27:$EQ27)</f>
        <v>31.253999999999998</v>
      </c>
      <c r="GC3">
        <f>data!GC27-MIN(data!$E27:$EQ27)</f>
        <v>31.119999999999997</v>
      </c>
      <c r="GD3">
        <f>data!GD27-MIN(data!$E27:$EQ27)</f>
        <v>31.504999999999995</v>
      </c>
      <c r="GE3">
        <f>data!GE27-MIN(data!$E27:$EQ27)</f>
        <v>32.043999999999997</v>
      </c>
      <c r="GF3">
        <f>data!GF27-MIN(data!$E27:$EQ27)</f>
        <v>31.738999999999997</v>
      </c>
      <c r="GG3">
        <f>data!GG27-MIN(data!$E27:$EQ27)</f>
        <v>31.910999999999994</v>
      </c>
      <c r="GH3">
        <f>data!GH27-MIN(data!$E27:$EQ27)</f>
        <v>31.524999999999999</v>
      </c>
      <c r="GI3">
        <f>data!GI27-MIN(data!$E27:$EQ27)</f>
        <v>31.909999999999997</v>
      </c>
      <c r="GJ3">
        <f>data!GJ27-MIN(data!$E27:$EQ27)</f>
        <v>31.202999999999996</v>
      </c>
      <c r="GK3">
        <f>data!GK27-MIN(data!$E27:$EQ27)</f>
        <v>33.055999999999997</v>
      </c>
      <c r="GL3">
        <f>data!GL27-MIN(data!$E27:$EQ27)</f>
        <v>32.607999999999997</v>
      </c>
      <c r="GM3">
        <f>data!GM27-MIN(data!$E27:$EQ27)</f>
        <v>32.446999999999996</v>
      </c>
      <c r="GN3">
        <f>data!GN27-MIN(data!$E27:$EQ27)</f>
        <v>31.833999999999996</v>
      </c>
      <c r="GO3">
        <f>data!GO27-MIN(data!$E27:$EQ27)</f>
        <v>32.284999999999997</v>
      </c>
      <c r="GP3">
        <f>data!GP27-MIN(data!$E27:$EQ27)</f>
        <v>32.823999999999998</v>
      </c>
      <c r="GQ3">
        <f>data!GQ27-MIN(data!$E27:$EQ27)</f>
        <v>32.410999999999994</v>
      </c>
      <c r="GR3">
        <f>data!GR27-MIN(data!$E27:$EQ27)</f>
        <v>32.582000000000001</v>
      </c>
      <c r="GS3">
        <f>data!GS27-MIN(data!$E27:$EQ27)</f>
        <v>32.662999999999997</v>
      </c>
      <c r="GT3">
        <f>data!GT27-MIN(data!$E27:$EQ27)</f>
        <v>32.285999999999994</v>
      </c>
      <c r="GU3">
        <f>data!GU27-MIN(data!$E27:$EQ27)</f>
        <v>32.491999999999997</v>
      </c>
      <c r="GV3">
        <f>data!GV27-MIN(data!$E27:$EQ27)</f>
        <v>32.949999999999996</v>
      </c>
      <c r="GW3">
        <f>data!GW27-MIN(data!$E27:$EQ27)</f>
        <v>32.893999999999998</v>
      </c>
      <c r="GX3">
        <f>data!GX27-MIN(data!$E27:$EQ27)</f>
        <v>33.660999999999994</v>
      </c>
      <c r="GY3">
        <f>data!GY27-MIN(data!$E27:$EQ27)</f>
        <v>33.001999999999995</v>
      </c>
      <c r="GZ3">
        <f>data!GZ27-MIN(data!$E27:$EQ27)</f>
        <v>33.466999999999999</v>
      </c>
      <c r="HA3">
        <f>data!HA27-MIN(data!$E27:$EQ27)</f>
        <v>33.461999999999996</v>
      </c>
      <c r="HB3">
        <f>data!HB27-MIN(data!$E27:$EQ27)</f>
        <v>33.849999999999994</v>
      </c>
      <c r="HC3">
        <f>data!HC27-MIN(data!$E27:$EQ27)</f>
        <v>33.795999999999999</v>
      </c>
      <c r="HD3">
        <f>data!HD27-MIN(data!$E27:$EQ27)</f>
        <v>34.119999999999997</v>
      </c>
      <c r="HE3">
        <f>data!HE27-MIN(data!$E27:$EQ27)</f>
        <v>33.988</v>
      </c>
      <c r="HF3">
        <f>data!HF27-MIN(data!$E27:$EQ27)</f>
        <v>34.347999999999999</v>
      </c>
      <c r="HG3">
        <f>data!HG27-MIN(data!$E27:$EQ27)</f>
        <v>34.482999999999997</v>
      </c>
      <c r="HH3">
        <f>data!HH27-MIN(data!$E27:$EQ27)</f>
        <v>34.262</v>
      </c>
      <c r="HI3">
        <f>data!HI27-MIN(data!$E27:$EQ27)</f>
        <v>34.543999999999997</v>
      </c>
      <c r="HJ3">
        <f>data!HJ27-MIN(data!$E27:$EQ27)</f>
        <v>34.696999999999996</v>
      </c>
      <c r="HK3">
        <f>data!HK27-MIN(data!$E27:$EQ27)</f>
        <v>35.113999999999997</v>
      </c>
      <c r="HL3">
        <f>data!HL27-MIN(data!$E27:$EQ27)</f>
        <v>36.022999999999996</v>
      </c>
      <c r="HM3">
        <f>data!HM27-MIN(data!$E27:$EQ27)</f>
        <v>35.012999999999998</v>
      </c>
      <c r="HN3">
        <f>data!HN27-MIN(data!$E27:$EQ27)</f>
        <v>35.614999999999995</v>
      </c>
      <c r="HO3">
        <f>data!HO27-MIN(data!$E27:$EQ27)</f>
        <v>35.223999999999997</v>
      </c>
      <c r="HP3">
        <f>data!HP27-MIN(data!$E27:$EQ27)</f>
        <v>34.820999999999998</v>
      </c>
      <c r="HQ3">
        <f>data!HQ27-MIN(data!$E27:$EQ27)</f>
        <v>35.448</v>
      </c>
      <c r="HR3">
        <f>data!HR27-MIN(data!$E27:$EQ27)</f>
        <v>35.722000000000001</v>
      </c>
      <c r="HS3">
        <f>data!HS27-MIN(data!$E27:$EQ27)</f>
        <v>36.129999999999995</v>
      </c>
      <c r="HT3">
        <f>data!HT27-MIN(data!$E27:$EQ27)</f>
        <v>35.189</v>
      </c>
      <c r="HU3">
        <f>data!HU27-MIN(data!$E27:$EQ27)</f>
        <v>35.608999999999995</v>
      </c>
      <c r="HV3">
        <f>data!HV27-MIN(data!$E27:$EQ27)</f>
        <v>36.842999999999996</v>
      </c>
      <c r="HW3">
        <f>data!HW27-MIN(data!$E27:$EQ27)</f>
        <v>35.951999999999998</v>
      </c>
      <c r="HX3">
        <f>data!HX27-MIN(data!$E27:$EQ27)</f>
        <v>36.162999999999997</v>
      </c>
      <c r="HY3">
        <f>data!HY27-MIN(data!$E27:$EQ27)</f>
        <v>36.535999999999994</v>
      </c>
      <c r="HZ3">
        <f>data!HZ27-MIN(data!$E27:$EQ27)</f>
        <v>37.613999999999997</v>
      </c>
      <c r="IA3">
        <f>data!IA27-MIN(data!$E27:$EQ27)</f>
        <v>36.788999999999994</v>
      </c>
      <c r="IB3">
        <f>data!IB27-MIN(data!$E27:$EQ27)</f>
        <v>37.116</v>
      </c>
      <c r="IC3">
        <f>data!IC27-MIN(data!$E27:$EQ27)</f>
        <v>37.306999999999995</v>
      </c>
      <c r="ID3">
        <f>data!ID27-MIN(data!$E27:$EQ27)</f>
        <v>36.841000000000001</v>
      </c>
      <c r="IE3">
        <f>data!IE27-MIN(data!$E27:$EQ27)</f>
        <v>37.174999999999997</v>
      </c>
      <c r="IF3">
        <f>data!IF27-MIN(data!$E27:$EQ27)</f>
        <v>37.501999999999995</v>
      </c>
      <c r="IG3">
        <f>data!IG27-MIN(data!$E27:$EQ27)</f>
        <v>38.189</v>
      </c>
      <c r="IH3">
        <f>data!IH27-MIN(data!$E27:$EQ27)</f>
        <v>37.588999999999999</v>
      </c>
      <c r="II3">
        <f>data!II27-MIN(data!$E27:$EQ27)</f>
        <v>38.525999999999996</v>
      </c>
      <c r="IJ3">
        <f>data!IJ27-MIN(data!$E27:$EQ27)</f>
        <v>38.21</v>
      </c>
      <c r="IK3">
        <f>data!IK27-MIN(data!$E27:$EQ27)</f>
        <v>38.131</v>
      </c>
      <c r="IL3">
        <f>data!IL27-MIN(data!$E27:$EQ27)</f>
        <v>38.253999999999998</v>
      </c>
      <c r="IM3">
        <f>data!IM27-MIN(data!$E27:$EQ27)</f>
        <v>38.894999999999996</v>
      </c>
      <c r="IN3">
        <f>data!IN27-MIN(data!$E27:$EQ27)</f>
        <v>38.957999999999998</v>
      </c>
      <c r="IO3">
        <f>data!IO27-MIN(data!$E27:$EQ27)</f>
        <v>39.378</v>
      </c>
      <c r="IP3">
        <f>data!IP27-MIN(data!$E27:$EQ27)</f>
        <v>39.577999999999996</v>
      </c>
      <c r="IQ3">
        <f>data!IQ27-MIN(data!$E27:$EQ27)</f>
        <v>39.305</v>
      </c>
      <c r="IR3">
        <f>data!IR27-MIN(data!$E27:$EQ27)</f>
        <v>39.854999999999997</v>
      </c>
      <c r="IS3">
        <f>data!IS27-MIN(data!$E27:$EQ27)</f>
        <v>39.608999999999995</v>
      </c>
      <c r="IT3">
        <f>data!IT27-MIN(data!$E27:$EQ27)</f>
        <v>40.533000000000001</v>
      </c>
      <c r="IU3">
        <f>data!IU27-MIN(data!$E27:$EQ27)</f>
        <v>40.668999999999997</v>
      </c>
      <c r="IV3">
        <f>data!IV27-MIN(data!$E27:$EQ27)</f>
        <v>40.815999999999995</v>
      </c>
      <c r="IW3">
        <f>data!IW27-MIN(data!$E27:$EQ27)</f>
        <v>40.942</v>
      </c>
      <c r="IX3">
        <f>data!IX27-MIN(data!$E27:$EQ27)</f>
        <v>40.957000000000001</v>
      </c>
      <c r="IY3">
        <f>data!IY27-MIN(data!$E27:$EQ27)</f>
        <v>41.361999999999995</v>
      </c>
      <c r="IZ3">
        <f>data!IZ27-MIN(data!$E27:$EQ27)</f>
        <v>42.214999999999996</v>
      </c>
      <c r="JA3">
        <f>data!JA27-MIN(data!$E27:$EQ27)</f>
        <v>42.126999999999995</v>
      </c>
      <c r="JB3">
        <f>data!JB27-MIN(data!$E27:$EQ27)</f>
        <v>42.535999999999994</v>
      </c>
      <c r="JC3">
        <f>data!JC27-MIN(data!$E27:$EQ27)</f>
        <v>42.673999999999999</v>
      </c>
      <c r="JD3">
        <f>data!JD27-MIN(data!$E27:$EQ27)</f>
        <v>43.022999999999996</v>
      </c>
      <c r="JE3">
        <f>data!JE27-MIN(data!$E27:$EQ27)</f>
        <v>43.524999999999999</v>
      </c>
      <c r="JF3">
        <f>data!JF27-MIN(data!$E27:$EQ27)</f>
        <v>43.431999999999995</v>
      </c>
      <c r="JG3">
        <f>data!JG27-MIN(data!$E27:$EQ27)</f>
        <v>43.995999999999995</v>
      </c>
      <c r="JH3">
        <f>data!JH27-MIN(data!$E27:$EQ27)</f>
        <v>44.204000000000001</v>
      </c>
      <c r="JI3">
        <f>data!JI27-MIN(data!$E27:$EQ27)</f>
        <v>44.667999999999999</v>
      </c>
      <c r="JJ3">
        <f>data!JJ27-MIN(data!$E27:$EQ27)</f>
        <v>45.007999999999996</v>
      </c>
      <c r="JK3">
        <f>data!JK27-MIN(data!$E27:$EQ27)</f>
        <v>45.690999999999995</v>
      </c>
      <c r="JL3">
        <f>data!JL27-MIN(data!$E27:$EQ27)</f>
        <v>45.988</v>
      </c>
      <c r="JM3">
        <f>data!JM27-MIN(data!$E27:$EQ27)</f>
        <v>45.085999999999999</v>
      </c>
      <c r="JN3">
        <f>data!JN27-MIN(data!$E27:$EQ27)</f>
        <v>46.092999999999996</v>
      </c>
      <c r="JO3">
        <f>data!JO27-MIN(data!$E27:$EQ27)</f>
        <v>45.760999999999996</v>
      </c>
      <c r="JP3">
        <f>data!JP27-MIN(data!$E27:$EQ27)</f>
        <v>46.525999999999996</v>
      </c>
      <c r="JQ3">
        <f>data!JQ27-MIN(data!$E27:$EQ27)</f>
        <v>46.592999999999996</v>
      </c>
      <c r="JR3">
        <f>data!JR27-MIN(data!$E27:$EQ27)</f>
        <v>46.152000000000001</v>
      </c>
      <c r="JS3">
        <f>data!JS27-MIN(data!$E27:$EQ27)</f>
        <v>46.527000000000001</v>
      </c>
      <c r="JT3">
        <f>data!JT27-MIN(data!$E27:$EQ27)</f>
        <v>47.861999999999995</v>
      </c>
      <c r="JU3">
        <f>data!JU27-MIN(data!$E27:$EQ27)</f>
        <v>48.314</v>
      </c>
      <c r="JV3">
        <f>data!JV27-MIN(data!$E27:$EQ27)</f>
        <v>47.065999999999995</v>
      </c>
      <c r="JW3">
        <f>data!JW27-MIN(data!$E27:$EQ27)</f>
        <v>47.946999999999996</v>
      </c>
      <c r="JX3">
        <f>data!JX27-MIN(data!$E27:$EQ27)</f>
        <v>48.22</v>
      </c>
      <c r="JY3">
        <f>data!JY27-MIN(data!$E27:$EQ27)</f>
        <v>48.366</v>
      </c>
      <c r="JZ3">
        <f>data!JZ27-MIN(data!$E27:$EQ27)</f>
        <v>48.47</v>
      </c>
      <c r="KA3">
        <f>data!KA27-MIN(data!$E27:$EQ27)</f>
        <v>48.223999999999997</v>
      </c>
      <c r="KB3">
        <f>data!KB27-MIN(data!$E27:$EQ27)</f>
        <v>48.585000000000001</v>
      </c>
      <c r="KC3">
        <f>data!KC27-MIN(data!$E27:$EQ27)</f>
        <v>49.098999999999997</v>
      </c>
      <c r="KD3">
        <f>data!KD27-MIN(data!$E27:$EQ27)</f>
        <v>49.673999999999999</v>
      </c>
      <c r="KE3">
        <f>data!KE27-MIN(data!$E27:$EQ27)</f>
        <v>49.244</v>
      </c>
      <c r="KF3">
        <f>data!KF27-MIN(data!$E27:$EQ27)</f>
        <v>49.976999999999997</v>
      </c>
      <c r="KG3">
        <f>data!KG27-MIN(data!$E27:$EQ27)</f>
        <v>49.07</v>
      </c>
      <c r="KH3">
        <f>data!KH27-MIN(data!$E27:$EQ27)</f>
        <v>49.735999999999997</v>
      </c>
      <c r="KI3">
        <f>data!KI27-MIN(data!$E27:$EQ27)</f>
        <v>49.464999999999996</v>
      </c>
      <c r="KJ3">
        <f>data!KJ27-MIN(data!$E27:$EQ27)</f>
        <v>50.178999999999995</v>
      </c>
      <c r="KK3">
        <f>data!KK27-MIN(data!$E27:$EQ27)</f>
        <v>50.525999999999996</v>
      </c>
      <c r="KL3">
        <f>data!KL27-MIN(data!$E27:$EQ27)</f>
        <v>50.500999999999998</v>
      </c>
      <c r="KM3">
        <f>data!KM27-MIN(data!$E27:$EQ27)</f>
        <v>50.635999999999996</v>
      </c>
      <c r="KN3">
        <f>data!KN27-MIN(data!$E27:$EQ27)</f>
        <v>50.855999999999995</v>
      </c>
      <c r="KO3">
        <f>data!KO27-MIN(data!$E27:$EQ27)</f>
        <v>51.058</v>
      </c>
      <c r="KP3">
        <f>data!KP27-MIN(data!$E27:$EQ27)</f>
        <v>50.598999999999997</v>
      </c>
      <c r="KQ3">
        <f>data!KQ27-MIN(data!$E27:$EQ27)</f>
        <v>50.893999999999998</v>
      </c>
      <c r="KR3">
        <f>data!KR27-MIN(data!$E27:$EQ27)</f>
        <v>51.728999999999992</v>
      </c>
      <c r="KS3">
        <f>data!KS27-MIN(data!$E27:$EQ27)</f>
        <v>51.621000000000002</v>
      </c>
      <c r="KT3">
        <f>data!KT27-MIN(data!$E27:$EQ27)</f>
        <v>51.374000000000002</v>
      </c>
      <c r="KU3">
        <f>data!KU27-MIN(data!$E27:$EQ27)</f>
        <v>51.401000000000003</v>
      </c>
      <c r="KV3">
        <f>data!KV27-MIN(data!$E27:$EQ27)</f>
        <v>51.866999999999997</v>
      </c>
      <c r="KW3">
        <f>data!KW27-MIN(data!$E27:$EQ27)</f>
        <v>51.925000000000004</v>
      </c>
      <c r="KX3">
        <f>data!KX27-MIN(data!$E27:$EQ27)</f>
        <v>51.530999999999999</v>
      </c>
      <c r="KY3">
        <f>data!KY27-MIN(data!$E27:$EQ27)</f>
        <v>51.673999999999999</v>
      </c>
      <c r="KZ3">
        <f>data!KZ27-MIN(data!$E27:$EQ27)</f>
        <v>51.919000000000004</v>
      </c>
      <c r="LA3">
        <f>data!LA27-MIN(data!$E27:$EQ27)</f>
        <v>52.02</v>
      </c>
      <c r="LB3">
        <f>data!LB27-MIN(data!$E27:$EQ27)</f>
        <v>52.219999999999992</v>
      </c>
      <c r="LC3">
        <f>data!LC27-MIN(data!$E27:$EQ27)</f>
        <v>52.333999999999996</v>
      </c>
      <c r="LD3">
        <f>data!LD27-MIN(data!$E27:$EQ27)</f>
        <v>52.089999999999996</v>
      </c>
      <c r="LE3">
        <f>data!LE27-MIN(data!$E27:$EQ27)</f>
        <v>52.823</v>
      </c>
      <c r="LF3">
        <f>data!LF27-MIN(data!$E27:$EQ27)</f>
        <v>52.689</v>
      </c>
      <c r="LG3">
        <f>data!LG27-MIN(data!$E27:$EQ27)</f>
        <v>52.740999999999993</v>
      </c>
      <c r="LH3">
        <f>data!LH27-MIN(data!$E27:$EQ27)</f>
        <v>52.931999999999995</v>
      </c>
      <c r="LI3">
        <f>data!LI27-MIN(data!$E27:$EQ27)</f>
        <v>52.300999999999995</v>
      </c>
      <c r="LJ3">
        <f>data!LJ27-MIN(data!$E27:$EQ27)</f>
        <v>53.258000000000003</v>
      </c>
      <c r="LK3">
        <f>data!LK27-MIN(data!$E27:$EQ27)</f>
        <v>52.902999999999999</v>
      </c>
      <c r="LL3">
        <f>data!LL27-MIN(data!$E27:$EQ27)</f>
        <v>52.577999999999996</v>
      </c>
      <c r="LM3">
        <f>data!LM27-MIN(data!$E27:$EQ27)</f>
        <v>52.678000000000004</v>
      </c>
      <c r="LN3">
        <f>data!LN27-MIN(data!$E27:$EQ27)</f>
        <v>52.658999999999999</v>
      </c>
      <c r="LO3">
        <f>data!LO27-MIN(data!$E27:$EQ27)</f>
        <v>52.324999999999996</v>
      </c>
      <c r="LP3">
        <f>data!LP27-MIN(data!$E27:$EQ27)</f>
        <v>53.067</v>
      </c>
      <c r="LQ3">
        <f>data!LQ27-MIN(data!$E27:$EQ27)</f>
        <v>52.931000000000004</v>
      </c>
      <c r="LR3">
        <f>data!LR27-MIN(data!$E27:$EQ27)</f>
        <v>52.795999999999999</v>
      </c>
      <c r="LS3">
        <f>data!LS27-MIN(data!$E27:$EQ27)</f>
        <v>52.916000000000004</v>
      </c>
      <c r="LT3">
        <f>data!LT27-MIN(data!$E27:$EQ27)</f>
        <v>53.505000000000003</v>
      </c>
      <c r="LU3">
        <f>data!LU27-MIN(data!$E27:$EQ27)</f>
        <v>53.734999999999992</v>
      </c>
      <c r="LV3">
        <f>data!LV27-MIN(data!$E27:$EQ27)</f>
        <v>53.26</v>
      </c>
      <c r="LW3">
        <f>data!LW27-MIN(data!$E27:$EQ27)</f>
        <v>53.314</v>
      </c>
      <c r="LX3">
        <f>data!LX27-MIN(data!$E27:$EQ27)</f>
        <v>52.658999999999999</v>
      </c>
      <c r="LY3">
        <f>data!LY27-MIN(data!$E27:$EQ27)</f>
        <v>53.228999999999992</v>
      </c>
      <c r="LZ3">
        <f>data!LZ27-MIN(data!$E27:$EQ27)</f>
        <v>53.544999999999995</v>
      </c>
      <c r="MA3">
        <f>data!MA27-MIN(data!$E27:$EQ27)</f>
        <v>53.311</v>
      </c>
      <c r="MB3">
        <f>data!MB27-MIN(data!$E27:$EQ27)</f>
        <v>53.422999999999995</v>
      </c>
      <c r="MC3">
        <f>data!MC27-MIN(data!$E27:$EQ27)</f>
        <v>53.913000000000004</v>
      </c>
      <c r="MD3">
        <f>data!MD27-MIN(data!$E27:$EQ27)</f>
        <v>53.555</v>
      </c>
      <c r="ME3">
        <f>data!ME27-MIN(data!$E27:$EQ27)</f>
        <v>53.228999999999992</v>
      </c>
      <c r="MF3">
        <f>data!MF27-MIN(data!$E27:$EQ27)</f>
        <v>53.806000000000004</v>
      </c>
      <c r="MG3">
        <f>data!MG27-MIN(data!$E27:$EQ27)</f>
        <v>53.886000000000003</v>
      </c>
      <c r="MH3">
        <f>data!MH27-MIN(data!$E27:$EQ27)</f>
        <v>53.966000000000001</v>
      </c>
      <c r="MI3">
        <f>data!MI27-MIN(data!$E27:$EQ27)</f>
        <v>52.970999999999997</v>
      </c>
      <c r="MJ3">
        <f>data!MJ27-MIN(data!$E27:$EQ27)</f>
        <v>53.954999999999991</v>
      </c>
      <c r="MK3">
        <f>data!MK27-MIN(data!$E27:$EQ27)</f>
        <v>54.392000000000003</v>
      </c>
      <c r="ML3">
        <f>data!ML27-MIN(data!$E27:$EQ27)</f>
        <v>52.817999999999991</v>
      </c>
      <c r="MM3">
        <f>data!MM27-MIN(data!$E27:$EQ27)</f>
        <v>53.157000000000004</v>
      </c>
      <c r="MN3">
        <f>data!MN27-MIN(data!$E27:$EQ27)</f>
        <v>53.636999999999993</v>
      </c>
      <c r="MO3">
        <f>data!MO27-MIN(data!$E27:$EQ27)</f>
        <v>53.634999999999998</v>
      </c>
      <c r="MP3">
        <f>data!MP27-MIN(data!$E27:$EQ27)</f>
        <v>52.993999999999993</v>
      </c>
      <c r="MQ3">
        <f>data!MQ27-MIN(data!$E27:$EQ27)</f>
        <v>53.392999999999994</v>
      </c>
      <c r="MR3">
        <f>data!MR27-MIN(data!$E27:$EQ27)</f>
        <v>52.913000000000004</v>
      </c>
      <c r="MS3">
        <f>data!MS27-MIN(data!$E27:$EQ27)</f>
        <v>53.636999999999993</v>
      </c>
      <c r="MT3">
        <f>data!MT27-MIN(data!$E27:$EQ27)</f>
        <v>53.567999999999991</v>
      </c>
      <c r="MU3">
        <f>data!MU27-MIN(data!$E27:$EQ27)</f>
        <v>53.565999999999995</v>
      </c>
      <c r="MV3">
        <f>data!MV27-MIN(data!$E27:$EQ27)</f>
        <v>53.472999999999992</v>
      </c>
      <c r="MW3">
        <f>data!MW27-MIN(data!$E27:$EQ27)</f>
        <v>53.363999999999997</v>
      </c>
      <c r="MX3">
        <f>data!MX27-MIN(data!$E27:$EQ27)</f>
        <v>53.252000000000002</v>
      </c>
      <c r="MY3">
        <f>data!MY27-MIN(data!$E27:$EQ27)</f>
        <v>54.240999999999993</v>
      </c>
      <c r="MZ3">
        <f>data!MZ27-MIN(data!$E27:$EQ27)</f>
        <v>53.228999999999992</v>
      </c>
      <c r="NA3">
        <f>data!NA27-MIN(data!$E27:$EQ27)</f>
        <v>53.198999999999991</v>
      </c>
      <c r="NB3">
        <f>data!NB27-MIN(data!$E27:$EQ27)</f>
        <v>53.996000000000002</v>
      </c>
      <c r="NC3">
        <f>data!NC27-MIN(data!$E27:$EQ27)</f>
        <v>53.68</v>
      </c>
      <c r="ND3">
        <f>data!ND27-MIN(data!$E27:$EQ27)</f>
        <v>52.375999999999998</v>
      </c>
      <c r="NE3">
        <f>data!NE27-MIN(data!$E27:$EQ27)</f>
        <v>53.363999999999997</v>
      </c>
      <c r="NF3">
        <f>data!NF27-MIN(data!$E27:$EQ27)</f>
        <v>52.499000000000002</v>
      </c>
      <c r="NG3">
        <f>data!NG27-MIN(data!$E27:$EQ27)</f>
        <v>53.678000000000004</v>
      </c>
      <c r="NH3">
        <f>data!NH27-MIN(data!$E27:$EQ27)</f>
        <v>53.189</v>
      </c>
      <c r="NI3">
        <f>data!NI27-MIN(data!$E27:$EQ27)</f>
        <v>53.033999999999999</v>
      </c>
      <c r="NJ3">
        <f>data!NJ27-MIN(data!$E27:$EQ27)</f>
        <v>53.914999999999999</v>
      </c>
      <c r="NK3">
        <f>data!NK27-MIN(data!$E27:$EQ27)</f>
        <v>52.848999999999997</v>
      </c>
      <c r="NL3">
        <f>data!NL27-MIN(data!$E27:$EQ27)</f>
        <v>53.353000000000002</v>
      </c>
      <c r="NM3">
        <f>data!NM27-MIN(data!$E27:$EQ27)</f>
        <v>52.777999999999999</v>
      </c>
      <c r="NN3">
        <f>data!NN27-MIN(data!$E27:$EQ27)</f>
        <v>52.532000000000004</v>
      </c>
      <c r="NO3">
        <f>data!NO27-MIN(data!$E27:$EQ27)</f>
        <v>52.872999999999998</v>
      </c>
      <c r="NP3">
        <f>data!NP27-MIN(data!$E27:$EQ27)</f>
        <v>53.226999999999997</v>
      </c>
      <c r="NQ3">
        <f>data!NQ27-MIN(data!$E27:$EQ27)</f>
        <v>52.842999999999996</v>
      </c>
      <c r="NR3">
        <f>data!NR27-MIN(data!$E27:$EQ27)</f>
        <v>52.707999999999991</v>
      </c>
      <c r="NS3">
        <f>data!NS27-MIN(data!$E27:$EQ27)</f>
        <v>53.433</v>
      </c>
      <c r="NT3">
        <f>data!NT27-MIN(data!$E27:$EQ27)</f>
        <v>52.392000000000003</v>
      </c>
      <c r="NU3">
        <f>data!NU27-MIN(data!$E27:$EQ27)</f>
        <v>53.295999999999999</v>
      </c>
      <c r="NV3">
        <f>data!NV27-MIN(data!$E27:$EQ27)</f>
        <v>52.872999999999998</v>
      </c>
      <c r="NW3">
        <f>data!NW27-MIN(data!$E27:$EQ27)</f>
        <v>53.172000000000004</v>
      </c>
      <c r="NX3">
        <f>data!NX27-MIN(data!$E27:$EQ27)</f>
        <v>52.842999999999996</v>
      </c>
      <c r="NY3">
        <f>data!NY27-MIN(data!$E27:$EQ27)</f>
        <v>52.377000000000002</v>
      </c>
      <c r="NZ3">
        <f>data!NZ27-MIN(data!$E27:$EQ27)</f>
        <v>53.143999999999998</v>
      </c>
      <c r="OA3">
        <f>data!OA27-MIN(data!$E27:$EQ27)</f>
        <v>52.955999999999996</v>
      </c>
      <c r="OB3">
        <f>data!OB27-MIN(data!$E27:$EQ27)</f>
        <v>52.747999999999998</v>
      </c>
      <c r="OC3">
        <f>data!OC27-MIN(data!$E27:$EQ27)</f>
        <v>52.856999999999992</v>
      </c>
      <c r="OD3">
        <f>data!OD27-MIN(data!$E27:$EQ27)</f>
        <v>52.913000000000004</v>
      </c>
      <c r="OE3">
        <f>data!OE27-MIN(data!$E27:$EQ27)</f>
        <v>52.570999999999991</v>
      </c>
      <c r="OF3">
        <f>data!OF27-MIN(data!$E27:$EQ27)</f>
        <v>53.076000000000001</v>
      </c>
      <c r="OG3">
        <f>data!OG27-MIN(data!$E27:$EQ27)</f>
        <v>52.65</v>
      </c>
      <c r="OH3">
        <f>data!OH27-MIN(data!$E27:$EQ27)</f>
        <v>52.731999999999992</v>
      </c>
      <c r="OI3">
        <f>data!OI27-MIN(data!$E27:$EQ27)</f>
        <v>52.702999999999996</v>
      </c>
      <c r="OJ3">
        <f>data!OJ27-MIN(data!$E27:$EQ27)</f>
        <v>53.389000000000003</v>
      </c>
      <c r="OK3">
        <f>data!OK27-MIN(data!$E27:$EQ27)</f>
        <v>52.527999999999999</v>
      </c>
      <c r="OL3">
        <f>data!OL27-MIN(data!$E27:$EQ27)</f>
        <v>52.582999999999991</v>
      </c>
      <c r="OM3">
        <f>data!OM27-MIN(data!$E27:$EQ27)</f>
        <v>52.832999999999991</v>
      </c>
      <c r="ON3">
        <f>data!ON27-MIN(data!$E27:$EQ27)</f>
        <v>52.842999999999996</v>
      </c>
      <c r="OO3">
        <f>data!OO27-MIN(data!$E27:$EQ27)</f>
        <v>53.186</v>
      </c>
      <c r="OP3">
        <f>data!OP27-MIN(data!$E27:$EQ27)</f>
        <v>52.613999999999997</v>
      </c>
      <c r="OQ3">
        <f>data!OQ27-MIN(data!$E27:$EQ27)</f>
        <v>52.389000000000003</v>
      </c>
      <c r="OR3">
        <f>data!OR27-MIN(data!$E27:$EQ27)</f>
        <v>52.434999999999995</v>
      </c>
      <c r="OS3">
        <f>data!OS27-MIN(data!$E27:$EQ27)</f>
        <v>52.475000000000001</v>
      </c>
      <c r="OT3">
        <f>data!OT27-MIN(data!$E27:$EQ27)</f>
        <v>52.488999999999997</v>
      </c>
      <c r="OU3">
        <f>data!OU27-MIN(data!$E27:$EQ27)</f>
        <v>52.201000000000001</v>
      </c>
      <c r="OV3">
        <f>data!OV27-MIN(data!$E27:$EQ27)</f>
        <v>52.853999999999992</v>
      </c>
      <c r="OW3">
        <f>data!OW27-MIN(data!$E27:$EQ27)</f>
        <v>52.618999999999993</v>
      </c>
      <c r="OX3">
        <f>data!OX27-MIN(data!$E27:$EQ27)</f>
        <v>52.270999999999994</v>
      </c>
      <c r="OY3">
        <f>data!OY27-MIN(data!$E27:$EQ27)</f>
        <v>51.993000000000002</v>
      </c>
      <c r="OZ3">
        <f>data!OZ27-MIN(data!$E27:$EQ27)</f>
        <v>52.609999999999992</v>
      </c>
      <c r="PA3">
        <f>data!PA27-MIN(data!$E27:$EQ27)</f>
        <v>52.059999999999995</v>
      </c>
      <c r="PB3">
        <f>data!PB27-MIN(data!$E27:$EQ27)</f>
        <v>52.905999999999999</v>
      </c>
      <c r="PC3">
        <f>data!PC27-MIN(data!$E27:$EQ27)</f>
        <v>52.550000000000004</v>
      </c>
      <c r="PD3">
        <f>data!PD27-MIN(data!$E27:$EQ27)</f>
        <v>52.363999999999997</v>
      </c>
      <c r="PE3">
        <f>data!PE27-MIN(data!$E27:$EQ27)</f>
        <v>52.625999999999998</v>
      </c>
      <c r="PF3">
        <f>data!PF27-MIN(data!$E27:$EQ27)</f>
        <v>52.347999999999992</v>
      </c>
      <c r="PG3">
        <f>data!PG27-MIN(data!$E27:$EQ27)</f>
        <v>52.761000000000003</v>
      </c>
      <c r="PH3">
        <f>data!PH27-MIN(data!$E27:$EQ27)</f>
        <v>52.582999999999991</v>
      </c>
      <c r="PI3">
        <f>data!PI27-MIN(data!$E27:$EQ27)</f>
        <v>52.527999999999999</v>
      </c>
      <c r="PJ3">
        <f>data!PJ27-MIN(data!$E27:$EQ27)</f>
        <v>52.622999999999998</v>
      </c>
      <c r="PK3">
        <f>data!PK27-MIN(data!$E27:$EQ27)</f>
        <v>52.580999999999996</v>
      </c>
      <c r="PL3">
        <f>data!PL27-MIN(data!$E27:$EQ27)</f>
        <v>52.347999999999992</v>
      </c>
      <c r="PM3">
        <f>data!PM27-MIN(data!$E27:$EQ27)</f>
        <v>52.708999999999996</v>
      </c>
      <c r="PN3">
        <f>data!PN27-MIN(data!$E27:$EQ27)</f>
        <v>52.190999999999995</v>
      </c>
      <c r="PO3">
        <f>data!PO27-MIN(data!$E27:$EQ27)</f>
        <v>52.089999999999996</v>
      </c>
      <c r="PP3">
        <f>data!PP27-MIN(data!$E27:$EQ27)</f>
        <v>52.454000000000001</v>
      </c>
      <c r="PQ3">
        <f>data!PQ27-MIN(data!$E27:$EQ27)</f>
        <v>51.803999999999995</v>
      </c>
      <c r="PR3">
        <f>data!PR27-MIN(data!$E27:$EQ27)</f>
        <v>52.157999999999994</v>
      </c>
      <c r="PS3">
        <f>data!PS27-MIN(data!$E27:$EQ27)</f>
        <v>52.556999999999995</v>
      </c>
      <c r="PT3">
        <f>data!PT27-MIN(data!$E27:$EQ27)</f>
        <v>52.541000000000004</v>
      </c>
      <c r="PU3">
        <f>data!PU27-MIN(data!$E27:$EQ27)</f>
        <v>52.378999999999998</v>
      </c>
      <c r="PV3">
        <f>data!PV27-MIN(data!$E27:$EQ27)</f>
        <v>52.62</v>
      </c>
      <c r="PW3">
        <f>data!PW27-MIN(data!$E27:$EQ27)</f>
        <v>52.639000000000003</v>
      </c>
      <c r="PX3">
        <f>data!PX27-MIN(data!$E27:$EQ27)</f>
        <v>52.38</v>
      </c>
      <c r="PY3">
        <f>data!PY27-MIN(data!$E27:$EQ27)</f>
        <v>52.27</v>
      </c>
      <c r="PZ3">
        <f>data!PZ27-MIN(data!$E27:$EQ27)</f>
        <v>52.383000000000003</v>
      </c>
      <c r="QA3">
        <f>data!QA27-MIN(data!$E27:$EQ27)</f>
        <v>52.321999999999996</v>
      </c>
      <c r="QB3">
        <f>data!QB27-MIN(data!$E27:$EQ27)</f>
        <v>52.786999999999999</v>
      </c>
      <c r="QC3">
        <f>data!QC27-MIN(data!$E27:$EQ27)</f>
        <v>52.401000000000003</v>
      </c>
      <c r="QD3">
        <f>data!QD27-MIN(data!$E27:$EQ27)</f>
        <v>52.595999999999997</v>
      </c>
      <c r="QE3">
        <f>data!QE27-MIN(data!$E27:$EQ27)</f>
        <v>52.253999999999998</v>
      </c>
      <c r="QF3">
        <f>data!QF27-MIN(data!$E27:$EQ27)</f>
        <v>52.538000000000004</v>
      </c>
      <c r="QG3">
        <f>data!QG27-MIN(data!$E27:$EQ27)</f>
        <v>52.360999999999997</v>
      </c>
      <c r="QH3">
        <f>data!QH27-MIN(data!$E27:$EQ27)</f>
        <v>52.511000000000003</v>
      </c>
      <c r="QI3">
        <f>data!QI27-MIN(data!$E27:$EQ27)</f>
        <v>52.329000000000001</v>
      </c>
      <c r="QJ3">
        <f>data!QJ27-MIN(data!$E27:$EQ27)</f>
        <v>53.005000000000003</v>
      </c>
      <c r="QK3">
        <f>data!QK27-MIN(data!$E27:$EQ27)</f>
        <v>52.925000000000004</v>
      </c>
      <c r="QL3">
        <f>data!QL27-MIN(data!$E27:$EQ27)</f>
        <v>52.62</v>
      </c>
      <c r="QM3">
        <f>data!QM27-MIN(data!$E27:$EQ27)</f>
        <v>52.317999999999991</v>
      </c>
      <c r="QN3">
        <f>data!QN27-MIN(data!$E27:$EQ27)</f>
        <v>52.494999999999997</v>
      </c>
      <c r="QO3">
        <f>data!QO27-MIN(data!$E27:$EQ27)</f>
        <v>52.348999999999997</v>
      </c>
      <c r="QP3">
        <f>data!QP27-MIN(data!$E27:$EQ27)</f>
        <v>52.811</v>
      </c>
      <c r="QQ3">
        <f>data!QQ27-MIN(data!$E27:$EQ27)</f>
        <v>52.663000000000004</v>
      </c>
      <c r="QR3">
        <f>data!QR27-MIN(data!$E27:$EQ27)</f>
        <v>52.618999999999993</v>
      </c>
      <c r="QS3">
        <f>data!QS27-MIN(data!$E27:$EQ27)</f>
        <v>52.265999999999998</v>
      </c>
      <c r="QT3">
        <f>data!QT27-MIN(data!$E27:$EQ27)</f>
        <v>53.265999999999998</v>
      </c>
      <c r="QU3">
        <f>data!QU27-MIN(data!$E27:$EQ27)</f>
        <v>52.62</v>
      </c>
      <c r="QV3">
        <f>data!QV27-MIN(data!$E27:$EQ27)</f>
        <v>52.348999999999997</v>
      </c>
      <c r="QW3">
        <f>data!QW27-MIN(data!$E27:$EQ27)</f>
        <v>52.579999999999991</v>
      </c>
    </row>
    <row r="4" spans="1:465" x14ac:dyDescent="0.25">
      <c r="A4" t="s">
        <v>79</v>
      </c>
      <c r="B4" t="s">
        <v>80</v>
      </c>
      <c r="C4" t="s">
        <v>182</v>
      </c>
      <c r="E4">
        <f>data!E28-MIN(data!$E28:$EQ28)</f>
        <v>0</v>
      </c>
      <c r="F4">
        <f>data!F28-MIN(data!$E28:$EQ28)</f>
        <v>0.10899999999999999</v>
      </c>
      <c r="G4">
        <f>data!G28-MIN(data!$E28:$EQ28)</f>
        <v>0.17700000000000138</v>
      </c>
      <c r="H4">
        <f>data!H28-MIN(data!$E28:$EQ28)</f>
        <v>0.16200000000000081</v>
      </c>
      <c r="I4">
        <f>data!I28-MIN(data!$E28:$EQ28)</f>
        <v>9.4000000000001194E-2</v>
      </c>
      <c r="J4">
        <f>data!J28-MIN(data!$E28:$EQ28)</f>
        <v>0.18299999999999983</v>
      </c>
      <c r="K4">
        <f>data!K28-MIN(data!$E28:$EQ28)</f>
        <v>0.30300000000000082</v>
      </c>
      <c r="L4">
        <f>data!L28-MIN(data!$E28:$EQ28)</f>
        <v>0.31099999999999994</v>
      </c>
      <c r="M4">
        <f>data!M28-MIN(data!$E28:$EQ28)</f>
        <v>0.15399999999999991</v>
      </c>
      <c r="N4">
        <f>data!N28-MIN(data!$E28:$EQ28)</f>
        <v>0.10299999999999976</v>
      </c>
      <c r="O4">
        <f>data!O28-MIN(data!$E28:$EQ28)</f>
        <v>0.16800000000000104</v>
      </c>
      <c r="P4">
        <f>data!P28-MIN(data!$E28:$EQ28)</f>
        <v>0.1330000000000009</v>
      </c>
      <c r="Q4">
        <f>data!Q28-MIN(data!$E28:$EQ28)</f>
        <v>7.9000000000000625E-2</v>
      </c>
      <c r="R4">
        <f>data!R28-MIN(data!$E28:$EQ28)</f>
        <v>0.16300000000000026</v>
      </c>
      <c r="S4">
        <f>data!S28-MIN(data!$E28:$EQ28)</f>
        <v>0.19299999999999962</v>
      </c>
      <c r="T4">
        <f>data!T28-MIN(data!$E28:$EQ28)</f>
        <v>0.13400000000000034</v>
      </c>
      <c r="U4">
        <f>data!U28-MIN(data!$E28:$EQ28)</f>
        <v>0.1850000000000005</v>
      </c>
      <c r="V4">
        <f>data!V28-MIN(data!$E28:$EQ28)</f>
        <v>0.18400000000000105</v>
      </c>
      <c r="W4">
        <f>data!W28-MIN(data!$E28:$EQ28)</f>
        <v>0.13900000000000112</v>
      </c>
      <c r="X4">
        <f>data!X28-MIN(data!$E28:$EQ28)</f>
        <v>0.17700000000000138</v>
      </c>
      <c r="Y4">
        <f>data!Y28-MIN(data!$E28:$EQ28)</f>
        <v>0.18100000000000094</v>
      </c>
      <c r="Z4">
        <f>data!Z28-MIN(data!$E28:$EQ28)</f>
        <v>0.29400000000000048</v>
      </c>
      <c r="AA4">
        <f>data!AA28-MIN(data!$E28:$EQ28)</f>
        <v>0.20400000000000063</v>
      </c>
      <c r="AB4">
        <f>data!AB28-MIN(data!$E28:$EQ28)</f>
        <v>0.20400000000000063</v>
      </c>
      <c r="AC4">
        <f>data!AC28-MIN(data!$E28:$EQ28)</f>
        <v>0.20600000000000129</v>
      </c>
      <c r="AD4">
        <f>data!AD28-MIN(data!$E28:$EQ28)</f>
        <v>0.18800000000000061</v>
      </c>
      <c r="AE4">
        <f>data!AE28-MIN(data!$E28:$EQ28)</f>
        <v>0.38100000000000023</v>
      </c>
      <c r="AF4">
        <f>data!AF28-MIN(data!$E28:$EQ28)</f>
        <v>0.11500000000000021</v>
      </c>
      <c r="AG4">
        <f>data!AG28-MIN(data!$E28:$EQ28)</f>
        <v>0.22900000000000098</v>
      </c>
      <c r="AH4">
        <f>data!AH28-MIN(data!$E28:$EQ28)</f>
        <v>0.15600000000000058</v>
      </c>
      <c r="AI4">
        <f>data!AI28-MIN(data!$E28:$EQ28)</f>
        <v>0.17700000000000138</v>
      </c>
      <c r="AJ4">
        <f>data!AJ28-MIN(data!$E28:$EQ28)</f>
        <v>0.27400000000000091</v>
      </c>
      <c r="AK4">
        <f>data!AK28-MIN(data!$E28:$EQ28)</f>
        <v>0.27400000000000091</v>
      </c>
      <c r="AL4">
        <f>data!AL28-MIN(data!$E28:$EQ28)</f>
        <v>0.26900000000000013</v>
      </c>
      <c r="AM4">
        <f>data!AM28-MIN(data!$E28:$EQ28)</f>
        <v>0.18100000000000094</v>
      </c>
      <c r="AN4">
        <f>data!AN28-MIN(data!$E28:$EQ28)</f>
        <v>0.24800000000000111</v>
      </c>
      <c r="AO4">
        <f>data!AO28-MIN(data!$E28:$EQ28)</f>
        <v>0.2370000000000001</v>
      </c>
      <c r="AP4">
        <f>data!AP28-MIN(data!$E28:$EQ28)</f>
        <v>0.17100000000000115</v>
      </c>
      <c r="AQ4">
        <f>data!AQ28-MIN(data!$E28:$EQ28)</f>
        <v>0.16699999999999982</v>
      </c>
      <c r="AR4">
        <f>data!AR28-MIN(data!$E28:$EQ28)</f>
        <v>0.18100000000000094</v>
      </c>
      <c r="AS4">
        <f>data!AS28-MIN(data!$E28:$EQ28)</f>
        <v>0.28200000000000003</v>
      </c>
      <c r="AT4">
        <f>data!AT28-MIN(data!$E28:$EQ28)</f>
        <v>0.26500000000000057</v>
      </c>
      <c r="AU4">
        <f>data!AU28-MIN(data!$E28:$EQ28)</f>
        <v>0.24600000000000044</v>
      </c>
      <c r="AV4">
        <f>data!AV28-MIN(data!$E28:$EQ28)</f>
        <v>0.32699999999999996</v>
      </c>
      <c r="AW4">
        <f>data!AW28-MIN(data!$E28:$EQ28)</f>
        <v>0.24800000000000111</v>
      </c>
      <c r="AX4">
        <f>data!AX28-MIN(data!$E28:$EQ28)</f>
        <v>0.44500000000000028</v>
      </c>
      <c r="AY4">
        <f>data!AY28-MIN(data!$E28:$EQ28)</f>
        <v>0.375</v>
      </c>
      <c r="AZ4">
        <f>data!AZ28-MIN(data!$E28:$EQ28)</f>
        <v>0.34600000000000009</v>
      </c>
      <c r="BA4">
        <f>data!BA28-MIN(data!$E28:$EQ28)</f>
        <v>0.28600000000000136</v>
      </c>
      <c r="BB4">
        <f>data!BB28-MIN(data!$E28:$EQ28)</f>
        <v>0.48200000000000109</v>
      </c>
      <c r="BC4">
        <f>data!BC28-MIN(data!$E28:$EQ28)</f>
        <v>0.39200000000000124</v>
      </c>
      <c r="BD4">
        <f>data!BD28-MIN(data!$E28:$EQ28)</f>
        <v>0.35200000000000031</v>
      </c>
      <c r="BE4">
        <f>data!BE28-MIN(data!$E28:$EQ28)</f>
        <v>0.54600000000000115</v>
      </c>
      <c r="BF4">
        <f>data!BF28-MIN(data!$E28:$EQ28)</f>
        <v>0.48900000000000077</v>
      </c>
      <c r="BG4">
        <f>data!BG28-MIN(data!$E28:$EQ28)</f>
        <v>0.51100000000000101</v>
      </c>
      <c r="BH4">
        <f>data!BH28-MIN(data!$E28:$EQ28)</f>
        <v>0.58900000000000041</v>
      </c>
      <c r="BI4">
        <f>data!BI28-MIN(data!$E28:$EQ28)</f>
        <v>0.58100000000000129</v>
      </c>
      <c r="BJ4">
        <f>data!BJ28-MIN(data!$E28:$EQ28)</f>
        <v>0.82600000000000051</v>
      </c>
      <c r="BK4">
        <f>data!BK28-MIN(data!$E28:$EQ28)</f>
        <v>0.67300000000000004</v>
      </c>
      <c r="BL4">
        <f>data!BL28-MIN(data!$E28:$EQ28)</f>
        <v>0.77800000000000047</v>
      </c>
      <c r="BM4">
        <f>data!BM28-MIN(data!$E28:$EQ28)</f>
        <v>1.0210000000000008</v>
      </c>
      <c r="BN4">
        <f>data!BN28-MIN(data!$E28:$EQ28)</f>
        <v>0.85299999999999976</v>
      </c>
      <c r="BO4">
        <f>data!BO28-MIN(data!$E28:$EQ28)</f>
        <v>1.093</v>
      </c>
      <c r="BP4">
        <f>data!BP28-MIN(data!$E28:$EQ28)</f>
        <v>0.95400000000000063</v>
      </c>
      <c r="BQ4">
        <f>data!BQ28-MIN(data!$E28:$EQ28)</f>
        <v>1.2210000000000001</v>
      </c>
      <c r="BR4">
        <f>data!BR28-MIN(data!$E28:$EQ28)</f>
        <v>1.2780000000000005</v>
      </c>
      <c r="BS4">
        <f>data!BS28-MIN(data!$E28:$EQ28)</f>
        <v>1.4459999999999997</v>
      </c>
      <c r="BT4">
        <f>data!BT28-MIN(data!$E28:$EQ28)</f>
        <v>1.4039999999999999</v>
      </c>
      <c r="BU4">
        <f>data!BU28-MIN(data!$E28:$EQ28)</f>
        <v>1.5330000000000013</v>
      </c>
      <c r="BV4">
        <f>data!BV28-MIN(data!$E28:$EQ28)</f>
        <v>1.6260000000000012</v>
      </c>
      <c r="BW4">
        <f>data!BW28-MIN(data!$E28:$EQ28)</f>
        <v>1.7380000000000013</v>
      </c>
      <c r="BX4">
        <f>data!BX28-MIN(data!$E28:$EQ28)</f>
        <v>1.7550000000000008</v>
      </c>
      <c r="BY4">
        <f>data!BY28-MIN(data!$E28:$EQ28)</f>
        <v>1.8420000000000005</v>
      </c>
      <c r="BZ4">
        <f>data!BZ28-MIN(data!$E28:$EQ28)</f>
        <v>2.1120000000000001</v>
      </c>
      <c r="CA4">
        <f>data!CA28-MIN(data!$E28:$EQ28)</f>
        <v>2.3929999999999989</v>
      </c>
      <c r="CB4">
        <f>data!CB28-MIN(data!$E28:$EQ28)</f>
        <v>2.2140000000000004</v>
      </c>
      <c r="CC4">
        <f>data!CC28-MIN(data!$E28:$EQ28)</f>
        <v>2.2949999999999999</v>
      </c>
      <c r="CD4">
        <f>data!CD28-MIN(data!$E28:$EQ28)</f>
        <v>2.8379999999999992</v>
      </c>
      <c r="CE4">
        <f>data!CE28-MIN(data!$E28:$EQ28)</f>
        <v>2.6059999999999999</v>
      </c>
      <c r="CF4">
        <f>data!CF28-MIN(data!$E28:$EQ28)</f>
        <v>2.8609999999999989</v>
      </c>
      <c r="CG4">
        <f>data!CG28-MIN(data!$E28:$EQ28)</f>
        <v>3.0440000000000023</v>
      </c>
      <c r="CH4">
        <f>data!CH28-MIN(data!$E28:$EQ28)</f>
        <v>3.0239999999999991</v>
      </c>
      <c r="CI4">
        <f>data!CI28-MIN(data!$E28:$EQ28)</f>
        <v>3.3200000000000021</v>
      </c>
      <c r="CJ4">
        <f>data!CJ28-MIN(data!$E28:$EQ28)</f>
        <v>3.3570000000000011</v>
      </c>
      <c r="CK4">
        <f>data!CK28-MIN(data!$E28:$EQ28)</f>
        <v>3.7110000000000003</v>
      </c>
      <c r="CL4">
        <f>data!CL28-MIN(data!$E28:$EQ28)</f>
        <v>3.7200000000000006</v>
      </c>
      <c r="CM4">
        <f>data!CM28-MIN(data!$E28:$EQ28)</f>
        <v>4.0640000000000018</v>
      </c>
      <c r="CN4">
        <f>data!CN28-MIN(data!$E28:$EQ28)</f>
        <v>4.17</v>
      </c>
      <c r="CO4">
        <f>data!CO28-MIN(data!$E28:$EQ28)</f>
        <v>4.543000000000001</v>
      </c>
      <c r="CP4">
        <f>data!CP28-MIN(data!$E28:$EQ28)</f>
        <v>4.6710000000000012</v>
      </c>
      <c r="CQ4">
        <f>data!CQ28-MIN(data!$E28:$EQ28)</f>
        <v>4.822000000000001</v>
      </c>
      <c r="CR4">
        <f>data!CR28-MIN(data!$E28:$EQ28)</f>
        <v>5.2170000000000005</v>
      </c>
      <c r="CS4">
        <f>data!CS28-MIN(data!$E28:$EQ28)</f>
        <v>5.5950000000000006</v>
      </c>
      <c r="CT4">
        <f>data!CT28-MIN(data!$E28:$EQ28)</f>
        <v>5.7180000000000017</v>
      </c>
      <c r="CU4">
        <f>data!CU28-MIN(data!$E28:$EQ28)</f>
        <v>6.1480000000000015</v>
      </c>
      <c r="CV4">
        <f>data!CV28-MIN(data!$E28:$EQ28)</f>
        <v>6.4169999999999998</v>
      </c>
      <c r="CW4">
        <f>data!CW28-MIN(data!$E28:$EQ28)</f>
        <v>6.5870000000000015</v>
      </c>
      <c r="CX4">
        <f>data!CX28-MIN(data!$E28:$EQ28)</f>
        <v>6.9930000000000003</v>
      </c>
      <c r="CY4">
        <f>data!CY28-MIN(data!$E28:$EQ28)</f>
        <v>7.202</v>
      </c>
      <c r="CZ4">
        <f>data!CZ28-MIN(data!$E28:$EQ28)</f>
        <v>7.6530000000000005</v>
      </c>
      <c r="DA4">
        <f>data!DA28-MIN(data!$E28:$EQ28)</f>
        <v>8.0780000000000012</v>
      </c>
      <c r="DB4">
        <f>data!DB28-MIN(data!$E28:$EQ28)</f>
        <v>8.2780000000000005</v>
      </c>
      <c r="DC4">
        <f>data!DC28-MIN(data!$E28:$EQ28)</f>
        <v>8.7270000000000021</v>
      </c>
      <c r="DD4">
        <f>data!DD28-MIN(data!$E28:$EQ28)</f>
        <v>8.9550000000000001</v>
      </c>
      <c r="DE4">
        <f>data!DE28-MIN(data!$E28:$EQ28)</f>
        <v>9.4090000000000007</v>
      </c>
      <c r="DF4">
        <f>data!DF28-MIN(data!$E28:$EQ28)</f>
        <v>10.026999999999999</v>
      </c>
      <c r="DG4">
        <f>data!DG28-MIN(data!$E28:$EQ28)</f>
        <v>10.795</v>
      </c>
      <c r="DH4">
        <f>data!DH28-MIN(data!$E28:$EQ28)</f>
        <v>11.078999999999999</v>
      </c>
      <c r="DI4">
        <f>data!DI28-MIN(data!$E28:$EQ28)</f>
        <v>11.212000000000002</v>
      </c>
      <c r="DJ4">
        <f>data!DJ28-MIN(data!$E28:$EQ28)</f>
        <v>11.913000000000002</v>
      </c>
      <c r="DK4">
        <f>data!DK28-MIN(data!$E28:$EQ28)</f>
        <v>12.447000000000001</v>
      </c>
      <c r="DL4">
        <f>data!DL28-MIN(data!$E28:$EQ28)</f>
        <v>12.991000000000001</v>
      </c>
      <c r="DM4">
        <f>data!DM28-MIN(data!$E28:$EQ28)</f>
        <v>13.433999999999999</v>
      </c>
      <c r="DN4">
        <f>data!DN28-MIN(data!$E28:$EQ28)</f>
        <v>14.199</v>
      </c>
      <c r="DO4">
        <f>data!DO28-MIN(data!$E28:$EQ28)</f>
        <v>14.01</v>
      </c>
      <c r="DP4">
        <f>data!DP28-MIN(data!$E28:$EQ28)</f>
        <v>15.185</v>
      </c>
      <c r="DQ4">
        <f>data!DQ28-MIN(data!$E28:$EQ28)</f>
        <v>16.643999999999998</v>
      </c>
      <c r="DR4">
        <f>data!DR28-MIN(data!$E28:$EQ28)</f>
        <v>16.835000000000001</v>
      </c>
      <c r="DS4">
        <f>data!DS28-MIN(data!$E28:$EQ28)</f>
        <v>17.023000000000003</v>
      </c>
      <c r="DT4">
        <f>data!DT28-MIN(data!$E28:$EQ28)</f>
        <v>18.204000000000001</v>
      </c>
      <c r="DU4">
        <f>data!DU28-MIN(data!$E28:$EQ28)</f>
        <v>19.183</v>
      </c>
      <c r="DV4">
        <f>data!DV28-MIN(data!$E28:$EQ28)</f>
        <v>19.978000000000002</v>
      </c>
      <c r="DW4">
        <f>data!DW28-MIN(data!$E28:$EQ28)</f>
        <v>20.502000000000002</v>
      </c>
      <c r="DX4">
        <f>data!DX28-MIN(data!$E28:$EQ28)</f>
        <v>21.788000000000004</v>
      </c>
      <c r="DY4">
        <f>data!DY28-MIN(data!$E28:$EQ28)</f>
        <v>22.718000000000004</v>
      </c>
      <c r="DZ4">
        <f>data!DZ28-MIN(data!$E28:$EQ28)</f>
        <v>23.632000000000005</v>
      </c>
      <c r="EA4">
        <f>data!EA28-MIN(data!$E28:$EQ28)</f>
        <v>25.042999999999999</v>
      </c>
      <c r="EB4">
        <f>data!EB28-MIN(data!$E28:$EQ28)</f>
        <v>24.707000000000001</v>
      </c>
      <c r="EC4">
        <f>data!EC28-MIN(data!$E28:$EQ28)</f>
        <v>25.339000000000006</v>
      </c>
      <c r="ED4">
        <f>data!ED28-MIN(data!$E28:$EQ28)</f>
        <v>25.840000000000003</v>
      </c>
      <c r="EE4">
        <f>data!EE28-MIN(data!$E28:$EQ28)</f>
        <v>25.741</v>
      </c>
      <c r="EF4">
        <f>data!EF28-MIN(data!$E28:$EQ28)</f>
        <v>26.025000000000006</v>
      </c>
      <c r="EG4">
        <f>data!EG28-MIN(data!$E28:$EQ28)</f>
        <v>26.329000000000001</v>
      </c>
      <c r="EH4">
        <f>data!EH28-MIN(data!$E28:$EQ28)</f>
        <v>25.895000000000003</v>
      </c>
      <c r="EI4">
        <f>data!EI28-MIN(data!$E28:$EQ28)</f>
        <v>25.401000000000003</v>
      </c>
      <c r="EJ4">
        <f>data!EJ28-MIN(data!$E28:$EQ28)</f>
        <v>25.874000000000002</v>
      </c>
      <c r="EK4">
        <f>data!EK28-MIN(data!$E28:$EQ28)</f>
        <v>25.632000000000005</v>
      </c>
      <c r="EL4">
        <f>data!EL28-MIN(data!$E28:$EQ28)</f>
        <v>26.864000000000004</v>
      </c>
      <c r="EM4">
        <f>data!EM28-MIN(data!$E28:$EQ28)</f>
        <v>26.322000000000003</v>
      </c>
      <c r="EN4">
        <f>data!EN28-MIN(data!$E28:$EQ28)</f>
        <v>26.455000000000005</v>
      </c>
      <c r="EO4">
        <f>data!EO28-MIN(data!$E28:$EQ28)</f>
        <v>25.733000000000004</v>
      </c>
      <c r="EP4">
        <f>data!EP28-MIN(data!$E28:$EQ28)</f>
        <v>26.839000000000006</v>
      </c>
      <c r="EQ4">
        <f>data!EQ28-MIN(data!$E28:$EQ28)</f>
        <v>26.683</v>
      </c>
      <c r="ER4">
        <f>data!ER28-MIN(data!$E28:$EQ28)</f>
        <v>26.231999999999999</v>
      </c>
      <c r="ES4">
        <f>data!ES28-MIN(data!$E28:$EQ28)</f>
        <v>26.042999999999999</v>
      </c>
      <c r="ET4">
        <f>data!ET28-MIN(data!$E28:$EQ28)</f>
        <v>26.917000000000002</v>
      </c>
      <c r="EU4">
        <f>data!EU28-MIN(data!$E28:$EQ28)</f>
        <v>26.275000000000006</v>
      </c>
      <c r="EV4">
        <f>data!EV28-MIN(data!$E28:$EQ28)</f>
        <v>25.606000000000002</v>
      </c>
      <c r="EW4">
        <f>data!EW28-MIN(data!$E28:$EQ28)</f>
        <v>26.318000000000005</v>
      </c>
      <c r="EX4">
        <f>data!EX28-MIN(data!$E28:$EQ28)</f>
        <v>26.605000000000004</v>
      </c>
      <c r="EY4">
        <f>data!EY28-MIN(data!$E28:$EQ28)</f>
        <v>25.817</v>
      </c>
      <c r="EZ4">
        <f>data!EZ28-MIN(data!$E28:$EQ28)</f>
        <v>26.264000000000003</v>
      </c>
      <c r="FA4">
        <f>data!FA28-MIN(data!$E28:$EQ28)</f>
        <v>26.57</v>
      </c>
      <c r="FB4">
        <f>data!FB28-MIN(data!$E28:$EQ28)</f>
        <v>26.041000000000004</v>
      </c>
      <c r="FC4">
        <f>data!FC28-MIN(data!$E28:$EQ28)</f>
        <v>25.825000000000003</v>
      </c>
      <c r="FD4">
        <f>data!FD28-MIN(data!$E28:$EQ28)</f>
        <v>26.435000000000002</v>
      </c>
      <c r="FE4">
        <f>data!FE28-MIN(data!$E28:$EQ28)</f>
        <v>26.788000000000004</v>
      </c>
      <c r="FF4">
        <f>data!FF28-MIN(data!$E28:$EQ28)</f>
        <v>26.188000000000002</v>
      </c>
      <c r="FG4">
        <f>data!FG28-MIN(data!$E28:$EQ28)</f>
        <v>26.594999999999999</v>
      </c>
      <c r="FH4">
        <f>data!FH28-MIN(data!$E28:$EQ28)</f>
        <v>26.664999999999999</v>
      </c>
      <c r="FI4">
        <f>data!FI28-MIN(data!$E28:$EQ28)</f>
        <v>26.545999999999999</v>
      </c>
      <c r="FJ4">
        <f>data!FJ28-MIN(data!$E28:$EQ28)</f>
        <v>26.798000000000002</v>
      </c>
      <c r="FK4">
        <f>data!FK28-MIN(data!$E28:$EQ28)</f>
        <v>27.050000000000004</v>
      </c>
      <c r="FL4">
        <f>data!FL28-MIN(data!$E28:$EQ28)</f>
        <v>26.837000000000003</v>
      </c>
      <c r="FM4">
        <f>data!FM28-MIN(data!$E28:$EQ28)</f>
        <v>26.636000000000003</v>
      </c>
      <c r="FN4">
        <f>data!FN28-MIN(data!$E28:$EQ28)</f>
        <v>26.654000000000003</v>
      </c>
      <c r="FO4">
        <f>data!FO28-MIN(data!$E28:$EQ28)</f>
        <v>26.635000000000005</v>
      </c>
      <c r="FP4">
        <f>data!FP28-MIN(data!$E28:$EQ28)</f>
        <v>26.953000000000003</v>
      </c>
      <c r="FQ4">
        <f>data!FQ28-MIN(data!$E28:$EQ28)</f>
        <v>26.756</v>
      </c>
      <c r="FR4">
        <f>data!FR28-MIN(data!$E28:$EQ28)</f>
        <v>27.164000000000001</v>
      </c>
      <c r="FS4">
        <f>data!FS28-MIN(data!$E28:$EQ28)</f>
        <v>26.789000000000001</v>
      </c>
      <c r="FT4">
        <f>data!FT28-MIN(data!$E28:$EQ28)</f>
        <v>26.538000000000004</v>
      </c>
      <c r="FU4">
        <f>data!FU28-MIN(data!$E28:$EQ28)</f>
        <v>26.511000000000003</v>
      </c>
      <c r="FV4">
        <f>data!FV28-MIN(data!$E28:$EQ28)</f>
        <v>25.898000000000003</v>
      </c>
      <c r="FW4">
        <f>data!FW28-MIN(data!$E28:$EQ28)</f>
        <v>26.625</v>
      </c>
      <c r="FX4">
        <f>data!FX28-MIN(data!$E28:$EQ28)</f>
        <v>26.727000000000004</v>
      </c>
      <c r="FY4">
        <f>data!FY28-MIN(data!$E28:$EQ28)</f>
        <v>27.239000000000004</v>
      </c>
      <c r="FZ4">
        <f>data!FZ28-MIN(data!$E28:$EQ28)</f>
        <v>27.391000000000005</v>
      </c>
      <c r="GA4">
        <f>data!GA28-MIN(data!$E28:$EQ28)</f>
        <v>27.005000000000003</v>
      </c>
      <c r="GB4">
        <f>data!GB28-MIN(data!$E28:$EQ28)</f>
        <v>26.819000000000003</v>
      </c>
      <c r="GC4">
        <f>data!GC28-MIN(data!$E28:$EQ28)</f>
        <v>27.683</v>
      </c>
      <c r="GD4">
        <f>data!GD28-MIN(data!$E28:$EQ28)</f>
        <v>27.042999999999999</v>
      </c>
      <c r="GE4">
        <f>data!GE28-MIN(data!$E28:$EQ28)</f>
        <v>27.422000000000004</v>
      </c>
      <c r="GF4">
        <f>data!GF28-MIN(data!$E28:$EQ28)</f>
        <v>27.39</v>
      </c>
      <c r="GG4">
        <f>data!GG28-MIN(data!$E28:$EQ28)</f>
        <v>26.657000000000004</v>
      </c>
      <c r="GH4">
        <f>data!GH28-MIN(data!$E28:$EQ28)</f>
        <v>26.429000000000002</v>
      </c>
      <c r="GI4">
        <f>data!GI28-MIN(data!$E28:$EQ28)</f>
        <v>26.517000000000003</v>
      </c>
      <c r="GJ4">
        <f>data!GJ28-MIN(data!$E28:$EQ28)</f>
        <v>26.617000000000004</v>
      </c>
      <c r="GK4">
        <f>data!GK28-MIN(data!$E28:$EQ28)</f>
        <v>27.045999999999999</v>
      </c>
      <c r="GL4">
        <f>data!GL28-MIN(data!$E28:$EQ28)</f>
        <v>27.272000000000006</v>
      </c>
      <c r="GM4">
        <f>data!GM28-MIN(data!$E28:$EQ28)</f>
        <v>27.215000000000003</v>
      </c>
      <c r="GN4">
        <f>data!GN28-MIN(data!$E28:$EQ28)</f>
        <v>27.408999999999999</v>
      </c>
      <c r="GO4">
        <f>data!GO28-MIN(data!$E28:$EQ28)</f>
        <v>27.083000000000006</v>
      </c>
      <c r="GP4">
        <f>data!GP28-MIN(data!$E28:$EQ28)</f>
        <v>27.503</v>
      </c>
      <c r="GQ4">
        <f>data!GQ28-MIN(data!$E28:$EQ28)</f>
        <v>27.806000000000004</v>
      </c>
      <c r="GR4">
        <f>data!GR28-MIN(data!$E28:$EQ28)</f>
        <v>27.740000000000002</v>
      </c>
      <c r="GS4">
        <f>data!GS28-MIN(data!$E28:$EQ28)</f>
        <v>27.439</v>
      </c>
      <c r="GT4">
        <f>data!GT28-MIN(data!$E28:$EQ28)</f>
        <v>26.833000000000006</v>
      </c>
      <c r="GU4">
        <f>data!GU28-MIN(data!$E28:$EQ28)</f>
        <v>27.067</v>
      </c>
      <c r="GV4">
        <f>data!GV28-MIN(data!$E28:$EQ28)</f>
        <v>27.731999999999999</v>
      </c>
      <c r="GW4">
        <f>data!GW28-MIN(data!$E28:$EQ28)</f>
        <v>28.529000000000003</v>
      </c>
      <c r="GX4">
        <f>data!GX28-MIN(data!$E28:$EQ28)</f>
        <v>27.748000000000005</v>
      </c>
      <c r="GY4">
        <f>data!GY28-MIN(data!$E28:$EQ28)</f>
        <v>27.292999999999999</v>
      </c>
      <c r="GZ4">
        <f>data!GZ28-MIN(data!$E28:$EQ28)</f>
        <v>27.352000000000004</v>
      </c>
      <c r="HA4">
        <f>data!HA28-MIN(data!$E28:$EQ28)</f>
        <v>27.780999999999999</v>
      </c>
      <c r="HB4">
        <f>data!HB28-MIN(data!$E28:$EQ28)</f>
        <v>27.382000000000005</v>
      </c>
      <c r="HC4">
        <f>data!HC28-MIN(data!$E28:$EQ28)</f>
        <v>28.488</v>
      </c>
      <c r="HD4">
        <f>data!HD28-MIN(data!$E28:$EQ28)</f>
        <v>28.459000000000003</v>
      </c>
      <c r="HE4">
        <f>data!HE28-MIN(data!$E28:$EQ28)</f>
        <v>27.561</v>
      </c>
      <c r="HF4">
        <f>data!HF28-MIN(data!$E28:$EQ28)</f>
        <v>28.058</v>
      </c>
      <c r="HG4">
        <f>data!HG28-MIN(data!$E28:$EQ28)</f>
        <v>28.139000000000003</v>
      </c>
      <c r="HH4">
        <f>data!HH28-MIN(data!$E28:$EQ28)</f>
        <v>28.255000000000003</v>
      </c>
      <c r="HI4">
        <f>data!HI28-MIN(data!$E28:$EQ28)</f>
        <v>28.478999999999999</v>
      </c>
      <c r="HJ4">
        <f>data!HJ28-MIN(data!$E28:$EQ28)</f>
        <v>28.47</v>
      </c>
      <c r="HK4">
        <f>data!HK28-MIN(data!$E28:$EQ28)</f>
        <v>29.157000000000004</v>
      </c>
      <c r="HL4">
        <f>data!HL28-MIN(data!$E28:$EQ28)</f>
        <v>28.673000000000002</v>
      </c>
      <c r="HM4">
        <f>data!HM28-MIN(data!$E28:$EQ28)</f>
        <v>29.094000000000001</v>
      </c>
      <c r="HN4">
        <f>data!HN28-MIN(data!$E28:$EQ28)</f>
        <v>29.624000000000002</v>
      </c>
      <c r="HO4">
        <f>data!HO28-MIN(data!$E28:$EQ28)</f>
        <v>29.427</v>
      </c>
      <c r="HP4">
        <f>data!HP28-MIN(data!$E28:$EQ28)</f>
        <v>30.347000000000001</v>
      </c>
      <c r="HQ4">
        <f>data!HQ28-MIN(data!$E28:$EQ28)</f>
        <v>29.775000000000006</v>
      </c>
      <c r="HR4">
        <f>data!HR28-MIN(data!$E28:$EQ28)</f>
        <v>30.563000000000002</v>
      </c>
      <c r="HS4">
        <f>data!HS28-MIN(data!$E28:$EQ28)</f>
        <v>30.427</v>
      </c>
      <c r="HT4">
        <f>data!HT28-MIN(data!$E28:$EQ28)</f>
        <v>30.626000000000005</v>
      </c>
      <c r="HU4">
        <f>data!HU28-MIN(data!$E28:$EQ28)</f>
        <v>30.374000000000002</v>
      </c>
      <c r="HV4">
        <f>data!HV28-MIN(data!$E28:$EQ28)</f>
        <v>30.682000000000002</v>
      </c>
      <c r="HW4">
        <f>data!HW28-MIN(data!$E28:$EQ28)</f>
        <v>31.361000000000004</v>
      </c>
      <c r="HX4">
        <f>data!HX28-MIN(data!$E28:$EQ28)</f>
        <v>31.225999999999999</v>
      </c>
      <c r="HY4">
        <f>data!HY28-MIN(data!$E28:$EQ28)</f>
        <v>31.571000000000005</v>
      </c>
      <c r="HZ4">
        <f>data!HZ28-MIN(data!$E28:$EQ28)</f>
        <v>31.634</v>
      </c>
      <c r="IA4">
        <f>data!IA28-MIN(data!$E28:$EQ28)</f>
        <v>32.142000000000003</v>
      </c>
      <c r="IB4">
        <f>data!IB28-MIN(data!$E28:$EQ28)</f>
        <v>31.815000000000005</v>
      </c>
      <c r="IC4">
        <f>data!IC28-MIN(data!$E28:$EQ28)</f>
        <v>32.905999999999999</v>
      </c>
      <c r="ID4">
        <f>data!ID28-MIN(data!$E28:$EQ28)</f>
        <v>32.987000000000002</v>
      </c>
      <c r="IE4">
        <f>data!IE28-MIN(data!$E28:$EQ28)</f>
        <v>32.696000000000005</v>
      </c>
      <c r="IF4">
        <f>data!IF28-MIN(data!$E28:$EQ28)</f>
        <v>33.295000000000002</v>
      </c>
      <c r="IG4">
        <f>data!IG28-MIN(data!$E28:$EQ28)</f>
        <v>32.533000000000001</v>
      </c>
      <c r="IH4">
        <f>data!IH28-MIN(data!$E28:$EQ28)</f>
        <v>33.079000000000001</v>
      </c>
      <c r="II4">
        <f>data!II28-MIN(data!$E28:$EQ28)</f>
        <v>33.885000000000005</v>
      </c>
      <c r="IJ4">
        <f>data!IJ28-MIN(data!$E28:$EQ28)</f>
        <v>33.288000000000004</v>
      </c>
      <c r="IK4">
        <f>data!IK28-MIN(data!$E28:$EQ28)</f>
        <v>33.895000000000003</v>
      </c>
      <c r="IL4">
        <f>data!IL28-MIN(data!$E28:$EQ28)</f>
        <v>33.163000000000004</v>
      </c>
      <c r="IM4">
        <f>data!IM28-MIN(data!$E28:$EQ28)</f>
        <v>33.917000000000002</v>
      </c>
      <c r="IN4">
        <f>data!IN28-MIN(data!$E28:$EQ28)</f>
        <v>33.946000000000005</v>
      </c>
      <c r="IO4">
        <f>data!IO28-MIN(data!$E28:$EQ28)</f>
        <v>34.311</v>
      </c>
      <c r="IP4">
        <f>data!IP28-MIN(data!$E28:$EQ28)</f>
        <v>34.681000000000004</v>
      </c>
      <c r="IQ4">
        <f>data!IQ28-MIN(data!$E28:$EQ28)</f>
        <v>34.599000000000004</v>
      </c>
      <c r="IR4">
        <f>data!IR28-MIN(data!$E28:$EQ28)</f>
        <v>34.71</v>
      </c>
      <c r="IS4">
        <f>data!IS28-MIN(data!$E28:$EQ28)</f>
        <v>35.584000000000003</v>
      </c>
      <c r="IT4">
        <f>data!IT28-MIN(data!$E28:$EQ28)</f>
        <v>34.353000000000002</v>
      </c>
      <c r="IU4">
        <f>data!IU28-MIN(data!$E28:$EQ28)</f>
        <v>34.408000000000001</v>
      </c>
      <c r="IV4">
        <f>data!IV28-MIN(data!$E28:$EQ28)</f>
        <v>35.313000000000002</v>
      </c>
      <c r="IW4">
        <f>data!IW28-MIN(data!$E28:$EQ28)</f>
        <v>35.363</v>
      </c>
      <c r="IX4">
        <f>data!IX28-MIN(data!$E28:$EQ28)</f>
        <v>36.381</v>
      </c>
      <c r="IY4">
        <f>data!IY28-MIN(data!$E28:$EQ28)</f>
        <v>35.176000000000002</v>
      </c>
      <c r="IZ4">
        <f>data!IZ28-MIN(data!$E28:$EQ28)</f>
        <v>36.272000000000006</v>
      </c>
      <c r="JA4">
        <f>data!JA28-MIN(data!$E28:$EQ28)</f>
        <v>35.859000000000002</v>
      </c>
      <c r="JB4">
        <f>data!JB28-MIN(data!$E28:$EQ28)</f>
        <v>36.465000000000003</v>
      </c>
      <c r="JC4">
        <f>data!JC28-MIN(data!$E28:$EQ28)</f>
        <v>36.350999999999999</v>
      </c>
      <c r="JD4">
        <f>data!JD28-MIN(data!$E28:$EQ28)</f>
        <v>36.212000000000003</v>
      </c>
      <c r="JE4">
        <f>data!JE28-MIN(data!$E28:$EQ28)</f>
        <v>36.304000000000002</v>
      </c>
      <c r="JF4">
        <f>data!JF28-MIN(data!$E28:$EQ28)</f>
        <v>36.157000000000004</v>
      </c>
      <c r="JG4">
        <f>data!JG28-MIN(data!$E28:$EQ28)</f>
        <v>36.443000000000005</v>
      </c>
      <c r="JH4">
        <f>data!JH28-MIN(data!$E28:$EQ28)</f>
        <v>36.542000000000002</v>
      </c>
      <c r="JI4">
        <f>data!JI28-MIN(data!$E28:$EQ28)</f>
        <v>36.679000000000002</v>
      </c>
      <c r="JJ4">
        <f>data!JJ28-MIN(data!$E28:$EQ28)</f>
        <v>36.771000000000001</v>
      </c>
      <c r="JK4">
        <f>data!JK28-MIN(data!$E28:$EQ28)</f>
        <v>36.689</v>
      </c>
      <c r="JL4">
        <f>data!JL28-MIN(data!$E28:$EQ28)</f>
        <v>37.311</v>
      </c>
      <c r="JM4">
        <f>data!JM28-MIN(data!$E28:$EQ28)</f>
        <v>37.036999999999999</v>
      </c>
      <c r="JN4">
        <f>data!JN28-MIN(data!$E28:$EQ28)</f>
        <v>36.932000000000002</v>
      </c>
      <c r="JO4">
        <f>data!JO28-MIN(data!$E28:$EQ28)</f>
        <v>36.952000000000005</v>
      </c>
      <c r="JP4">
        <f>data!JP28-MIN(data!$E28:$EQ28)</f>
        <v>37.033999999999999</v>
      </c>
      <c r="JQ4">
        <f>data!JQ28-MIN(data!$E28:$EQ28)</f>
        <v>37.563000000000002</v>
      </c>
      <c r="JR4">
        <f>data!JR28-MIN(data!$E28:$EQ28)</f>
        <v>36.981999999999999</v>
      </c>
      <c r="JS4">
        <f>data!JS28-MIN(data!$E28:$EQ28)</f>
        <v>37.379000000000005</v>
      </c>
      <c r="JT4">
        <f>data!JT28-MIN(data!$E28:$EQ28)</f>
        <v>38.022000000000006</v>
      </c>
      <c r="JU4">
        <f>data!JU28-MIN(data!$E28:$EQ28)</f>
        <v>38.247</v>
      </c>
      <c r="JV4">
        <f>data!JV28-MIN(data!$E28:$EQ28)</f>
        <v>37.731000000000002</v>
      </c>
      <c r="JW4">
        <f>data!JW28-MIN(data!$E28:$EQ28)</f>
        <v>37.772000000000006</v>
      </c>
      <c r="JX4">
        <f>data!JX28-MIN(data!$E28:$EQ28)</f>
        <v>37.28</v>
      </c>
      <c r="JY4">
        <f>data!JY28-MIN(data!$E28:$EQ28)</f>
        <v>37.803000000000004</v>
      </c>
      <c r="JZ4">
        <f>data!JZ28-MIN(data!$E28:$EQ28)</f>
        <v>37.953000000000003</v>
      </c>
      <c r="KA4">
        <f>data!KA28-MIN(data!$E28:$EQ28)</f>
        <v>38.282000000000004</v>
      </c>
      <c r="KB4">
        <f>data!KB28-MIN(data!$E28:$EQ28)</f>
        <v>37.856999999999999</v>
      </c>
      <c r="KC4">
        <f>data!KC28-MIN(data!$E28:$EQ28)</f>
        <v>38.145000000000003</v>
      </c>
      <c r="KD4">
        <f>data!KD28-MIN(data!$E28:$EQ28)</f>
        <v>37.707000000000001</v>
      </c>
      <c r="KE4">
        <f>data!KE28-MIN(data!$E28:$EQ28)</f>
        <v>38.493000000000002</v>
      </c>
      <c r="KF4">
        <f>data!KF28-MIN(data!$E28:$EQ28)</f>
        <v>38.425000000000004</v>
      </c>
      <c r="KG4">
        <f>data!KG28-MIN(data!$E28:$EQ28)</f>
        <v>38.297000000000004</v>
      </c>
      <c r="KH4">
        <f>data!KH28-MIN(data!$E28:$EQ28)</f>
        <v>38.465000000000003</v>
      </c>
      <c r="KI4">
        <f>data!KI28-MIN(data!$E28:$EQ28)</f>
        <v>37.984000000000002</v>
      </c>
      <c r="KJ4">
        <f>data!KJ28-MIN(data!$E28:$EQ28)</f>
        <v>38.237000000000002</v>
      </c>
      <c r="KK4">
        <f>data!KK28-MIN(data!$E28:$EQ28)</f>
        <v>38.486000000000004</v>
      </c>
      <c r="KL4">
        <f>data!KL28-MIN(data!$E28:$EQ28)</f>
        <v>38.493000000000002</v>
      </c>
      <c r="KM4">
        <f>data!KM28-MIN(data!$E28:$EQ28)</f>
        <v>38.076000000000001</v>
      </c>
      <c r="KN4">
        <f>data!KN28-MIN(data!$E28:$EQ28)</f>
        <v>37.972999999999999</v>
      </c>
      <c r="KO4">
        <f>data!KO28-MIN(data!$E28:$EQ28)</f>
        <v>38.25</v>
      </c>
      <c r="KP4">
        <f>data!KP28-MIN(data!$E28:$EQ28)</f>
        <v>37.942</v>
      </c>
      <c r="KQ4">
        <f>data!KQ28-MIN(data!$E28:$EQ28)</f>
        <v>38.770000000000003</v>
      </c>
      <c r="KR4">
        <f>data!KR28-MIN(data!$E28:$EQ28)</f>
        <v>38.349000000000004</v>
      </c>
      <c r="KS4">
        <f>data!KS28-MIN(data!$E28:$EQ28)</f>
        <v>38.657000000000004</v>
      </c>
      <c r="KT4">
        <f>data!KT28-MIN(data!$E28:$EQ28)</f>
        <v>38.404000000000003</v>
      </c>
      <c r="KU4">
        <f>data!KU28-MIN(data!$E28:$EQ28)</f>
        <v>38.594999999999999</v>
      </c>
      <c r="KV4">
        <f>data!KV28-MIN(data!$E28:$EQ28)</f>
        <v>38.766000000000005</v>
      </c>
      <c r="KW4">
        <f>data!KW28-MIN(data!$E28:$EQ28)</f>
        <v>38.806000000000004</v>
      </c>
      <c r="KX4">
        <f>data!KX28-MIN(data!$E28:$EQ28)</f>
        <v>38.747</v>
      </c>
      <c r="KY4">
        <f>data!KY28-MIN(data!$E28:$EQ28)</f>
        <v>38.705000000000005</v>
      </c>
      <c r="KZ4">
        <f>data!KZ28-MIN(data!$E28:$EQ28)</f>
        <v>38.863</v>
      </c>
      <c r="LA4">
        <f>data!LA28-MIN(data!$E28:$EQ28)</f>
        <v>38.352000000000004</v>
      </c>
      <c r="LB4">
        <f>data!LB28-MIN(data!$E28:$EQ28)</f>
        <v>38.261000000000003</v>
      </c>
      <c r="LC4">
        <f>data!LC28-MIN(data!$E28:$EQ28)</f>
        <v>38.369</v>
      </c>
      <c r="LD4">
        <f>data!LD28-MIN(data!$E28:$EQ28)</f>
        <v>38.539000000000001</v>
      </c>
      <c r="LE4">
        <f>data!LE28-MIN(data!$E28:$EQ28)</f>
        <v>38.513000000000005</v>
      </c>
      <c r="LF4">
        <f>data!LF28-MIN(data!$E28:$EQ28)</f>
        <v>38.724000000000004</v>
      </c>
      <c r="LG4">
        <f>data!LG28-MIN(data!$E28:$EQ28)</f>
        <v>38.103000000000002</v>
      </c>
      <c r="LH4">
        <f>data!LH28-MIN(data!$E28:$EQ28)</f>
        <v>38.760000000000005</v>
      </c>
      <c r="LI4">
        <f>data!LI28-MIN(data!$E28:$EQ28)</f>
        <v>38.911000000000001</v>
      </c>
      <c r="LJ4">
        <f>data!LJ28-MIN(data!$E28:$EQ28)</f>
        <v>38.555</v>
      </c>
      <c r="LK4">
        <f>data!LK28-MIN(data!$E28:$EQ28)</f>
        <v>38.993000000000002</v>
      </c>
      <c r="LL4">
        <f>data!LL28-MIN(data!$E28:$EQ28)</f>
        <v>39.067</v>
      </c>
      <c r="LM4">
        <f>data!LM28-MIN(data!$E28:$EQ28)</f>
        <v>38.578000000000003</v>
      </c>
      <c r="LN4">
        <f>data!LN28-MIN(data!$E28:$EQ28)</f>
        <v>38.678000000000004</v>
      </c>
      <c r="LO4">
        <f>data!LO28-MIN(data!$E28:$EQ28)</f>
        <v>38.865000000000002</v>
      </c>
      <c r="LP4">
        <f>data!LP28-MIN(data!$E28:$EQ28)</f>
        <v>39.568000000000005</v>
      </c>
      <c r="LQ4">
        <f>data!LQ28-MIN(data!$E28:$EQ28)</f>
        <v>39.136000000000003</v>
      </c>
      <c r="LR4">
        <f>data!LR28-MIN(data!$E28:$EQ28)</f>
        <v>38.602000000000004</v>
      </c>
      <c r="LS4">
        <f>data!LS28-MIN(data!$E28:$EQ28)</f>
        <v>38.757000000000005</v>
      </c>
      <c r="LT4">
        <f>data!LT28-MIN(data!$E28:$EQ28)</f>
        <v>38.747</v>
      </c>
      <c r="LU4">
        <f>data!LU28-MIN(data!$E28:$EQ28)</f>
        <v>39.396000000000001</v>
      </c>
      <c r="LV4">
        <f>data!LV28-MIN(data!$E28:$EQ28)</f>
        <v>38.513000000000005</v>
      </c>
      <c r="LW4">
        <f>data!LW28-MIN(data!$E28:$EQ28)</f>
        <v>38.780999999999999</v>
      </c>
      <c r="LX4">
        <f>data!LX28-MIN(data!$E28:$EQ28)</f>
        <v>38.923999999999999</v>
      </c>
      <c r="LY4">
        <f>data!LY28-MIN(data!$E28:$EQ28)</f>
        <v>38.728000000000002</v>
      </c>
      <c r="LZ4">
        <f>data!LZ28-MIN(data!$E28:$EQ28)</f>
        <v>38.751000000000005</v>
      </c>
      <c r="MA4">
        <f>data!MA28-MIN(data!$E28:$EQ28)</f>
        <v>38.454000000000001</v>
      </c>
      <c r="MB4">
        <f>data!MB28-MIN(data!$E28:$EQ28)</f>
        <v>38.61</v>
      </c>
      <c r="MC4">
        <f>data!MC28-MIN(data!$E28:$EQ28)</f>
        <v>38.426000000000002</v>
      </c>
      <c r="MD4">
        <f>data!MD28-MIN(data!$E28:$EQ28)</f>
        <v>38.325000000000003</v>
      </c>
      <c r="ME4">
        <f>data!ME28-MIN(data!$E28:$EQ28)</f>
        <v>38.789000000000001</v>
      </c>
      <c r="MF4">
        <f>data!MF28-MIN(data!$E28:$EQ28)</f>
        <v>39.075000000000003</v>
      </c>
      <c r="MG4">
        <f>data!MG28-MIN(data!$E28:$EQ28)</f>
        <v>39.139000000000003</v>
      </c>
      <c r="MH4">
        <f>data!MH28-MIN(data!$E28:$EQ28)</f>
        <v>40.135000000000005</v>
      </c>
      <c r="MI4">
        <f>data!MI28-MIN(data!$E28:$EQ28)</f>
        <v>39.086000000000006</v>
      </c>
      <c r="MJ4">
        <f>data!MJ28-MIN(data!$E28:$EQ28)</f>
        <v>39.244</v>
      </c>
      <c r="MK4">
        <f>data!MK28-MIN(data!$E28:$EQ28)</f>
        <v>39.143000000000001</v>
      </c>
      <c r="ML4">
        <f>data!ML28-MIN(data!$E28:$EQ28)</f>
        <v>38.974000000000004</v>
      </c>
      <c r="MM4">
        <f>data!MM28-MIN(data!$E28:$EQ28)</f>
        <v>38.582000000000001</v>
      </c>
      <c r="MN4">
        <f>data!MN28-MIN(data!$E28:$EQ28)</f>
        <v>39.339000000000006</v>
      </c>
      <c r="MO4">
        <f>data!MO28-MIN(data!$E28:$EQ28)</f>
        <v>38.579000000000001</v>
      </c>
      <c r="MP4">
        <f>data!MP28-MIN(data!$E28:$EQ28)</f>
        <v>38.814</v>
      </c>
      <c r="MQ4">
        <f>data!MQ28-MIN(data!$E28:$EQ28)</f>
        <v>38.700000000000003</v>
      </c>
      <c r="MR4">
        <f>data!MR28-MIN(data!$E28:$EQ28)</f>
        <v>38.957000000000001</v>
      </c>
      <c r="MS4">
        <f>data!MS28-MIN(data!$E28:$EQ28)</f>
        <v>38.873000000000005</v>
      </c>
      <c r="MT4">
        <f>data!MT28-MIN(data!$E28:$EQ28)</f>
        <v>38.884</v>
      </c>
      <c r="MU4">
        <f>data!MU28-MIN(data!$E28:$EQ28)</f>
        <v>38.315000000000005</v>
      </c>
      <c r="MV4">
        <f>data!MV28-MIN(data!$E28:$EQ28)</f>
        <v>39.339000000000006</v>
      </c>
      <c r="MW4">
        <f>data!MW28-MIN(data!$E28:$EQ28)</f>
        <v>39.318000000000005</v>
      </c>
      <c r="MX4">
        <f>data!MX28-MIN(data!$E28:$EQ28)</f>
        <v>39.574000000000005</v>
      </c>
      <c r="MY4">
        <f>data!MY28-MIN(data!$E28:$EQ28)</f>
        <v>39.530999999999999</v>
      </c>
      <c r="MZ4">
        <f>data!MZ28-MIN(data!$E28:$EQ28)</f>
        <v>39.446000000000005</v>
      </c>
      <c r="NA4">
        <f>data!NA28-MIN(data!$E28:$EQ28)</f>
        <v>39.236000000000004</v>
      </c>
      <c r="NB4">
        <f>data!NB28-MIN(data!$E28:$EQ28)</f>
        <v>39.303000000000004</v>
      </c>
      <c r="NC4">
        <f>data!NC28-MIN(data!$E28:$EQ28)</f>
        <v>39.417000000000002</v>
      </c>
      <c r="ND4">
        <f>data!ND28-MIN(data!$E28:$EQ28)</f>
        <v>38.599000000000004</v>
      </c>
      <c r="NE4">
        <f>data!NE28-MIN(data!$E28:$EQ28)</f>
        <v>39.263000000000005</v>
      </c>
      <c r="NF4">
        <f>data!NF28-MIN(data!$E28:$EQ28)</f>
        <v>38.856000000000002</v>
      </c>
      <c r="NG4">
        <f>data!NG28-MIN(data!$E28:$EQ28)</f>
        <v>39.213000000000001</v>
      </c>
      <c r="NH4">
        <f>data!NH28-MIN(data!$E28:$EQ28)</f>
        <v>39.682000000000002</v>
      </c>
      <c r="NI4">
        <f>data!NI28-MIN(data!$E28:$EQ28)</f>
        <v>39.696000000000005</v>
      </c>
      <c r="NJ4">
        <f>data!NJ28-MIN(data!$E28:$EQ28)</f>
        <v>38.719000000000001</v>
      </c>
      <c r="NK4">
        <f>data!NK28-MIN(data!$E28:$EQ28)</f>
        <v>38.780999999999999</v>
      </c>
      <c r="NL4">
        <f>data!NL28-MIN(data!$E28:$EQ28)</f>
        <v>39.682000000000002</v>
      </c>
      <c r="NM4">
        <f>data!NM28-MIN(data!$E28:$EQ28)</f>
        <v>39.244</v>
      </c>
      <c r="NN4">
        <f>data!NN28-MIN(data!$E28:$EQ28)</f>
        <v>39.627000000000002</v>
      </c>
      <c r="NO4">
        <f>data!NO28-MIN(data!$E28:$EQ28)</f>
        <v>39.200000000000003</v>
      </c>
      <c r="NP4">
        <f>data!NP28-MIN(data!$E28:$EQ28)</f>
        <v>39.344999999999999</v>
      </c>
      <c r="NQ4">
        <f>data!NQ28-MIN(data!$E28:$EQ28)</f>
        <v>38.907000000000004</v>
      </c>
      <c r="NR4">
        <f>data!NR28-MIN(data!$E28:$EQ28)</f>
        <v>39.495000000000005</v>
      </c>
      <c r="NS4">
        <f>data!NS28-MIN(data!$E28:$EQ28)</f>
        <v>38.567</v>
      </c>
      <c r="NT4">
        <f>data!NT28-MIN(data!$E28:$EQ28)</f>
        <v>39.204000000000001</v>
      </c>
      <c r="NU4">
        <f>data!NU28-MIN(data!$E28:$EQ28)</f>
        <v>38.978999999999999</v>
      </c>
      <c r="NV4">
        <f>data!NV28-MIN(data!$E28:$EQ28)</f>
        <v>39.200000000000003</v>
      </c>
      <c r="NW4">
        <f>data!NW28-MIN(data!$E28:$EQ28)</f>
        <v>39.591999999999999</v>
      </c>
      <c r="NX4">
        <f>data!NX28-MIN(data!$E28:$EQ28)</f>
        <v>38.660000000000004</v>
      </c>
      <c r="NY4">
        <f>data!NY28-MIN(data!$E28:$EQ28)</f>
        <v>39.099000000000004</v>
      </c>
      <c r="NZ4">
        <f>data!NZ28-MIN(data!$E28:$EQ28)</f>
        <v>39.559000000000005</v>
      </c>
      <c r="OA4">
        <f>data!OA28-MIN(data!$E28:$EQ28)</f>
        <v>39.472999999999999</v>
      </c>
      <c r="OB4">
        <f>data!OB28-MIN(data!$E28:$EQ28)</f>
        <v>39.061</v>
      </c>
      <c r="OC4">
        <f>data!OC28-MIN(data!$E28:$EQ28)</f>
        <v>38.978999999999999</v>
      </c>
      <c r="OD4">
        <f>data!OD28-MIN(data!$E28:$EQ28)</f>
        <v>39.56</v>
      </c>
      <c r="OE4">
        <f>data!OE28-MIN(data!$E28:$EQ28)</f>
        <v>39.550000000000004</v>
      </c>
      <c r="OF4">
        <f>data!OF28-MIN(data!$E28:$EQ28)</f>
        <v>39.088000000000001</v>
      </c>
      <c r="OG4">
        <f>data!OG28-MIN(data!$E28:$EQ28)</f>
        <v>39.367000000000004</v>
      </c>
      <c r="OH4">
        <f>data!OH28-MIN(data!$E28:$EQ28)</f>
        <v>39.283999999999999</v>
      </c>
      <c r="OI4">
        <f>data!OI28-MIN(data!$E28:$EQ28)</f>
        <v>39.903000000000006</v>
      </c>
      <c r="OJ4">
        <f>data!OJ28-MIN(data!$E28:$EQ28)</f>
        <v>39.602000000000004</v>
      </c>
      <c r="OK4">
        <f>data!OK28-MIN(data!$E28:$EQ28)</f>
        <v>39.499000000000002</v>
      </c>
      <c r="OL4">
        <f>data!OL28-MIN(data!$E28:$EQ28)</f>
        <v>39.993000000000002</v>
      </c>
      <c r="OM4">
        <f>data!OM28-MIN(data!$E28:$EQ28)</f>
        <v>39.518000000000001</v>
      </c>
      <c r="ON4">
        <f>data!ON28-MIN(data!$E28:$EQ28)</f>
        <v>38.825000000000003</v>
      </c>
      <c r="OO4">
        <f>data!OO28-MIN(data!$E28:$EQ28)</f>
        <v>39.006</v>
      </c>
      <c r="OP4">
        <f>data!OP28-MIN(data!$E28:$EQ28)</f>
        <v>38.86</v>
      </c>
      <c r="OQ4">
        <f>data!OQ28-MIN(data!$E28:$EQ28)</f>
        <v>39.707000000000001</v>
      </c>
      <c r="OR4">
        <f>data!OR28-MIN(data!$E28:$EQ28)</f>
        <v>39.172000000000004</v>
      </c>
      <c r="OS4">
        <f>data!OS28-MIN(data!$E28:$EQ28)</f>
        <v>39.451000000000001</v>
      </c>
      <c r="OT4">
        <f>data!OT28-MIN(data!$E28:$EQ28)</f>
        <v>39.632000000000005</v>
      </c>
      <c r="OU4">
        <f>data!OU28-MIN(data!$E28:$EQ28)</f>
        <v>39.478000000000002</v>
      </c>
      <c r="OV4">
        <f>data!OV28-MIN(data!$E28:$EQ28)</f>
        <v>38.96</v>
      </c>
      <c r="OW4">
        <f>data!OW28-MIN(data!$E28:$EQ28)</f>
        <v>39.705000000000005</v>
      </c>
      <c r="OX4">
        <f>data!OX28-MIN(data!$E28:$EQ28)</f>
        <v>39.282000000000004</v>
      </c>
      <c r="OY4">
        <f>data!OY28-MIN(data!$E28:$EQ28)</f>
        <v>39.783999999999999</v>
      </c>
      <c r="OZ4">
        <f>data!OZ28-MIN(data!$E28:$EQ28)</f>
        <v>39.609000000000002</v>
      </c>
      <c r="PA4">
        <f>data!PA28-MIN(data!$E28:$EQ28)</f>
        <v>39.213000000000001</v>
      </c>
      <c r="PB4">
        <f>data!PB28-MIN(data!$E28:$EQ28)</f>
        <v>39.545000000000002</v>
      </c>
      <c r="PC4">
        <f>data!PC28-MIN(data!$E28:$EQ28)</f>
        <v>39.029000000000003</v>
      </c>
      <c r="PD4">
        <f>data!PD28-MIN(data!$E28:$EQ28)</f>
        <v>38.923999999999999</v>
      </c>
      <c r="PE4">
        <f>data!PE28-MIN(data!$E28:$EQ28)</f>
        <v>39.632000000000005</v>
      </c>
      <c r="PF4">
        <f>data!PF28-MIN(data!$E28:$EQ28)</f>
        <v>39.339000000000006</v>
      </c>
      <c r="PG4">
        <f>data!PG28-MIN(data!$E28:$EQ28)</f>
        <v>39.318000000000005</v>
      </c>
      <c r="PH4">
        <f>data!PH28-MIN(data!$E28:$EQ28)</f>
        <v>39.417000000000002</v>
      </c>
      <c r="PI4">
        <f>data!PI28-MIN(data!$E28:$EQ28)</f>
        <v>39.39</v>
      </c>
      <c r="PJ4">
        <f>data!PJ28-MIN(data!$E28:$EQ28)</f>
        <v>39.367000000000004</v>
      </c>
      <c r="PK4">
        <f>data!PK28-MIN(data!$E28:$EQ28)</f>
        <v>39.46</v>
      </c>
      <c r="PL4">
        <f>data!PL28-MIN(data!$E28:$EQ28)</f>
        <v>39.202000000000005</v>
      </c>
      <c r="PM4">
        <f>data!PM28-MIN(data!$E28:$EQ28)</f>
        <v>39.528000000000006</v>
      </c>
      <c r="PN4">
        <f>data!PN28-MIN(data!$E28:$EQ28)</f>
        <v>39.486000000000004</v>
      </c>
      <c r="PO4">
        <f>data!PO28-MIN(data!$E28:$EQ28)</f>
        <v>39.225000000000001</v>
      </c>
      <c r="PP4">
        <f>data!PP28-MIN(data!$E28:$EQ28)</f>
        <v>39.843000000000004</v>
      </c>
      <c r="PQ4">
        <f>data!PQ28-MIN(data!$E28:$EQ28)</f>
        <v>39.823</v>
      </c>
      <c r="PR4">
        <f>data!PR28-MIN(data!$E28:$EQ28)</f>
        <v>39.483000000000004</v>
      </c>
      <c r="PS4">
        <f>data!PS28-MIN(data!$E28:$EQ28)</f>
        <v>39.588000000000001</v>
      </c>
      <c r="PT4">
        <f>data!PT28-MIN(data!$E28:$EQ28)</f>
        <v>39.839000000000006</v>
      </c>
      <c r="PU4">
        <f>data!PU28-MIN(data!$E28:$EQ28)</f>
        <v>39.440000000000005</v>
      </c>
      <c r="PV4">
        <f>data!PV28-MIN(data!$E28:$EQ28)</f>
        <v>39.684000000000005</v>
      </c>
      <c r="PW4">
        <f>data!PW28-MIN(data!$E28:$EQ28)</f>
        <v>39.231000000000002</v>
      </c>
      <c r="PX4">
        <f>data!PX28-MIN(data!$E28:$EQ28)</f>
        <v>40.103000000000002</v>
      </c>
      <c r="PY4">
        <f>data!PY28-MIN(data!$E28:$EQ28)</f>
        <v>39.741</v>
      </c>
      <c r="PZ4">
        <f>data!PZ28-MIN(data!$E28:$EQ28)</f>
        <v>39.923000000000002</v>
      </c>
      <c r="QA4">
        <f>data!QA28-MIN(data!$E28:$EQ28)</f>
        <v>39.839000000000006</v>
      </c>
      <c r="QB4">
        <f>data!QB28-MIN(data!$E28:$EQ28)</f>
        <v>39.339000000000006</v>
      </c>
      <c r="QC4">
        <f>data!QC28-MIN(data!$E28:$EQ28)</f>
        <v>39.327000000000005</v>
      </c>
      <c r="QD4">
        <f>data!QD28-MIN(data!$E28:$EQ28)</f>
        <v>39.620000000000005</v>
      </c>
      <c r="QE4">
        <f>data!QE28-MIN(data!$E28:$EQ28)</f>
        <v>39.499000000000002</v>
      </c>
      <c r="QF4">
        <f>data!QF28-MIN(data!$E28:$EQ28)</f>
        <v>39.216999999999999</v>
      </c>
      <c r="QG4">
        <f>data!QG28-MIN(data!$E28:$EQ28)</f>
        <v>39.185000000000002</v>
      </c>
      <c r="QH4">
        <f>data!QH28-MIN(data!$E28:$EQ28)</f>
        <v>39.464000000000006</v>
      </c>
      <c r="QI4">
        <f>data!QI28-MIN(data!$E28:$EQ28)</f>
        <v>39.435000000000002</v>
      </c>
      <c r="QJ4">
        <f>data!QJ28-MIN(data!$E28:$EQ28)</f>
        <v>39.739000000000004</v>
      </c>
      <c r="QK4">
        <f>data!QK28-MIN(data!$E28:$EQ28)</f>
        <v>39.400000000000006</v>
      </c>
      <c r="QL4">
        <f>data!QL28-MIN(data!$E28:$EQ28)</f>
        <v>39.547000000000004</v>
      </c>
      <c r="QM4">
        <f>data!QM28-MIN(data!$E28:$EQ28)</f>
        <v>39.492000000000004</v>
      </c>
      <c r="QN4">
        <f>data!QN28-MIN(data!$E28:$EQ28)</f>
        <v>39.029000000000003</v>
      </c>
      <c r="QO4">
        <f>data!QO28-MIN(data!$E28:$EQ28)</f>
        <v>39.428000000000004</v>
      </c>
      <c r="QP4">
        <f>data!QP28-MIN(data!$E28:$EQ28)</f>
        <v>39.788000000000004</v>
      </c>
      <c r="QQ4">
        <f>data!QQ28-MIN(data!$E28:$EQ28)</f>
        <v>40.200000000000003</v>
      </c>
      <c r="QR4">
        <f>data!QR28-MIN(data!$E28:$EQ28)</f>
        <v>40.255000000000003</v>
      </c>
      <c r="QS4">
        <f>data!QS28-MIN(data!$E28:$EQ28)</f>
        <v>39.614000000000004</v>
      </c>
      <c r="QT4">
        <f>data!QT28-MIN(data!$E28:$EQ28)</f>
        <v>39.646000000000001</v>
      </c>
      <c r="QU4">
        <f>data!QU28-MIN(data!$E28:$EQ28)</f>
        <v>39.492000000000004</v>
      </c>
      <c r="QV4">
        <f>data!QV28-MIN(data!$E28:$EQ28)</f>
        <v>39.702000000000005</v>
      </c>
      <c r="QW4">
        <f>data!QW28-MIN(data!$E28:$EQ28)</f>
        <v>39.673000000000002</v>
      </c>
    </row>
    <row r="5" spans="1:465" x14ac:dyDescent="0.25">
      <c r="A5" t="s">
        <v>49</v>
      </c>
      <c r="B5" t="s">
        <v>50</v>
      </c>
      <c r="C5" t="s">
        <v>183</v>
      </c>
      <c r="E5">
        <f>data!E29-MIN(data!$E29:$EQ29)</f>
        <v>0</v>
      </c>
      <c r="F5">
        <f>data!F29-MIN(data!$E29:$EQ29)</f>
        <v>1.9999999999999574E-2</v>
      </c>
      <c r="G5">
        <f>data!G29-MIN(data!$E29:$EQ29)</f>
        <v>4.0000000000000924E-2</v>
      </c>
      <c r="H5">
        <f>data!H29-MIN(data!$E29:$EQ29)</f>
        <v>0.37199999999999989</v>
      </c>
      <c r="I5">
        <f>data!I29-MIN(data!$E29:$EQ29)</f>
        <v>0.38600000000000101</v>
      </c>
      <c r="J5">
        <f>data!J29-MIN(data!$E29:$EQ29)</f>
        <v>0.4740000000000002</v>
      </c>
      <c r="K5">
        <f>data!K29-MIN(data!$E29:$EQ29)</f>
        <v>0.51200000000000045</v>
      </c>
      <c r="L5">
        <f>data!L29-MIN(data!$E29:$EQ29)</f>
        <v>0.5470000000000006</v>
      </c>
      <c r="M5">
        <f>data!M29-MIN(data!$E29:$EQ29)</f>
        <v>0.52500000000000036</v>
      </c>
      <c r="N5">
        <f>data!N29-MIN(data!$E29:$EQ29)</f>
        <v>0.60899999999999999</v>
      </c>
      <c r="O5">
        <f>data!O29-MIN(data!$E29:$EQ29)</f>
        <v>0.70000000000000107</v>
      </c>
      <c r="P5">
        <f>data!P29-MIN(data!$E29:$EQ29)</f>
        <v>0.69200000000000017</v>
      </c>
      <c r="Q5">
        <f>data!Q29-MIN(data!$E29:$EQ29)</f>
        <v>0.55700000000000038</v>
      </c>
      <c r="R5">
        <f>data!R29-MIN(data!$E29:$EQ29)</f>
        <v>0.5600000000000005</v>
      </c>
      <c r="S5">
        <f>data!S29-MIN(data!$E29:$EQ29)</f>
        <v>0.56300000000000061</v>
      </c>
      <c r="T5">
        <f>data!T29-MIN(data!$E29:$EQ29)</f>
        <v>0.66600000000000037</v>
      </c>
      <c r="U5">
        <f>data!U29-MIN(data!$E29:$EQ29)</f>
        <v>0.50099999999999945</v>
      </c>
      <c r="V5">
        <f>data!V29-MIN(data!$E29:$EQ29)</f>
        <v>0.6899999999999995</v>
      </c>
      <c r="W5">
        <f>data!W29-MIN(data!$E29:$EQ29)</f>
        <v>0.67100000000000115</v>
      </c>
      <c r="X5">
        <f>data!X29-MIN(data!$E29:$EQ29)</f>
        <v>0.65500000000000114</v>
      </c>
      <c r="Y5">
        <f>data!Y29-MIN(data!$E29:$EQ29)</f>
        <v>0.79300000000000104</v>
      </c>
      <c r="Z5">
        <f>data!Z29-MIN(data!$E29:$EQ29)</f>
        <v>0.66300000000000026</v>
      </c>
      <c r="AA5">
        <f>data!AA29-MIN(data!$E29:$EQ29)</f>
        <v>0.73600000000000065</v>
      </c>
      <c r="AB5">
        <f>data!AB29-MIN(data!$E29:$EQ29)</f>
        <v>0.60100000000000087</v>
      </c>
      <c r="AC5">
        <f>data!AC29-MIN(data!$E29:$EQ29)</f>
        <v>0.79199999999999982</v>
      </c>
      <c r="AD5">
        <f>data!AD29-MIN(data!$E29:$EQ29)</f>
        <v>0.80100000000000016</v>
      </c>
      <c r="AE5">
        <f>data!AE29-MIN(data!$E29:$EQ29)</f>
        <v>0.77700000000000102</v>
      </c>
      <c r="AF5">
        <f>data!AF29-MIN(data!$E29:$EQ29)</f>
        <v>0.75500000000000078</v>
      </c>
      <c r="AG5">
        <f>data!AG29-MIN(data!$E29:$EQ29)</f>
        <v>0.8960000000000008</v>
      </c>
      <c r="AH5">
        <f>data!AH29-MIN(data!$E29:$EQ29)</f>
        <v>0.84999999999999964</v>
      </c>
      <c r="AI5">
        <f>data!AI29-MIN(data!$E29:$EQ29)</f>
        <v>0.79000000000000092</v>
      </c>
      <c r="AJ5">
        <f>data!AJ29-MIN(data!$E29:$EQ29)</f>
        <v>0.75200000000000067</v>
      </c>
      <c r="AK5">
        <f>data!AK29-MIN(data!$E29:$EQ29)</f>
        <v>0.83300000000000018</v>
      </c>
      <c r="AL5">
        <f>data!AL29-MIN(data!$E29:$EQ29)</f>
        <v>0.9090000000000007</v>
      </c>
      <c r="AM5">
        <f>data!AM29-MIN(data!$E29:$EQ29)</f>
        <v>0.98300000000000054</v>
      </c>
      <c r="AN5">
        <f>data!AN29-MIN(data!$E29:$EQ29)</f>
        <v>0.94200000000000017</v>
      </c>
      <c r="AO5">
        <f>data!AO29-MIN(data!$E29:$EQ29)</f>
        <v>1.0120000000000005</v>
      </c>
      <c r="AP5">
        <f>data!AP29-MIN(data!$E29:$EQ29)</f>
        <v>1</v>
      </c>
      <c r="AQ5">
        <f>data!AQ29-MIN(data!$E29:$EQ29)</f>
        <v>0.8879999999999999</v>
      </c>
      <c r="AR5">
        <f>data!AR29-MIN(data!$E29:$EQ29)</f>
        <v>1.0649999999999995</v>
      </c>
      <c r="AS5">
        <f>data!AS29-MIN(data!$E29:$EQ29)</f>
        <v>0.97600000000000087</v>
      </c>
      <c r="AT5">
        <f>data!AT29-MIN(data!$E29:$EQ29)</f>
        <v>1.0670000000000002</v>
      </c>
      <c r="AU5">
        <f>data!AU29-MIN(data!$E29:$EQ29)</f>
        <v>1.157</v>
      </c>
      <c r="AV5">
        <f>data!AV29-MIN(data!$E29:$EQ29)</f>
        <v>1.2119999999999997</v>
      </c>
      <c r="AW5">
        <f>data!AW29-MIN(data!$E29:$EQ29)</f>
        <v>1.1050000000000004</v>
      </c>
      <c r="AX5">
        <f>data!AX29-MIN(data!$E29:$EQ29)</f>
        <v>1.1120000000000001</v>
      </c>
      <c r="AY5">
        <f>data!AY29-MIN(data!$E29:$EQ29)</f>
        <v>1.3670000000000009</v>
      </c>
      <c r="AZ5">
        <f>data!AZ29-MIN(data!$E29:$EQ29)</f>
        <v>1.3930000000000007</v>
      </c>
      <c r="BA5">
        <f>data!BA29-MIN(data!$E29:$EQ29)</f>
        <v>1.3309999999999995</v>
      </c>
      <c r="BB5">
        <f>data!BB29-MIN(data!$E29:$EQ29)</f>
        <v>1.3120000000000012</v>
      </c>
      <c r="BC5">
        <f>data!BC29-MIN(data!$E29:$EQ29)</f>
        <v>1.3570000000000011</v>
      </c>
      <c r="BD5">
        <f>data!BD29-MIN(data!$E29:$EQ29)</f>
        <v>1.4530000000000012</v>
      </c>
      <c r="BE5">
        <f>data!BE29-MIN(data!$E29:$EQ29)</f>
        <v>1.4299999999999997</v>
      </c>
      <c r="BF5">
        <f>data!BF29-MIN(data!$E29:$EQ29)</f>
        <v>1.3730000000000011</v>
      </c>
      <c r="BG5">
        <f>data!BG29-MIN(data!$E29:$EQ29)</f>
        <v>1.5020000000000007</v>
      </c>
      <c r="BH5">
        <f>data!BH29-MIN(data!$E29:$EQ29)</f>
        <v>1.4990000000000006</v>
      </c>
      <c r="BI5">
        <f>data!BI29-MIN(data!$E29:$EQ29)</f>
        <v>1.7059999999999995</v>
      </c>
      <c r="BJ5">
        <f>data!BJ29-MIN(data!$E29:$EQ29)</f>
        <v>1.4930000000000003</v>
      </c>
      <c r="BK5">
        <f>data!BK29-MIN(data!$E29:$EQ29)</f>
        <v>1.6639999999999997</v>
      </c>
      <c r="BL5">
        <f>data!BL29-MIN(data!$E29:$EQ29)</f>
        <v>1.8759999999999994</v>
      </c>
      <c r="BM5">
        <f>data!BM29-MIN(data!$E29:$EQ29)</f>
        <v>1.6609999999999996</v>
      </c>
      <c r="BN5">
        <f>data!BN29-MIN(data!$E29:$EQ29)</f>
        <v>1.7900000000000009</v>
      </c>
      <c r="BO5">
        <f>data!BO29-MIN(data!$E29:$EQ29)</f>
        <v>2.1099999999999994</v>
      </c>
      <c r="BP5">
        <f>data!BP29-MIN(data!$E29:$EQ29)</f>
        <v>1.9719999999999995</v>
      </c>
      <c r="BQ5">
        <f>data!BQ29-MIN(data!$E29:$EQ29)</f>
        <v>2.0229999999999997</v>
      </c>
      <c r="BR5">
        <f>data!BR29-MIN(data!$E29:$EQ29)</f>
        <v>2.1340000000000003</v>
      </c>
      <c r="BS5">
        <f>data!BS29-MIN(data!$E29:$EQ29)</f>
        <v>2.2750000000000004</v>
      </c>
      <c r="BT5">
        <f>data!BT29-MIN(data!$E29:$EQ29)</f>
        <v>2.2599999999999998</v>
      </c>
      <c r="BU5">
        <f>data!BU29-MIN(data!$E29:$EQ29)</f>
        <v>2.4969999999999999</v>
      </c>
      <c r="BV5">
        <f>data!BV29-MIN(data!$E29:$EQ29)</f>
        <v>2.6710000000000012</v>
      </c>
      <c r="BW5">
        <f>data!BW29-MIN(data!$E29:$EQ29)</f>
        <v>2.5129999999999999</v>
      </c>
      <c r="BX5">
        <f>data!BX29-MIN(data!$E29:$EQ29)</f>
        <v>2.6379999999999999</v>
      </c>
      <c r="BY5">
        <f>data!BY29-MIN(data!$E29:$EQ29)</f>
        <v>2.7249999999999996</v>
      </c>
      <c r="BZ5">
        <f>data!BZ29-MIN(data!$E29:$EQ29)</f>
        <v>2.995000000000001</v>
      </c>
      <c r="CA5">
        <f>data!CA29-MIN(data!$E29:$EQ29)</f>
        <v>2.9520000000000017</v>
      </c>
      <c r="CB5">
        <f>data!CB29-MIN(data!$E29:$EQ29)</f>
        <v>3.1509999999999998</v>
      </c>
      <c r="CC5">
        <f>data!CC29-MIN(data!$E29:$EQ29)</f>
        <v>3.1509999999999998</v>
      </c>
      <c r="CD5">
        <f>data!CD29-MIN(data!$E29:$EQ29)</f>
        <v>3.2899999999999991</v>
      </c>
      <c r="CE5">
        <f>data!CE29-MIN(data!$E29:$EQ29)</f>
        <v>3.4610000000000021</v>
      </c>
      <c r="CF5">
        <f>data!CF29-MIN(data!$E29:$EQ29)</f>
        <v>3.5549999999999997</v>
      </c>
      <c r="CG5">
        <f>data!CG29-MIN(data!$E29:$EQ29)</f>
        <v>3.7650000000000006</v>
      </c>
      <c r="CH5">
        <f>data!CH29-MIN(data!$E29:$EQ29)</f>
        <v>3.9059999999999988</v>
      </c>
      <c r="CI5">
        <f>data!CI29-MIN(data!$E29:$EQ29)</f>
        <v>3.8530000000000015</v>
      </c>
      <c r="CJ5">
        <f>data!CJ29-MIN(data!$E29:$EQ29)</f>
        <v>4.1589999999999989</v>
      </c>
      <c r="CK5">
        <f>data!CK29-MIN(data!$E29:$EQ29)</f>
        <v>4.0809999999999995</v>
      </c>
      <c r="CL5">
        <f>data!CL29-MIN(data!$E29:$EQ29)</f>
        <v>4.1990000000000016</v>
      </c>
      <c r="CM5">
        <f>data!CM29-MIN(data!$E29:$EQ29)</f>
        <v>4.4080000000000013</v>
      </c>
      <c r="CN5">
        <f>data!CN29-MIN(data!$E29:$EQ29)</f>
        <v>4.5150000000000006</v>
      </c>
      <c r="CO5">
        <f>data!CO29-MIN(data!$E29:$EQ29)</f>
        <v>4.833000000000002</v>
      </c>
      <c r="CP5">
        <f>data!CP29-MIN(data!$E29:$EQ29)</f>
        <v>4.907</v>
      </c>
      <c r="CQ5">
        <f>data!CQ29-MIN(data!$E29:$EQ29)</f>
        <v>4.9230000000000018</v>
      </c>
      <c r="CR5">
        <f>data!CR29-MIN(data!$E29:$EQ29)</f>
        <v>5.2370000000000019</v>
      </c>
      <c r="CS5">
        <f>data!CS29-MIN(data!$E29:$EQ29)</f>
        <v>5.2669999999999995</v>
      </c>
      <c r="CT5">
        <f>data!CT29-MIN(data!$E29:$EQ29)</f>
        <v>5.4149999999999991</v>
      </c>
      <c r="CU5">
        <f>data!CU29-MIN(data!$E29:$EQ29)</f>
        <v>5.3369999999999997</v>
      </c>
      <c r="CV5">
        <f>data!CV29-MIN(data!$E29:$EQ29)</f>
        <v>5.875</v>
      </c>
      <c r="CW5">
        <f>data!CW29-MIN(data!$E29:$EQ29)</f>
        <v>5.9619999999999997</v>
      </c>
      <c r="CX5">
        <f>data!CX29-MIN(data!$E29:$EQ29)</f>
        <v>6.1810000000000009</v>
      </c>
      <c r="CY5">
        <f>data!CY29-MIN(data!$E29:$EQ29)</f>
        <v>6.4699999999999989</v>
      </c>
      <c r="CZ5">
        <f>data!CZ29-MIN(data!$E29:$EQ29)</f>
        <v>6.5190000000000019</v>
      </c>
      <c r="DA5">
        <f>data!DA29-MIN(data!$E29:$EQ29)</f>
        <v>6.7570000000000014</v>
      </c>
      <c r="DB5">
        <f>data!DB29-MIN(data!$E29:$EQ29)</f>
        <v>6.9540000000000006</v>
      </c>
      <c r="DC5">
        <f>data!DC29-MIN(data!$E29:$EQ29)</f>
        <v>7.1580000000000013</v>
      </c>
      <c r="DD5">
        <f>data!DD29-MIN(data!$E29:$EQ29)</f>
        <v>7.2510000000000012</v>
      </c>
      <c r="DE5">
        <f>data!DE29-MIN(data!$E29:$EQ29)</f>
        <v>7.5949999999999989</v>
      </c>
      <c r="DF5">
        <f>data!DF29-MIN(data!$E29:$EQ29)</f>
        <v>7.8419999999999987</v>
      </c>
      <c r="DG5">
        <f>data!DG29-MIN(data!$E29:$EQ29)</f>
        <v>8.1509999999999998</v>
      </c>
      <c r="DH5">
        <f>data!DH29-MIN(data!$E29:$EQ29)</f>
        <v>8.5740000000000016</v>
      </c>
      <c r="DI5">
        <f>data!DI29-MIN(data!$E29:$EQ29)</f>
        <v>8.6760000000000019</v>
      </c>
      <c r="DJ5">
        <f>data!DJ29-MIN(data!$E29:$EQ29)</f>
        <v>9.3810000000000002</v>
      </c>
      <c r="DK5">
        <f>data!DK29-MIN(data!$E29:$EQ29)</f>
        <v>9.5549999999999997</v>
      </c>
      <c r="DL5">
        <f>data!DL29-MIN(data!$E29:$EQ29)</f>
        <v>9.8249999999999993</v>
      </c>
      <c r="DM5">
        <f>data!DM29-MIN(data!$E29:$EQ29)</f>
        <v>10.405000000000001</v>
      </c>
      <c r="DN5">
        <f>data!DN29-MIN(data!$E29:$EQ29)</f>
        <v>10.774999999999999</v>
      </c>
      <c r="DO5">
        <f>data!DO29-MIN(data!$E29:$EQ29)</f>
        <v>11.397000000000002</v>
      </c>
      <c r="DP5">
        <f>data!DP29-MIN(data!$E29:$EQ29)</f>
        <v>11.529</v>
      </c>
      <c r="DQ5">
        <f>data!DQ29-MIN(data!$E29:$EQ29)</f>
        <v>12.428000000000001</v>
      </c>
      <c r="DR5">
        <f>data!DR29-MIN(data!$E29:$EQ29)</f>
        <v>12.827999999999999</v>
      </c>
      <c r="DS5">
        <f>data!DS29-MIN(data!$E29:$EQ29)</f>
        <v>13.265000000000001</v>
      </c>
      <c r="DT5">
        <f>data!DT29-MIN(data!$E29:$EQ29)</f>
        <v>14.327000000000002</v>
      </c>
      <c r="DU5">
        <f>data!DU29-MIN(data!$E29:$EQ29)</f>
        <v>15.221</v>
      </c>
      <c r="DV5">
        <f>data!DV29-MIN(data!$E29:$EQ29)</f>
        <v>15.670999999999999</v>
      </c>
      <c r="DW5">
        <f>data!DW29-MIN(data!$E29:$EQ29)</f>
        <v>16.728000000000002</v>
      </c>
      <c r="DX5">
        <f>data!DX29-MIN(data!$E29:$EQ29)</f>
        <v>17.419</v>
      </c>
      <c r="DY5">
        <f>data!DY29-MIN(data!$E29:$EQ29)</f>
        <v>18.105</v>
      </c>
      <c r="DZ5">
        <f>data!DZ29-MIN(data!$E29:$EQ29)</f>
        <v>19.334999999999997</v>
      </c>
      <c r="EA5">
        <f>data!EA29-MIN(data!$E29:$EQ29)</f>
        <v>20.447999999999997</v>
      </c>
      <c r="EB5">
        <f>data!EB29-MIN(data!$E29:$EQ29)</f>
        <v>21.622000000000003</v>
      </c>
      <c r="EC5">
        <f>data!EC29-MIN(data!$E29:$EQ29)</f>
        <v>22.260999999999999</v>
      </c>
      <c r="ED5">
        <f>data!ED29-MIN(data!$E29:$EQ29)</f>
        <v>23.568999999999999</v>
      </c>
      <c r="EE5">
        <f>data!EE29-MIN(data!$E29:$EQ29)</f>
        <v>24.086000000000002</v>
      </c>
      <c r="EF5">
        <f>data!EF29-MIN(data!$E29:$EQ29)</f>
        <v>24.614999999999998</v>
      </c>
      <c r="EG5">
        <f>data!EG29-MIN(data!$E29:$EQ29)</f>
        <v>25.406000000000002</v>
      </c>
      <c r="EH5">
        <f>data!EH29-MIN(data!$E29:$EQ29)</f>
        <v>25.428000000000001</v>
      </c>
      <c r="EI5">
        <f>data!EI29-MIN(data!$E29:$EQ29)</f>
        <v>25.556999999999999</v>
      </c>
      <c r="EJ5">
        <f>data!EJ29-MIN(data!$E29:$EQ29)</f>
        <v>26.083000000000002</v>
      </c>
      <c r="EK5">
        <f>data!EK29-MIN(data!$E29:$EQ29)</f>
        <v>26.433000000000003</v>
      </c>
      <c r="EL5">
        <f>data!EL29-MIN(data!$E29:$EQ29)</f>
        <v>26.936000000000003</v>
      </c>
      <c r="EM5">
        <f>data!EM29-MIN(data!$E29:$EQ29)</f>
        <v>26.962</v>
      </c>
      <c r="EN5">
        <f>data!EN29-MIN(data!$E29:$EQ29)</f>
        <v>27.068000000000001</v>
      </c>
      <c r="EO5">
        <f>data!EO29-MIN(data!$E29:$EQ29)</f>
        <v>27.671000000000003</v>
      </c>
      <c r="EP5">
        <f>data!EP29-MIN(data!$E29:$EQ29)</f>
        <v>27.532999999999998</v>
      </c>
      <c r="EQ5">
        <f>data!EQ29-MIN(data!$E29:$EQ29)</f>
        <v>28.294999999999998</v>
      </c>
      <c r="ER5">
        <f>data!ER29-MIN(data!$E29:$EQ29)</f>
        <v>28.003000000000004</v>
      </c>
      <c r="ES5">
        <f>data!ES29-MIN(data!$E29:$EQ29)</f>
        <v>28.488000000000003</v>
      </c>
      <c r="ET5">
        <f>data!ET29-MIN(data!$E29:$EQ29)</f>
        <v>28.980999999999998</v>
      </c>
      <c r="EU5">
        <f>data!EU29-MIN(data!$E29:$EQ29)</f>
        <v>28.504000000000001</v>
      </c>
      <c r="EV5">
        <f>data!EV29-MIN(data!$E29:$EQ29)</f>
        <v>28.891999999999999</v>
      </c>
      <c r="EW5">
        <f>data!EW29-MIN(data!$E29:$EQ29)</f>
        <v>29.016000000000002</v>
      </c>
      <c r="EX5">
        <f>data!EX29-MIN(data!$E29:$EQ29)</f>
        <v>29.729000000000003</v>
      </c>
      <c r="EY5">
        <f>data!EY29-MIN(data!$E29:$EQ29)</f>
        <v>29.965</v>
      </c>
      <c r="EZ5">
        <f>data!EZ29-MIN(data!$E29:$EQ29)</f>
        <v>30.424000000000003</v>
      </c>
      <c r="FA5">
        <f>data!FA29-MIN(data!$E29:$EQ29)</f>
        <v>30.233000000000001</v>
      </c>
      <c r="FB5">
        <f>data!FB29-MIN(data!$E29:$EQ29)</f>
        <v>30.782999999999998</v>
      </c>
      <c r="FC5">
        <f>data!FC29-MIN(data!$E29:$EQ29)</f>
        <v>31.053000000000001</v>
      </c>
      <c r="FD5">
        <f>data!FD29-MIN(data!$E29:$EQ29)</f>
        <v>31.123999999999999</v>
      </c>
      <c r="FE5">
        <f>data!FE29-MIN(data!$E29:$EQ29)</f>
        <v>32.022999999999996</v>
      </c>
      <c r="FF5">
        <f>data!FF29-MIN(data!$E29:$EQ29)</f>
        <v>32.123000000000005</v>
      </c>
      <c r="FG5">
        <f>data!FG29-MIN(data!$E29:$EQ29)</f>
        <v>32.346999999999994</v>
      </c>
      <c r="FH5">
        <f>data!FH29-MIN(data!$E29:$EQ29)</f>
        <v>32.067999999999998</v>
      </c>
      <c r="FI5">
        <f>data!FI29-MIN(data!$E29:$EQ29)</f>
        <v>32.742999999999995</v>
      </c>
      <c r="FJ5">
        <f>data!FJ29-MIN(data!$E29:$EQ29)</f>
        <v>33.120000000000005</v>
      </c>
      <c r="FK5">
        <f>data!FK29-MIN(data!$E29:$EQ29)</f>
        <v>33.355000000000004</v>
      </c>
      <c r="FL5">
        <f>data!FL29-MIN(data!$E29:$EQ29)</f>
        <v>33.111999999999995</v>
      </c>
      <c r="FM5">
        <f>data!FM29-MIN(data!$E29:$EQ29)</f>
        <v>34.036000000000001</v>
      </c>
      <c r="FN5">
        <f>data!FN29-MIN(data!$E29:$EQ29)</f>
        <v>33.364000000000004</v>
      </c>
      <c r="FO5">
        <f>data!FO29-MIN(data!$E29:$EQ29)</f>
        <v>33.881</v>
      </c>
      <c r="FP5">
        <f>data!FP29-MIN(data!$E29:$EQ29)</f>
        <v>34.198999999999998</v>
      </c>
      <c r="FQ5">
        <f>data!FQ29-MIN(data!$E29:$EQ29)</f>
        <v>34.608000000000004</v>
      </c>
      <c r="FR5">
        <f>data!FR29-MIN(data!$E29:$EQ29)</f>
        <v>34.930000000000007</v>
      </c>
      <c r="FS5">
        <f>data!FS29-MIN(data!$E29:$EQ29)</f>
        <v>34.712999999999994</v>
      </c>
      <c r="FT5">
        <f>data!FT29-MIN(data!$E29:$EQ29)</f>
        <v>35.081000000000003</v>
      </c>
      <c r="FU5">
        <f>data!FU29-MIN(data!$E29:$EQ29)</f>
        <v>35.215999999999994</v>
      </c>
      <c r="FV5">
        <f>data!FV29-MIN(data!$E29:$EQ29)</f>
        <v>35.522000000000006</v>
      </c>
      <c r="FW5">
        <f>data!FW29-MIN(data!$E29:$EQ29)</f>
        <v>35.781000000000006</v>
      </c>
      <c r="FX5">
        <f>data!FX29-MIN(data!$E29:$EQ29)</f>
        <v>35.917000000000002</v>
      </c>
      <c r="FY5">
        <f>data!FY29-MIN(data!$E29:$EQ29)</f>
        <v>36.247</v>
      </c>
      <c r="FZ5">
        <f>data!FZ29-MIN(data!$E29:$EQ29)</f>
        <v>36.483000000000004</v>
      </c>
      <c r="GA5">
        <f>data!GA29-MIN(data!$E29:$EQ29)</f>
        <v>36.099999999999994</v>
      </c>
      <c r="GB5">
        <f>data!GB29-MIN(data!$E29:$EQ29)</f>
        <v>36.367000000000004</v>
      </c>
      <c r="GC5">
        <f>data!GC29-MIN(data!$E29:$EQ29)</f>
        <v>36.58</v>
      </c>
      <c r="GD5">
        <f>data!GD29-MIN(data!$E29:$EQ29)</f>
        <v>36.995999999999995</v>
      </c>
      <c r="GE5">
        <f>data!GE29-MIN(data!$E29:$EQ29)</f>
        <v>36.778000000000006</v>
      </c>
      <c r="GF5">
        <f>data!GF29-MIN(data!$E29:$EQ29)</f>
        <v>36.900000000000006</v>
      </c>
      <c r="GG5">
        <f>data!GG29-MIN(data!$E29:$EQ29)</f>
        <v>37.489000000000004</v>
      </c>
      <c r="GH5">
        <f>data!GH29-MIN(data!$E29:$EQ29)</f>
        <v>37.244</v>
      </c>
      <c r="GI5">
        <f>data!GI29-MIN(data!$E29:$EQ29)</f>
        <v>37.468000000000004</v>
      </c>
      <c r="GJ5">
        <f>data!GJ29-MIN(data!$E29:$EQ29)</f>
        <v>37.673000000000002</v>
      </c>
      <c r="GK5">
        <f>data!GK29-MIN(data!$E29:$EQ29)</f>
        <v>36.840999999999994</v>
      </c>
      <c r="GL5">
        <f>data!GL29-MIN(data!$E29:$EQ29)</f>
        <v>37.143000000000001</v>
      </c>
      <c r="GM5">
        <f>data!GM29-MIN(data!$E29:$EQ29)</f>
        <v>38.004999999999995</v>
      </c>
      <c r="GN5">
        <f>data!GN29-MIN(data!$E29:$EQ29)</f>
        <v>38.105000000000004</v>
      </c>
      <c r="GO5">
        <f>data!GO29-MIN(data!$E29:$EQ29)</f>
        <v>37.819000000000003</v>
      </c>
      <c r="GP5">
        <f>data!GP29-MIN(data!$E29:$EQ29)</f>
        <v>38.203000000000003</v>
      </c>
      <c r="GQ5">
        <f>data!GQ29-MIN(data!$E29:$EQ29)</f>
        <v>38.236999999999995</v>
      </c>
      <c r="GR5">
        <f>data!GR29-MIN(data!$E29:$EQ29)</f>
        <v>38.426000000000002</v>
      </c>
      <c r="GS5">
        <f>data!GS29-MIN(data!$E29:$EQ29)</f>
        <v>38.244</v>
      </c>
      <c r="GT5">
        <f>data!GT29-MIN(data!$E29:$EQ29)</f>
        <v>38.066000000000003</v>
      </c>
      <c r="GU5">
        <f>data!GU29-MIN(data!$E29:$EQ29)</f>
        <v>38.593000000000004</v>
      </c>
      <c r="GV5">
        <f>data!GV29-MIN(data!$E29:$EQ29)</f>
        <v>38.064999999999998</v>
      </c>
      <c r="GW5">
        <f>data!GW29-MIN(data!$E29:$EQ29)</f>
        <v>38.415000000000006</v>
      </c>
      <c r="GX5">
        <f>data!GX29-MIN(data!$E29:$EQ29)</f>
        <v>38.504999999999995</v>
      </c>
      <c r="GY5">
        <f>data!GY29-MIN(data!$E29:$EQ29)</f>
        <v>38.712999999999994</v>
      </c>
      <c r="GZ5">
        <f>data!GZ29-MIN(data!$E29:$EQ29)</f>
        <v>38.646000000000001</v>
      </c>
      <c r="HA5">
        <f>data!HA29-MIN(data!$E29:$EQ29)</f>
        <v>38.881</v>
      </c>
      <c r="HB5">
        <f>data!HB29-MIN(data!$E29:$EQ29)</f>
        <v>38.867999999999995</v>
      </c>
      <c r="HC5">
        <f>data!HC29-MIN(data!$E29:$EQ29)</f>
        <v>38.462999999999994</v>
      </c>
      <c r="HD5">
        <f>data!HD29-MIN(data!$E29:$EQ29)</f>
        <v>39.248999999999995</v>
      </c>
      <c r="HE5">
        <f>data!HE29-MIN(data!$E29:$EQ29)</f>
        <v>38.828999999999994</v>
      </c>
      <c r="HF5">
        <f>data!HF29-MIN(data!$E29:$EQ29)</f>
        <v>38.888999999999996</v>
      </c>
      <c r="HG5">
        <f>data!HG29-MIN(data!$E29:$EQ29)</f>
        <v>39.564999999999998</v>
      </c>
      <c r="HH5">
        <f>data!HH29-MIN(data!$E29:$EQ29)</f>
        <v>38.870999999999995</v>
      </c>
      <c r="HI5">
        <f>data!HI29-MIN(data!$E29:$EQ29)</f>
        <v>39.075000000000003</v>
      </c>
      <c r="HJ5">
        <f>data!HJ29-MIN(data!$E29:$EQ29)</f>
        <v>39.58</v>
      </c>
      <c r="HK5">
        <f>data!HK29-MIN(data!$E29:$EQ29)</f>
        <v>39.563000000000002</v>
      </c>
      <c r="HL5">
        <f>data!HL29-MIN(data!$E29:$EQ29)</f>
        <v>39.635999999999996</v>
      </c>
      <c r="HM5">
        <f>data!HM29-MIN(data!$E29:$EQ29)</f>
        <v>40.073999999999998</v>
      </c>
      <c r="HN5">
        <f>data!HN29-MIN(data!$E29:$EQ29)</f>
        <v>39.908000000000001</v>
      </c>
      <c r="HO5">
        <f>data!HO29-MIN(data!$E29:$EQ29)</f>
        <v>39.784000000000006</v>
      </c>
      <c r="HP5">
        <f>data!HP29-MIN(data!$E29:$EQ29)</f>
        <v>40.015000000000001</v>
      </c>
      <c r="HQ5">
        <f>data!HQ29-MIN(data!$E29:$EQ29)</f>
        <v>40.046999999999997</v>
      </c>
      <c r="HR5">
        <f>data!HR29-MIN(data!$E29:$EQ29)</f>
        <v>40.105999999999995</v>
      </c>
      <c r="HS5">
        <f>data!HS29-MIN(data!$E29:$EQ29)</f>
        <v>39.832999999999998</v>
      </c>
      <c r="HT5">
        <f>data!HT29-MIN(data!$E29:$EQ29)</f>
        <v>40.311000000000007</v>
      </c>
      <c r="HU5">
        <f>data!HU29-MIN(data!$E29:$EQ29)</f>
        <v>40.123999999999995</v>
      </c>
      <c r="HV5">
        <f>data!HV29-MIN(data!$E29:$EQ29)</f>
        <v>40.298000000000002</v>
      </c>
      <c r="HW5">
        <f>data!HW29-MIN(data!$E29:$EQ29)</f>
        <v>40.230000000000004</v>
      </c>
      <c r="HX5">
        <f>data!HX29-MIN(data!$E29:$EQ29)</f>
        <v>40.542000000000002</v>
      </c>
      <c r="HY5">
        <f>data!HY29-MIN(data!$E29:$EQ29)</f>
        <v>40.998999999999995</v>
      </c>
      <c r="HZ5">
        <f>data!HZ29-MIN(data!$E29:$EQ29)</f>
        <v>41.102000000000004</v>
      </c>
      <c r="IA5">
        <f>data!IA29-MIN(data!$E29:$EQ29)</f>
        <v>41.123000000000005</v>
      </c>
      <c r="IB5">
        <f>data!IB29-MIN(data!$E29:$EQ29)</f>
        <v>40.850999999999999</v>
      </c>
      <c r="IC5">
        <f>data!IC29-MIN(data!$E29:$EQ29)</f>
        <v>41.287000000000006</v>
      </c>
      <c r="ID5">
        <f>data!ID29-MIN(data!$E29:$EQ29)</f>
        <v>41.554000000000002</v>
      </c>
      <c r="IE5">
        <f>data!IE29-MIN(data!$E29:$EQ29)</f>
        <v>41.45</v>
      </c>
      <c r="IF5">
        <f>data!IF29-MIN(data!$E29:$EQ29)</f>
        <v>41.722999999999999</v>
      </c>
      <c r="IG5">
        <f>data!IG29-MIN(data!$E29:$EQ29)</f>
        <v>41.787999999999997</v>
      </c>
      <c r="IH5">
        <f>data!IH29-MIN(data!$E29:$EQ29)</f>
        <v>41.870000000000005</v>
      </c>
      <c r="II5">
        <f>data!II29-MIN(data!$E29:$EQ29)</f>
        <v>41.793999999999997</v>
      </c>
      <c r="IJ5">
        <f>data!IJ29-MIN(data!$E29:$EQ29)</f>
        <v>42.247</v>
      </c>
      <c r="IK5">
        <f>data!IK29-MIN(data!$E29:$EQ29)</f>
        <v>41.918999999999997</v>
      </c>
      <c r="IL5">
        <f>data!IL29-MIN(data!$E29:$EQ29)</f>
        <v>42.215000000000003</v>
      </c>
      <c r="IM5">
        <f>data!IM29-MIN(data!$E29:$EQ29)</f>
        <v>41.951999999999998</v>
      </c>
      <c r="IN5">
        <f>data!IN29-MIN(data!$E29:$EQ29)</f>
        <v>42.400999999999996</v>
      </c>
      <c r="IO5">
        <f>data!IO29-MIN(data!$E29:$EQ29)</f>
        <v>42.465999999999994</v>
      </c>
      <c r="IP5">
        <f>data!IP29-MIN(data!$E29:$EQ29)</f>
        <v>42.798000000000002</v>
      </c>
      <c r="IQ5">
        <f>data!IQ29-MIN(data!$E29:$EQ29)</f>
        <v>42.442999999999998</v>
      </c>
      <c r="IR5">
        <f>data!IR29-MIN(data!$E29:$EQ29)</f>
        <v>43.350999999999999</v>
      </c>
      <c r="IS5">
        <f>data!IS29-MIN(data!$E29:$EQ29)</f>
        <v>43.159000000000006</v>
      </c>
      <c r="IT5">
        <f>data!IT29-MIN(data!$E29:$EQ29)</f>
        <v>43.153000000000006</v>
      </c>
      <c r="IU5">
        <f>data!IU29-MIN(data!$E29:$EQ29)</f>
        <v>43.234999999999999</v>
      </c>
      <c r="IV5">
        <f>data!IV29-MIN(data!$E29:$EQ29)</f>
        <v>43.465999999999994</v>
      </c>
      <c r="IW5">
        <f>data!IW29-MIN(data!$E29:$EQ29)</f>
        <v>44.135000000000005</v>
      </c>
      <c r="IX5">
        <f>data!IX29-MIN(data!$E29:$EQ29)</f>
        <v>43.938000000000002</v>
      </c>
      <c r="IY5">
        <f>data!IY29-MIN(data!$E29:$EQ29)</f>
        <v>43.876000000000005</v>
      </c>
      <c r="IZ5">
        <f>data!IZ29-MIN(data!$E29:$EQ29)</f>
        <v>43.801000000000002</v>
      </c>
      <c r="JA5">
        <f>data!JA29-MIN(data!$E29:$EQ29)</f>
        <v>44.040000000000006</v>
      </c>
      <c r="JB5">
        <f>data!JB29-MIN(data!$E29:$EQ29)</f>
        <v>44.501999999999995</v>
      </c>
      <c r="JC5">
        <f>data!JC29-MIN(data!$E29:$EQ29)</f>
        <v>44.367999999999995</v>
      </c>
      <c r="JD5">
        <f>data!JD29-MIN(data!$E29:$EQ29)</f>
        <v>44.278999999999996</v>
      </c>
      <c r="JE5">
        <f>data!JE29-MIN(data!$E29:$EQ29)</f>
        <v>44.891000000000005</v>
      </c>
      <c r="JF5">
        <f>data!JF29-MIN(data!$E29:$EQ29)</f>
        <v>44.415000000000006</v>
      </c>
      <c r="JG5">
        <f>data!JG29-MIN(data!$E29:$EQ29)</f>
        <v>44.843999999999994</v>
      </c>
      <c r="JH5">
        <f>data!JH29-MIN(data!$E29:$EQ29)</f>
        <v>44.887</v>
      </c>
      <c r="JI5">
        <f>data!JI29-MIN(data!$E29:$EQ29)</f>
        <v>44.831999999999994</v>
      </c>
      <c r="JJ5">
        <f>data!JJ29-MIN(data!$E29:$EQ29)</f>
        <v>45.418000000000006</v>
      </c>
      <c r="JK5">
        <f>data!JK29-MIN(data!$E29:$EQ29)</f>
        <v>45.5</v>
      </c>
      <c r="JL5">
        <f>data!JL29-MIN(data!$E29:$EQ29)</f>
        <v>45.031000000000006</v>
      </c>
      <c r="JM5">
        <f>data!JM29-MIN(data!$E29:$EQ29)</f>
        <v>45.277000000000001</v>
      </c>
      <c r="JN5">
        <f>data!JN29-MIN(data!$E29:$EQ29)</f>
        <v>45.301000000000002</v>
      </c>
      <c r="JO5">
        <f>data!JO29-MIN(data!$E29:$EQ29)</f>
        <v>45.516000000000005</v>
      </c>
      <c r="JP5">
        <f>data!JP29-MIN(data!$E29:$EQ29)</f>
        <v>45.733999999999995</v>
      </c>
      <c r="JQ5">
        <f>data!JQ29-MIN(data!$E29:$EQ29)</f>
        <v>45.745999999999995</v>
      </c>
      <c r="JR5">
        <f>data!JR29-MIN(data!$E29:$EQ29)</f>
        <v>45.605000000000004</v>
      </c>
      <c r="JS5">
        <f>data!JS29-MIN(data!$E29:$EQ29)</f>
        <v>46.117000000000004</v>
      </c>
      <c r="JT5">
        <f>data!JT29-MIN(data!$E29:$EQ29)</f>
        <v>46.384</v>
      </c>
      <c r="JU5">
        <f>data!JU29-MIN(data!$E29:$EQ29)</f>
        <v>45.965000000000003</v>
      </c>
      <c r="JV5">
        <f>data!JV29-MIN(data!$E29:$EQ29)</f>
        <v>45.972999999999999</v>
      </c>
      <c r="JW5">
        <f>data!JW29-MIN(data!$E29:$EQ29)</f>
        <v>46.253</v>
      </c>
      <c r="JX5">
        <f>data!JX29-MIN(data!$E29:$EQ29)</f>
        <v>46.088999999999999</v>
      </c>
      <c r="JY5">
        <f>data!JY29-MIN(data!$E29:$EQ29)</f>
        <v>46.289000000000001</v>
      </c>
      <c r="JZ5">
        <f>data!JZ29-MIN(data!$E29:$EQ29)</f>
        <v>46.2</v>
      </c>
      <c r="KA5">
        <f>data!KA29-MIN(data!$E29:$EQ29)</f>
        <v>46.5</v>
      </c>
      <c r="KB5">
        <f>data!KB29-MIN(data!$E29:$EQ29)</f>
        <v>46.289000000000001</v>
      </c>
      <c r="KC5">
        <f>data!KC29-MIN(data!$E29:$EQ29)</f>
        <v>46.445999999999998</v>
      </c>
      <c r="KD5">
        <f>data!KD29-MIN(data!$E29:$EQ29)</f>
        <v>46.5</v>
      </c>
      <c r="KE5">
        <f>data!KE29-MIN(data!$E29:$EQ29)</f>
        <v>46.947999999999993</v>
      </c>
      <c r="KF5">
        <f>data!KF29-MIN(data!$E29:$EQ29)</f>
        <v>46.668000000000006</v>
      </c>
      <c r="KG5">
        <f>data!KG29-MIN(data!$E29:$EQ29)</f>
        <v>46.667000000000002</v>
      </c>
      <c r="KH5">
        <f>data!KH29-MIN(data!$E29:$EQ29)</f>
        <v>46.784000000000006</v>
      </c>
      <c r="KI5">
        <f>data!KI29-MIN(data!$E29:$EQ29)</f>
        <v>47.138999999999996</v>
      </c>
      <c r="KJ5">
        <f>data!KJ29-MIN(data!$E29:$EQ29)</f>
        <v>47.031999999999996</v>
      </c>
      <c r="KK5">
        <f>data!KK29-MIN(data!$E29:$EQ29)</f>
        <v>47.245999999999995</v>
      </c>
      <c r="KL5">
        <f>data!KL29-MIN(data!$E29:$EQ29)</f>
        <v>47.221999999999994</v>
      </c>
      <c r="KM5">
        <f>data!KM29-MIN(data!$E29:$EQ29)</f>
        <v>47.3</v>
      </c>
      <c r="KN5">
        <f>data!KN29-MIN(data!$E29:$EQ29)</f>
        <v>47.495000000000005</v>
      </c>
      <c r="KO5">
        <f>data!KO29-MIN(data!$E29:$EQ29)</f>
        <v>47.421999999999997</v>
      </c>
      <c r="KP5">
        <f>data!KP29-MIN(data!$E29:$EQ29)</f>
        <v>47.840999999999994</v>
      </c>
      <c r="KQ5">
        <f>data!KQ29-MIN(data!$E29:$EQ29)</f>
        <v>47.777000000000001</v>
      </c>
      <c r="KR5">
        <f>data!KR29-MIN(data!$E29:$EQ29)</f>
        <v>47.436999999999998</v>
      </c>
      <c r="KS5">
        <f>data!KS29-MIN(data!$E29:$EQ29)</f>
        <v>47.878</v>
      </c>
      <c r="KT5">
        <f>data!KT29-MIN(data!$E29:$EQ29)</f>
        <v>47.929000000000002</v>
      </c>
      <c r="KU5">
        <f>data!KU29-MIN(data!$E29:$EQ29)</f>
        <v>48.203000000000003</v>
      </c>
      <c r="KV5">
        <f>data!KV29-MIN(data!$E29:$EQ29)</f>
        <v>48.069000000000003</v>
      </c>
      <c r="KW5">
        <f>data!KW29-MIN(data!$E29:$EQ29)</f>
        <v>48.347999999999999</v>
      </c>
      <c r="KX5">
        <f>data!KX29-MIN(data!$E29:$EQ29)</f>
        <v>48.256</v>
      </c>
      <c r="KY5">
        <f>data!KY29-MIN(data!$E29:$EQ29)</f>
        <v>48.531000000000006</v>
      </c>
      <c r="KZ5">
        <f>data!KZ29-MIN(data!$E29:$EQ29)</f>
        <v>48.472999999999999</v>
      </c>
      <c r="LA5">
        <f>data!LA29-MIN(data!$E29:$EQ29)</f>
        <v>48.742000000000004</v>
      </c>
      <c r="LB5">
        <f>data!LB29-MIN(data!$E29:$EQ29)</f>
        <v>49.048000000000002</v>
      </c>
      <c r="LC5">
        <f>data!LC29-MIN(data!$E29:$EQ29)</f>
        <v>48.620999999999995</v>
      </c>
      <c r="LD5">
        <f>data!LD29-MIN(data!$E29:$EQ29)</f>
        <v>48.513999999999996</v>
      </c>
      <c r="LE5">
        <f>data!LE29-MIN(data!$E29:$EQ29)</f>
        <v>49.105000000000004</v>
      </c>
      <c r="LF5">
        <f>data!LF29-MIN(data!$E29:$EQ29)</f>
        <v>49.221999999999994</v>
      </c>
      <c r="LG5">
        <f>data!LG29-MIN(data!$E29:$EQ29)</f>
        <v>49.132000000000005</v>
      </c>
      <c r="LH5">
        <f>data!LH29-MIN(data!$E29:$EQ29)</f>
        <v>49.350999999999999</v>
      </c>
      <c r="LI5">
        <f>data!LI29-MIN(data!$E29:$EQ29)</f>
        <v>48.936000000000007</v>
      </c>
      <c r="LJ5">
        <f>data!LJ29-MIN(data!$E29:$EQ29)</f>
        <v>49.099999999999994</v>
      </c>
      <c r="LK5">
        <f>data!LK29-MIN(data!$E29:$EQ29)</f>
        <v>49.072000000000003</v>
      </c>
      <c r="LL5">
        <f>data!LL29-MIN(data!$E29:$EQ29)</f>
        <v>49.244</v>
      </c>
      <c r="LM5">
        <f>data!LM29-MIN(data!$E29:$EQ29)</f>
        <v>49.444000000000003</v>
      </c>
      <c r="LN5">
        <f>data!LN29-MIN(data!$E29:$EQ29)</f>
        <v>49.378</v>
      </c>
      <c r="LO5">
        <f>data!LO29-MIN(data!$E29:$EQ29)</f>
        <v>49.914000000000001</v>
      </c>
      <c r="LP5">
        <f>data!LP29-MIN(data!$E29:$EQ29)</f>
        <v>49.701999999999998</v>
      </c>
      <c r="LQ5">
        <f>data!LQ29-MIN(data!$E29:$EQ29)</f>
        <v>50.251000000000005</v>
      </c>
      <c r="LR5">
        <f>data!LR29-MIN(data!$E29:$EQ29)</f>
        <v>49.873000000000005</v>
      </c>
      <c r="LS5">
        <f>data!LS29-MIN(data!$E29:$EQ29)</f>
        <v>49.879000000000005</v>
      </c>
      <c r="LT5">
        <f>data!LT29-MIN(data!$E29:$EQ29)</f>
        <v>50.03</v>
      </c>
      <c r="LU5">
        <f>data!LU29-MIN(data!$E29:$EQ29)</f>
        <v>50.283000000000001</v>
      </c>
      <c r="LV5">
        <f>data!LV29-MIN(data!$E29:$EQ29)</f>
        <v>49.706000000000003</v>
      </c>
      <c r="LW5">
        <f>data!LW29-MIN(data!$E29:$EQ29)</f>
        <v>50.087000000000003</v>
      </c>
      <c r="LX5">
        <f>data!LX29-MIN(data!$E29:$EQ29)</f>
        <v>50.334999999999994</v>
      </c>
      <c r="LY5">
        <f>data!LY29-MIN(data!$E29:$EQ29)</f>
        <v>50.188000000000002</v>
      </c>
      <c r="LZ5">
        <f>data!LZ29-MIN(data!$E29:$EQ29)</f>
        <v>50.150000000000006</v>
      </c>
      <c r="MA5">
        <f>data!MA29-MIN(data!$E29:$EQ29)</f>
        <v>49.942000000000007</v>
      </c>
      <c r="MB5">
        <f>data!MB29-MIN(data!$E29:$EQ29)</f>
        <v>50.304000000000002</v>
      </c>
      <c r="MC5">
        <f>data!MC29-MIN(data!$E29:$EQ29)</f>
        <v>50.462000000000003</v>
      </c>
      <c r="MD5">
        <f>data!MD29-MIN(data!$E29:$EQ29)</f>
        <v>50.593000000000004</v>
      </c>
      <c r="ME5">
        <f>data!ME29-MIN(data!$E29:$EQ29)</f>
        <v>50.491</v>
      </c>
      <c r="MF5">
        <f>data!MF29-MIN(data!$E29:$EQ29)</f>
        <v>50.605000000000004</v>
      </c>
      <c r="MG5">
        <f>data!MG29-MIN(data!$E29:$EQ29)</f>
        <v>50.543999999999997</v>
      </c>
      <c r="MH5">
        <f>data!MH29-MIN(data!$E29:$EQ29)</f>
        <v>50.703000000000003</v>
      </c>
      <c r="MI5">
        <f>data!MI29-MIN(data!$E29:$EQ29)</f>
        <v>50.7</v>
      </c>
      <c r="MJ5">
        <f>data!MJ29-MIN(data!$E29:$EQ29)</f>
        <v>50.917000000000002</v>
      </c>
      <c r="MK5">
        <f>data!MK29-MIN(data!$E29:$EQ29)</f>
        <v>51.048000000000002</v>
      </c>
      <c r="ML5">
        <f>data!ML29-MIN(data!$E29:$EQ29)</f>
        <v>51.010000000000005</v>
      </c>
      <c r="MM5">
        <f>data!MM29-MIN(data!$E29:$EQ29)</f>
        <v>51.374000000000009</v>
      </c>
      <c r="MN5">
        <f>data!MN29-MIN(data!$E29:$EQ29)</f>
        <v>50.84</v>
      </c>
      <c r="MO5">
        <f>data!MO29-MIN(data!$E29:$EQ29)</f>
        <v>51.164000000000001</v>
      </c>
      <c r="MP5">
        <f>data!MP29-MIN(data!$E29:$EQ29)</f>
        <v>50.747</v>
      </c>
      <c r="MQ5">
        <f>data!MQ29-MIN(data!$E29:$EQ29)</f>
        <v>51.147000000000006</v>
      </c>
      <c r="MR5">
        <f>data!MR29-MIN(data!$E29:$EQ29)</f>
        <v>51.215000000000003</v>
      </c>
      <c r="MS5">
        <f>data!MS29-MIN(data!$E29:$EQ29)</f>
        <v>51.14200000000001</v>
      </c>
      <c r="MT5">
        <f>data!MT29-MIN(data!$E29:$EQ29)</f>
        <v>51.12700000000001</v>
      </c>
      <c r="MU5">
        <f>data!MU29-MIN(data!$E29:$EQ29)</f>
        <v>51.231999999999999</v>
      </c>
      <c r="MV5">
        <f>data!MV29-MIN(data!$E29:$EQ29)</f>
        <v>51.361000000000004</v>
      </c>
      <c r="MW5">
        <f>data!MW29-MIN(data!$E29:$EQ29)</f>
        <v>51.363</v>
      </c>
      <c r="MX5">
        <f>data!MX29-MIN(data!$E29:$EQ29)</f>
        <v>51.192999999999998</v>
      </c>
      <c r="MY5">
        <f>data!MY29-MIN(data!$E29:$EQ29)</f>
        <v>51.14200000000001</v>
      </c>
      <c r="MZ5">
        <f>data!MZ29-MIN(data!$E29:$EQ29)</f>
        <v>51.25800000000001</v>
      </c>
      <c r="NA5">
        <f>data!NA29-MIN(data!$E29:$EQ29)</f>
        <v>51.582000000000008</v>
      </c>
      <c r="NB5">
        <f>data!NB29-MIN(data!$E29:$EQ29)</f>
        <v>51.393000000000001</v>
      </c>
      <c r="NC5">
        <f>data!NC29-MIN(data!$E29:$EQ29)</f>
        <v>51.569000000000003</v>
      </c>
      <c r="ND5">
        <f>data!ND29-MIN(data!$E29:$EQ29)</f>
        <v>51.38900000000001</v>
      </c>
      <c r="NE5">
        <f>data!NE29-MIN(data!$E29:$EQ29)</f>
        <v>51.418000000000006</v>
      </c>
      <c r="NF5">
        <f>data!NF29-MIN(data!$E29:$EQ29)</f>
        <v>51.731000000000009</v>
      </c>
      <c r="NG5">
        <f>data!NG29-MIN(data!$E29:$EQ29)</f>
        <v>51.566000000000003</v>
      </c>
      <c r="NH5">
        <f>data!NH29-MIN(data!$E29:$EQ29)</f>
        <v>51.793000000000006</v>
      </c>
      <c r="NI5">
        <f>data!NI29-MIN(data!$E29:$EQ29)</f>
        <v>51.8</v>
      </c>
      <c r="NJ5">
        <f>data!NJ29-MIN(data!$E29:$EQ29)</f>
        <v>51.535000000000011</v>
      </c>
      <c r="NK5">
        <f>data!NK29-MIN(data!$E29:$EQ29)</f>
        <v>51.783000000000001</v>
      </c>
      <c r="NL5">
        <f>data!NL29-MIN(data!$E29:$EQ29)</f>
        <v>51.875</v>
      </c>
      <c r="NM5">
        <f>data!NM29-MIN(data!$E29:$EQ29)</f>
        <v>51.930000000000007</v>
      </c>
      <c r="NN5">
        <f>data!NN29-MIN(data!$E29:$EQ29)</f>
        <v>51.793000000000006</v>
      </c>
      <c r="NO5">
        <f>data!NO29-MIN(data!$E29:$EQ29)</f>
        <v>51.861000000000004</v>
      </c>
      <c r="NP5">
        <f>data!NP29-MIN(data!$E29:$EQ29)</f>
        <v>52.103000000000009</v>
      </c>
      <c r="NQ5">
        <f>data!NQ29-MIN(data!$E29:$EQ29)</f>
        <v>51.966000000000008</v>
      </c>
      <c r="NR5">
        <f>data!NR29-MIN(data!$E29:$EQ29)</f>
        <v>51.969000000000008</v>
      </c>
      <c r="NS5">
        <f>data!NS29-MIN(data!$E29:$EQ29)</f>
        <v>52.00800000000001</v>
      </c>
      <c r="NT5">
        <f>data!NT29-MIN(data!$E29:$EQ29)</f>
        <v>51.817000000000007</v>
      </c>
      <c r="NU5">
        <f>data!NU29-MIN(data!$E29:$EQ29)</f>
        <v>52.035000000000011</v>
      </c>
      <c r="NV5">
        <f>data!NV29-MIN(data!$E29:$EQ29)</f>
        <v>51.942999999999998</v>
      </c>
      <c r="NW5">
        <f>data!NW29-MIN(data!$E29:$EQ29)</f>
        <v>52.048000000000002</v>
      </c>
      <c r="NX5">
        <f>data!NX29-MIN(data!$E29:$EQ29)</f>
        <v>51.774000000000001</v>
      </c>
      <c r="NY5">
        <f>data!NY29-MIN(data!$E29:$EQ29)</f>
        <v>52.103000000000009</v>
      </c>
      <c r="NZ5">
        <f>data!NZ29-MIN(data!$E29:$EQ29)</f>
        <v>52.239000000000004</v>
      </c>
      <c r="OA5">
        <f>data!OA29-MIN(data!$E29:$EQ29)</f>
        <v>51.805999999999997</v>
      </c>
      <c r="OB5">
        <f>data!OB29-MIN(data!$E29:$EQ29)</f>
        <v>52.25500000000001</v>
      </c>
      <c r="OC5">
        <f>data!OC29-MIN(data!$E29:$EQ29)</f>
        <v>52.282000000000011</v>
      </c>
      <c r="OD5">
        <f>data!OD29-MIN(data!$E29:$EQ29)</f>
        <v>52.256</v>
      </c>
      <c r="OE5">
        <f>data!OE29-MIN(data!$E29:$EQ29)</f>
        <v>52.325000000000003</v>
      </c>
      <c r="OF5">
        <f>data!OF29-MIN(data!$E29:$EQ29)</f>
        <v>52.802999999999997</v>
      </c>
      <c r="OG5">
        <f>data!OG29-MIN(data!$E29:$EQ29)</f>
        <v>52.677999999999997</v>
      </c>
      <c r="OH5">
        <f>data!OH29-MIN(data!$E29:$EQ29)</f>
        <v>52.376000000000005</v>
      </c>
      <c r="OI5">
        <f>data!OI29-MIN(data!$E29:$EQ29)</f>
        <v>52.64800000000001</v>
      </c>
      <c r="OJ5">
        <f>data!OJ29-MIN(data!$E29:$EQ29)</f>
        <v>52.429000000000002</v>
      </c>
      <c r="OK5">
        <f>data!OK29-MIN(data!$E29:$EQ29)</f>
        <v>52.418999999999997</v>
      </c>
      <c r="OL5">
        <f>data!OL29-MIN(data!$E29:$EQ29)</f>
        <v>52.529000000000011</v>
      </c>
      <c r="OM5">
        <f>data!OM29-MIN(data!$E29:$EQ29)</f>
        <v>52.477000000000004</v>
      </c>
      <c r="ON5">
        <f>data!ON29-MIN(data!$E29:$EQ29)</f>
        <v>52.706000000000003</v>
      </c>
      <c r="OO5">
        <f>data!OO29-MIN(data!$E29:$EQ29)</f>
        <v>52.529000000000011</v>
      </c>
      <c r="OP5">
        <f>data!OP29-MIN(data!$E29:$EQ29)</f>
        <v>52.25800000000001</v>
      </c>
      <c r="OQ5">
        <f>data!OQ29-MIN(data!$E29:$EQ29)</f>
        <v>52.938000000000002</v>
      </c>
      <c r="OR5">
        <f>data!OR29-MIN(data!$E29:$EQ29)</f>
        <v>52.545000000000002</v>
      </c>
      <c r="OS5">
        <f>data!OS29-MIN(data!$E29:$EQ29)</f>
        <v>52.749000000000009</v>
      </c>
      <c r="OT5">
        <f>data!OT29-MIN(data!$E29:$EQ29)</f>
        <v>52.51700000000001</v>
      </c>
      <c r="OU5">
        <f>data!OU29-MIN(data!$E29:$EQ29)</f>
        <v>52.749000000000009</v>
      </c>
      <c r="OV5">
        <f>data!OV29-MIN(data!$E29:$EQ29)</f>
        <v>52.8</v>
      </c>
      <c r="OW5">
        <f>data!OW29-MIN(data!$E29:$EQ29)</f>
        <v>52.921999999999997</v>
      </c>
      <c r="OX5">
        <f>data!OX29-MIN(data!$E29:$EQ29)</f>
        <v>52.655000000000001</v>
      </c>
      <c r="OY5">
        <f>data!OY29-MIN(data!$E29:$EQ29)</f>
        <v>52.789000000000001</v>
      </c>
      <c r="OZ5">
        <f>data!OZ29-MIN(data!$E29:$EQ29)</f>
        <v>52.692999999999998</v>
      </c>
      <c r="PA5">
        <f>data!PA29-MIN(data!$E29:$EQ29)</f>
        <v>53.26700000000001</v>
      </c>
      <c r="PB5">
        <f>data!PB29-MIN(data!$E29:$EQ29)</f>
        <v>53.099000000000004</v>
      </c>
      <c r="PC5">
        <f>data!PC29-MIN(data!$E29:$EQ29)</f>
        <v>53.100000000000009</v>
      </c>
      <c r="PD5">
        <f>data!PD29-MIN(data!$E29:$EQ29)</f>
        <v>52.858000000000004</v>
      </c>
      <c r="PE5">
        <f>data!PE29-MIN(data!$E29:$EQ29)</f>
        <v>53.091999999999999</v>
      </c>
      <c r="PF5">
        <f>data!PF29-MIN(data!$E29:$EQ29)</f>
        <v>52.924999999999997</v>
      </c>
      <c r="PG5">
        <f>data!PG29-MIN(data!$E29:$EQ29)</f>
        <v>52.789000000000001</v>
      </c>
      <c r="PH5">
        <f>data!PH29-MIN(data!$E29:$EQ29)</f>
        <v>52.966999999999999</v>
      </c>
      <c r="PI5">
        <f>data!PI29-MIN(data!$E29:$EQ29)</f>
        <v>53.049000000000007</v>
      </c>
      <c r="PJ5">
        <f>data!PJ29-MIN(data!$E29:$EQ29)</f>
        <v>53.088999999999999</v>
      </c>
      <c r="PK5">
        <f>data!PK29-MIN(data!$E29:$EQ29)</f>
        <v>52.993000000000009</v>
      </c>
      <c r="PL5">
        <f>data!PL29-MIN(data!$E29:$EQ29)</f>
        <v>53.144000000000005</v>
      </c>
      <c r="PM5">
        <f>data!PM29-MIN(data!$E29:$EQ29)</f>
        <v>53.311999999999998</v>
      </c>
      <c r="PN5">
        <f>data!PN29-MIN(data!$E29:$EQ29)</f>
        <v>53.122</v>
      </c>
      <c r="PO5">
        <f>data!PO29-MIN(data!$E29:$EQ29)</f>
        <v>52.802999999999997</v>
      </c>
      <c r="PP5">
        <f>data!PP29-MIN(data!$E29:$EQ29)</f>
        <v>53.168999999999997</v>
      </c>
      <c r="PQ5">
        <f>data!PQ29-MIN(data!$E29:$EQ29)</f>
        <v>52.900000000000006</v>
      </c>
      <c r="PR5">
        <f>data!PR29-MIN(data!$E29:$EQ29)</f>
        <v>53.063000000000002</v>
      </c>
      <c r="PS5">
        <f>data!PS29-MIN(data!$E29:$EQ29)</f>
        <v>53.160000000000011</v>
      </c>
      <c r="PT5">
        <f>data!PT29-MIN(data!$E29:$EQ29)</f>
        <v>53.25500000000001</v>
      </c>
      <c r="PU5">
        <f>data!PU29-MIN(data!$E29:$EQ29)</f>
        <v>53.147000000000006</v>
      </c>
      <c r="PV5">
        <f>data!PV29-MIN(data!$E29:$EQ29)</f>
        <v>53.14200000000001</v>
      </c>
      <c r="PW5">
        <f>data!PW29-MIN(data!$E29:$EQ29)</f>
        <v>53.296999999999997</v>
      </c>
      <c r="PX5">
        <f>data!PX29-MIN(data!$E29:$EQ29)</f>
        <v>53.174999999999997</v>
      </c>
      <c r="PY5">
        <f>data!PY29-MIN(data!$E29:$EQ29)</f>
        <v>53.503</v>
      </c>
      <c r="PZ5">
        <f>data!PZ29-MIN(data!$E29:$EQ29)</f>
        <v>53.341000000000008</v>
      </c>
      <c r="QA5">
        <f>data!QA29-MIN(data!$E29:$EQ29)</f>
        <v>53.39200000000001</v>
      </c>
      <c r="QB5">
        <f>data!QB29-MIN(data!$E29:$EQ29)</f>
        <v>53.364000000000004</v>
      </c>
      <c r="QC5">
        <f>data!QC29-MIN(data!$E29:$EQ29)</f>
        <v>53.38900000000001</v>
      </c>
      <c r="QD5">
        <f>data!QD29-MIN(data!$E29:$EQ29)</f>
        <v>53.337000000000003</v>
      </c>
      <c r="QE5">
        <f>data!QE29-MIN(data!$E29:$EQ29)</f>
        <v>53.296000000000006</v>
      </c>
      <c r="QF5">
        <f>data!QF29-MIN(data!$E29:$EQ29)</f>
        <v>53.334000000000003</v>
      </c>
      <c r="QG5">
        <f>data!QG29-MIN(data!$E29:$EQ29)</f>
        <v>53.26700000000001</v>
      </c>
      <c r="QH5">
        <f>data!QH29-MIN(data!$E29:$EQ29)</f>
        <v>53.334000000000003</v>
      </c>
      <c r="QI5">
        <f>data!QI29-MIN(data!$E29:$EQ29)</f>
        <v>53.621000000000009</v>
      </c>
      <c r="QJ5">
        <f>data!QJ29-MIN(data!$E29:$EQ29)</f>
        <v>53.472000000000008</v>
      </c>
      <c r="QK5">
        <f>data!QK29-MIN(data!$E29:$EQ29)</f>
        <v>53.25500000000001</v>
      </c>
      <c r="QL5">
        <f>data!QL29-MIN(data!$E29:$EQ29)</f>
        <v>53.472000000000008</v>
      </c>
      <c r="QM5">
        <f>data!QM29-MIN(data!$E29:$EQ29)</f>
        <v>53.307000000000002</v>
      </c>
      <c r="QN5">
        <f>data!QN29-MIN(data!$E29:$EQ29)</f>
        <v>53.320000000000007</v>
      </c>
      <c r="QO5">
        <f>data!QO29-MIN(data!$E29:$EQ29)</f>
        <v>53.584000000000003</v>
      </c>
      <c r="QP5">
        <f>data!QP29-MIN(data!$E29:$EQ29)</f>
        <v>53.691000000000003</v>
      </c>
      <c r="QQ5">
        <f>data!QQ29-MIN(data!$E29:$EQ29)</f>
        <v>53.51400000000001</v>
      </c>
      <c r="QR5">
        <f>data!QR29-MIN(data!$E29:$EQ29)</f>
        <v>53.663000000000011</v>
      </c>
      <c r="QS5">
        <f>data!QS29-MIN(data!$E29:$EQ29)</f>
        <v>53.692999999999998</v>
      </c>
      <c r="QT5">
        <f>data!QT29-MIN(data!$E29:$EQ29)</f>
        <v>53.567999999999998</v>
      </c>
      <c r="QU5">
        <f>data!QU29-MIN(data!$E29:$EQ29)</f>
        <v>53.719000000000008</v>
      </c>
      <c r="QV5">
        <f>data!QV29-MIN(data!$E29:$EQ29)</f>
        <v>53.665999999999997</v>
      </c>
      <c r="QW5">
        <f>data!QW29-MIN(data!$E29:$EQ29)</f>
        <v>53.567999999999998</v>
      </c>
    </row>
    <row r="6" spans="1:465" x14ac:dyDescent="0.25">
      <c r="A6" t="s">
        <v>13</v>
      </c>
      <c r="B6" t="s">
        <v>14</v>
      </c>
      <c r="C6" t="s">
        <v>184</v>
      </c>
      <c r="E6">
        <f>data!E30-MIN(data!$E30:$EQ30)</f>
        <v>0.27500000000000036</v>
      </c>
      <c r="F6">
        <f>data!F30-MIN(data!$E30:$EQ30)</f>
        <v>0.40300000000000047</v>
      </c>
      <c r="G6">
        <f>data!G30-MIN(data!$E30:$EQ30)</f>
        <v>0.26099999999999923</v>
      </c>
      <c r="H6">
        <f>data!H30-MIN(data!$E30:$EQ30)</f>
        <v>0</v>
      </c>
      <c r="I6">
        <f>data!I30-MIN(data!$E30:$EQ30)</f>
        <v>0.1769999999999996</v>
      </c>
      <c r="J6">
        <f>data!J30-MIN(data!$E30:$EQ30)</f>
        <v>0.1039999999999992</v>
      </c>
      <c r="K6">
        <f>data!K30-MIN(data!$E30:$EQ30)</f>
        <v>0.13999999999999879</v>
      </c>
      <c r="L6">
        <f>data!L30-MIN(data!$E30:$EQ30)</f>
        <v>0.14799999999999969</v>
      </c>
      <c r="M6">
        <f>data!M30-MIN(data!$E30:$EQ30)</f>
        <v>0.12699999999999889</v>
      </c>
      <c r="N6">
        <f>data!N30-MIN(data!$E30:$EQ30)</f>
        <v>0.31700000000000017</v>
      </c>
      <c r="O6">
        <f>data!O30-MIN(data!$E30:$EQ30)</f>
        <v>8.6000000000000298E-2</v>
      </c>
      <c r="P6">
        <f>data!P30-MIN(data!$E30:$EQ30)</f>
        <v>7.7999999999999403E-2</v>
      </c>
      <c r="Q6">
        <f>data!Q30-MIN(data!$E30:$EQ30)</f>
        <v>0.15799999999999947</v>
      </c>
      <c r="R6">
        <f>data!R30-MIN(data!$E30:$EQ30)</f>
        <v>0.16000000000000014</v>
      </c>
      <c r="S6">
        <f>data!S30-MIN(data!$E30:$EQ30)</f>
        <v>2.6999999999999247E-2</v>
      </c>
      <c r="T6">
        <f>data!T30-MIN(data!$E30:$EQ30)</f>
        <v>2.0999999999999019E-2</v>
      </c>
      <c r="U6">
        <f>data!U30-MIN(data!$E30:$EQ30)</f>
        <v>0.20800000000000018</v>
      </c>
      <c r="V6">
        <f>data!V30-MIN(data!$E30:$EQ30)</f>
        <v>7.3999999999999844E-2</v>
      </c>
      <c r="W6">
        <f>data!W30-MIN(data!$E30:$EQ30)</f>
        <v>2.6999999999999247E-2</v>
      </c>
      <c r="X6">
        <f>data!X30-MIN(data!$E30:$EQ30)</f>
        <v>3.8000000000000256E-2</v>
      </c>
      <c r="Y6">
        <f>data!Y30-MIN(data!$E30:$EQ30)</f>
        <v>9.2000000000000526E-2</v>
      </c>
      <c r="Z6">
        <f>data!Z30-MIN(data!$E30:$EQ30)</f>
        <v>0.12599999999999945</v>
      </c>
      <c r="AA6">
        <f>data!AA30-MIN(data!$E30:$EQ30)</f>
        <v>0.17300000000000004</v>
      </c>
      <c r="AB6">
        <f>data!AB30-MIN(data!$E30:$EQ30)</f>
        <v>0.14499999999999957</v>
      </c>
      <c r="AC6">
        <f>data!AC30-MIN(data!$E30:$EQ30)</f>
        <v>0.36500000000000021</v>
      </c>
      <c r="AD6">
        <f>data!AD30-MIN(data!$E30:$EQ30)</f>
        <v>0.2110000000000003</v>
      </c>
      <c r="AE6">
        <f>data!AE30-MIN(data!$E30:$EQ30)</f>
        <v>0.29299999999999926</v>
      </c>
      <c r="AF6">
        <f>data!AF30-MIN(data!$E30:$EQ30)</f>
        <v>0.29999999999999893</v>
      </c>
      <c r="AG6">
        <f>data!AG30-MIN(data!$E30:$EQ30)</f>
        <v>0.41199999999999903</v>
      </c>
      <c r="AH6">
        <f>data!AH30-MIN(data!$E30:$EQ30)</f>
        <v>0.41999999999999993</v>
      </c>
      <c r="AI6">
        <f>data!AI30-MIN(data!$E30:$EQ30)</f>
        <v>0.57899999999999885</v>
      </c>
      <c r="AJ6">
        <f>data!AJ30-MIN(data!$E30:$EQ30)</f>
        <v>0.59399999999999942</v>
      </c>
      <c r="AK6">
        <f>data!AK30-MIN(data!$E30:$EQ30)</f>
        <v>0.7029999999999994</v>
      </c>
      <c r="AL6">
        <f>data!AL30-MIN(data!$E30:$EQ30)</f>
        <v>0.85899999999999999</v>
      </c>
      <c r="AM6">
        <f>data!AM30-MIN(data!$E30:$EQ30)</f>
        <v>0.76999999999999957</v>
      </c>
      <c r="AN6">
        <f>data!AN30-MIN(data!$E30:$EQ30)</f>
        <v>0.83799999999999919</v>
      </c>
      <c r="AO6">
        <f>data!AO30-MIN(data!$E30:$EQ30)</f>
        <v>0.88100000000000023</v>
      </c>
      <c r="AP6">
        <f>data!AP30-MIN(data!$E30:$EQ30)</f>
        <v>0.92399999999999949</v>
      </c>
      <c r="AQ6">
        <f>data!AQ30-MIN(data!$E30:$EQ30)</f>
        <v>1.0549999999999997</v>
      </c>
      <c r="AR6">
        <f>data!AR30-MIN(data!$E30:$EQ30)</f>
        <v>0.93299999999999983</v>
      </c>
      <c r="AS6">
        <f>data!AS30-MIN(data!$E30:$EQ30)</f>
        <v>1.1150000000000002</v>
      </c>
      <c r="AT6">
        <f>data!AT30-MIN(data!$E30:$EQ30)</f>
        <v>1.234</v>
      </c>
      <c r="AU6">
        <f>data!AU30-MIN(data!$E30:$EQ30)</f>
        <v>1.08</v>
      </c>
      <c r="AV6">
        <f>data!AV30-MIN(data!$E30:$EQ30)</f>
        <v>1.1069999999999993</v>
      </c>
      <c r="AW6">
        <f>data!AW30-MIN(data!$E30:$EQ30)</f>
        <v>1.1359999999999992</v>
      </c>
      <c r="AX6">
        <f>data!AX30-MIN(data!$E30:$EQ30)</f>
        <v>1.2249999999999996</v>
      </c>
      <c r="AY6">
        <f>data!AY30-MIN(data!$E30:$EQ30)</f>
        <v>1.2089999999999996</v>
      </c>
      <c r="AZ6">
        <f>data!AZ30-MIN(data!$E30:$EQ30)</f>
        <v>1.234</v>
      </c>
      <c r="BA6">
        <f>data!BA30-MIN(data!$E30:$EQ30)</f>
        <v>1.3899999999999988</v>
      </c>
      <c r="BB6">
        <f>data!BB30-MIN(data!$E30:$EQ30)</f>
        <v>1.4239999999999995</v>
      </c>
      <c r="BC6">
        <f>data!BC30-MIN(data!$E30:$EQ30)</f>
        <v>1.4429999999999996</v>
      </c>
      <c r="BD6">
        <f>data!BD30-MIN(data!$E30:$EQ30)</f>
        <v>1.347999999999999</v>
      </c>
      <c r="BE6">
        <f>data!BE30-MIN(data!$E30:$EQ30)</f>
        <v>1.5700000000000003</v>
      </c>
      <c r="BF6">
        <f>data!BF30-MIN(data!$E30:$EQ30)</f>
        <v>1.6749999999999989</v>
      </c>
      <c r="BG6">
        <f>data!BG30-MIN(data!$E30:$EQ30)</f>
        <v>1.8309999999999995</v>
      </c>
      <c r="BH6">
        <f>data!BH30-MIN(data!$E30:$EQ30)</f>
        <v>1.8279999999999994</v>
      </c>
      <c r="BI6">
        <f>data!BI30-MIN(data!$E30:$EQ30)</f>
        <v>2.0350000000000001</v>
      </c>
      <c r="BJ6">
        <f>data!BJ30-MIN(data!$E30:$EQ30)</f>
        <v>2.0380000000000003</v>
      </c>
      <c r="BK6">
        <f>data!BK30-MIN(data!$E30:$EQ30)</f>
        <v>2.2080000000000002</v>
      </c>
      <c r="BL6">
        <f>data!BL30-MIN(data!$E30:$EQ30)</f>
        <v>2.2859999999999996</v>
      </c>
      <c r="BM6">
        <f>data!BM30-MIN(data!$E30:$EQ30)</f>
        <v>2.4209999999999994</v>
      </c>
      <c r="BN6">
        <f>data!BN30-MIN(data!$E30:$EQ30)</f>
        <v>2.3609999999999989</v>
      </c>
      <c r="BO6">
        <f>data!BO30-MIN(data!$E30:$EQ30)</f>
        <v>2.7889999999999997</v>
      </c>
      <c r="BP6">
        <f>data!BP30-MIN(data!$E30:$EQ30)</f>
        <v>2.8140000000000001</v>
      </c>
      <c r="BQ6">
        <f>data!BQ30-MIN(data!$E30:$EQ30)</f>
        <v>2.8119999999999994</v>
      </c>
      <c r="BR6">
        <f>data!BR30-MIN(data!$E30:$EQ30)</f>
        <v>3.0299999999999994</v>
      </c>
      <c r="BS6">
        <f>data!BS30-MIN(data!$E30:$EQ30)</f>
        <v>3.2260000000000009</v>
      </c>
      <c r="BT6">
        <f>data!BT30-MIN(data!$E30:$EQ30)</f>
        <v>3.4820000000000011</v>
      </c>
      <c r="BU6">
        <f>data!BU30-MIN(data!$E30:$EQ30)</f>
        <v>3.5540000000000003</v>
      </c>
      <c r="BV6">
        <f>data!BV30-MIN(data!$E30:$EQ30)</f>
        <v>3.891</v>
      </c>
      <c r="BW6">
        <f>data!BW30-MIN(data!$E30:$EQ30)</f>
        <v>4.0050000000000008</v>
      </c>
      <c r="BX6">
        <f>data!BX30-MIN(data!$E30:$EQ30)</f>
        <v>4.2350000000000012</v>
      </c>
      <c r="BY6">
        <f>data!BY30-MIN(data!$E30:$EQ30)</f>
        <v>4.5660000000000007</v>
      </c>
      <c r="BZ6">
        <f>data!BZ30-MIN(data!$E30:$EQ30)</f>
        <v>4.7279999999999998</v>
      </c>
      <c r="CA6">
        <f>data!CA30-MIN(data!$E30:$EQ30)</f>
        <v>4.9320000000000004</v>
      </c>
      <c r="CB6">
        <f>data!CB30-MIN(data!$E30:$EQ30)</f>
        <v>5.206999999999999</v>
      </c>
      <c r="CC6">
        <f>data!CC30-MIN(data!$E30:$EQ30)</f>
        <v>5.3409999999999993</v>
      </c>
      <c r="CD6">
        <f>data!CD30-MIN(data!$E30:$EQ30)</f>
        <v>5.6399999999999988</v>
      </c>
      <c r="CE6">
        <f>data!CE30-MIN(data!$E30:$EQ30)</f>
        <v>5.8929999999999989</v>
      </c>
      <c r="CF6">
        <f>data!CF30-MIN(data!$E30:$EQ30)</f>
        <v>6.3130000000000006</v>
      </c>
      <c r="CG6">
        <f>data!CG30-MIN(data!$E30:$EQ30)</f>
        <v>6.548</v>
      </c>
      <c r="CH6">
        <f>data!CH30-MIN(data!$E30:$EQ30)</f>
        <v>7.0370000000000008</v>
      </c>
      <c r="CI6">
        <f>data!CI30-MIN(data!$E30:$EQ30)</f>
        <v>7.1669999999999998</v>
      </c>
      <c r="CJ6">
        <f>data!CJ30-MIN(data!$E30:$EQ30)</f>
        <v>7.5609999999999982</v>
      </c>
      <c r="CK6">
        <f>data!CK30-MIN(data!$E30:$EQ30)</f>
        <v>8.0229999999999979</v>
      </c>
      <c r="CL6">
        <f>data!CL30-MIN(data!$E30:$EQ30)</f>
        <v>8.5619999999999994</v>
      </c>
      <c r="CM6">
        <f>data!CM30-MIN(data!$E30:$EQ30)</f>
        <v>8.9640000000000004</v>
      </c>
      <c r="CN6">
        <f>data!CN30-MIN(data!$E30:$EQ30)</f>
        <v>9.6019999999999985</v>
      </c>
      <c r="CO6">
        <f>data!CO30-MIN(data!$E30:$EQ30)</f>
        <v>10.203000000000001</v>
      </c>
      <c r="CP6">
        <f>data!CP30-MIN(data!$E30:$EQ30)</f>
        <v>10.868</v>
      </c>
      <c r="CQ6">
        <f>data!CQ30-MIN(data!$E30:$EQ30)</f>
        <v>11.257</v>
      </c>
      <c r="CR6">
        <f>data!CR30-MIN(data!$E30:$EQ30)</f>
        <v>12.225</v>
      </c>
      <c r="CS6">
        <f>data!CS30-MIN(data!$E30:$EQ30)</f>
        <v>12.746999999999998</v>
      </c>
      <c r="CT6">
        <f>data!CT30-MIN(data!$E30:$EQ30)</f>
        <v>13.799999999999999</v>
      </c>
      <c r="CU6">
        <f>data!CU30-MIN(data!$E30:$EQ30)</f>
        <v>14.667</v>
      </c>
      <c r="CV6">
        <f>data!CV30-MIN(data!$E30:$EQ30)</f>
        <v>15.392000000000001</v>
      </c>
      <c r="CW6">
        <f>data!CW30-MIN(data!$E30:$EQ30)</f>
        <v>16.302999999999997</v>
      </c>
      <c r="CX6">
        <f>data!CX30-MIN(data!$E30:$EQ30)</f>
        <v>17.936</v>
      </c>
      <c r="CY6">
        <f>data!CY30-MIN(data!$E30:$EQ30)</f>
        <v>18.799999999999997</v>
      </c>
      <c r="CZ6">
        <f>data!CZ30-MIN(data!$E30:$EQ30)</f>
        <v>19.61</v>
      </c>
      <c r="DA6">
        <f>data!DA30-MIN(data!$E30:$EQ30)</f>
        <v>21.189</v>
      </c>
      <c r="DB6">
        <f>data!DB30-MIN(data!$E30:$EQ30)</f>
        <v>21.922000000000004</v>
      </c>
      <c r="DC6">
        <f>data!DC30-MIN(data!$E30:$EQ30)</f>
        <v>22.460999999999999</v>
      </c>
      <c r="DD6">
        <f>data!DD30-MIN(data!$E30:$EQ30)</f>
        <v>22.051000000000002</v>
      </c>
      <c r="DE6">
        <f>data!DE30-MIN(data!$E30:$EQ30)</f>
        <v>21.788000000000004</v>
      </c>
      <c r="DF6">
        <f>data!DF30-MIN(data!$E30:$EQ30)</f>
        <v>22.029000000000003</v>
      </c>
      <c r="DG6">
        <f>data!DG30-MIN(data!$E30:$EQ30)</f>
        <v>22.212000000000003</v>
      </c>
      <c r="DH6">
        <f>data!DH30-MIN(data!$E30:$EQ30)</f>
        <v>22.64</v>
      </c>
      <c r="DI6">
        <f>data!DI30-MIN(data!$E30:$EQ30)</f>
        <v>22.675000000000004</v>
      </c>
      <c r="DJ6">
        <f>data!DJ30-MIN(data!$E30:$EQ30)</f>
        <v>23.017000000000003</v>
      </c>
      <c r="DK6">
        <f>data!DK30-MIN(data!$E30:$EQ30)</f>
        <v>23.527000000000001</v>
      </c>
      <c r="DL6">
        <f>data!DL30-MIN(data!$E30:$EQ30)</f>
        <v>23.326999999999998</v>
      </c>
      <c r="DM6">
        <f>data!DM30-MIN(data!$E30:$EQ30)</f>
        <v>23.9</v>
      </c>
      <c r="DN6">
        <f>data!DN30-MIN(data!$E30:$EQ30)</f>
        <v>24.182000000000002</v>
      </c>
      <c r="DO6">
        <f>data!DO30-MIN(data!$E30:$EQ30)</f>
        <v>24.764000000000003</v>
      </c>
      <c r="DP6">
        <f>data!DP30-MIN(data!$E30:$EQ30)</f>
        <v>24.451000000000001</v>
      </c>
      <c r="DQ6">
        <f>data!DQ30-MIN(data!$E30:$EQ30)</f>
        <v>24.709000000000003</v>
      </c>
      <c r="DR6">
        <f>data!DR30-MIN(data!$E30:$EQ30)</f>
        <v>24.788000000000004</v>
      </c>
      <c r="DS6">
        <f>data!DS30-MIN(data!$E30:$EQ30)</f>
        <v>25.527000000000001</v>
      </c>
      <c r="DT6">
        <f>data!DT30-MIN(data!$E30:$EQ30)</f>
        <v>25.329000000000001</v>
      </c>
      <c r="DU6">
        <f>data!DU30-MIN(data!$E30:$EQ30)</f>
        <v>25.212000000000003</v>
      </c>
      <c r="DV6">
        <f>data!DV30-MIN(data!$E30:$EQ30)</f>
        <v>25.570999999999998</v>
      </c>
      <c r="DW6">
        <f>data!DW30-MIN(data!$E30:$EQ30)</f>
        <v>25.724000000000004</v>
      </c>
      <c r="DX6">
        <f>data!DX30-MIN(data!$E30:$EQ30)</f>
        <v>26.015999999999998</v>
      </c>
      <c r="DY6">
        <f>data!DY30-MIN(data!$E30:$EQ30)</f>
        <v>26.193000000000005</v>
      </c>
      <c r="DZ6">
        <f>data!DZ30-MIN(data!$E30:$EQ30)</f>
        <v>26.139000000000003</v>
      </c>
      <c r="EA6">
        <f>data!EA30-MIN(data!$E30:$EQ30)</f>
        <v>26.416000000000004</v>
      </c>
      <c r="EB6">
        <f>data!EB30-MIN(data!$E30:$EQ30)</f>
        <v>26.594000000000001</v>
      </c>
      <c r="EC6">
        <f>data!EC30-MIN(data!$E30:$EQ30)</f>
        <v>26.686</v>
      </c>
      <c r="ED6">
        <f>data!ED30-MIN(data!$E30:$EQ30)</f>
        <v>26.863</v>
      </c>
      <c r="EE6">
        <f>data!EE30-MIN(data!$E30:$EQ30)</f>
        <v>27.222999999999999</v>
      </c>
      <c r="EF6">
        <f>data!EF30-MIN(data!$E30:$EQ30)</f>
        <v>27.048000000000002</v>
      </c>
      <c r="EG6">
        <f>data!EG30-MIN(data!$E30:$EQ30)</f>
        <v>27.055</v>
      </c>
      <c r="EH6">
        <f>data!EH30-MIN(data!$E30:$EQ30)</f>
        <v>27.268999999999998</v>
      </c>
      <c r="EI6">
        <f>data!EI30-MIN(data!$E30:$EQ30)</f>
        <v>26.747</v>
      </c>
      <c r="EJ6">
        <f>data!EJ30-MIN(data!$E30:$EQ30)</f>
        <v>27.112000000000002</v>
      </c>
      <c r="EK6">
        <f>data!EK30-MIN(data!$E30:$EQ30)</f>
        <v>27.515999999999998</v>
      </c>
      <c r="EL6">
        <f>data!EL30-MIN(data!$E30:$EQ30)</f>
        <v>27.887</v>
      </c>
      <c r="EM6">
        <f>data!EM30-MIN(data!$E30:$EQ30)</f>
        <v>27.561</v>
      </c>
      <c r="EN6">
        <f>data!EN30-MIN(data!$E30:$EQ30)</f>
        <v>27.776000000000003</v>
      </c>
      <c r="EO6">
        <f>data!EO30-MIN(data!$E30:$EQ30)</f>
        <v>28.350999999999999</v>
      </c>
      <c r="EP6">
        <f>data!EP30-MIN(data!$E30:$EQ30)</f>
        <v>28.457000000000001</v>
      </c>
      <c r="EQ6">
        <f>data!EQ30-MIN(data!$E30:$EQ30)</f>
        <v>28.408000000000001</v>
      </c>
      <c r="ER6">
        <f>data!ER30-MIN(data!$E30:$EQ30)</f>
        <v>28.762999999999998</v>
      </c>
      <c r="ES6">
        <f>data!ES30-MIN(data!$E30:$EQ30)</f>
        <v>28.709000000000003</v>
      </c>
      <c r="ET6">
        <f>data!ET30-MIN(data!$E30:$EQ30)</f>
        <v>28.584000000000003</v>
      </c>
      <c r="EU6">
        <f>data!EU30-MIN(data!$E30:$EQ30)</f>
        <v>29.048999999999999</v>
      </c>
      <c r="EV6">
        <f>data!EV30-MIN(data!$E30:$EQ30)</f>
        <v>28.870000000000005</v>
      </c>
      <c r="EW6">
        <f>data!EW30-MIN(data!$E30:$EQ30)</f>
        <v>29.752000000000002</v>
      </c>
      <c r="EX6">
        <f>data!EX30-MIN(data!$E30:$EQ30)</f>
        <v>29.652999999999999</v>
      </c>
      <c r="EY6">
        <f>data!EY30-MIN(data!$E30:$EQ30)</f>
        <v>29.511000000000003</v>
      </c>
      <c r="EZ6">
        <f>data!EZ30-MIN(data!$E30:$EQ30)</f>
        <v>29.86</v>
      </c>
      <c r="FA6">
        <f>data!FA30-MIN(data!$E30:$EQ30)</f>
        <v>29.995000000000005</v>
      </c>
      <c r="FB6">
        <f>data!FB30-MIN(data!$E30:$EQ30)</f>
        <v>29.707999999999998</v>
      </c>
      <c r="FC6">
        <f>data!FC30-MIN(data!$E30:$EQ30)</f>
        <v>30.194000000000003</v>
      </c>
      <c r="FD6">
        <f>data!FD30-MIN(data!$E30:$EQ30)</f>
        <v>30.751000000000005</v>
      </c>
      <c r="FE6">
        <f>data!FE30-MIN(data!$E30:$EQ30)</f>
        <v>30.649000000000001</v>
      </c>
      <c r="FF6">
        <f>data!FF30-MIN(data!$E30:$EQ30)</f>
        <v>30.318000000000005</v>
      </c>
      <c r="FG6">
        <f>data!FG30-MIN(data!$E30:$EQ30)</f>
        <v>30.728999999999999</v>
      </c>
      <c r="FH6">
        <f>data!FH30-MIN(data!$E30:$EQ30)</f>
        <v>30.422000000000004</v>
      </c>
      <c r="FI6">
        <f>data!FI30-MIN(data!$E30:$EQ30)</f>
        <v>30.725000000000001</v>
      </c>
      <c r="FJ6">
        <f>data!FJ30-MIN(data!$E30:$EQ30)</f>
        <v>30.46</v>
      </c>
      <c r="FK6">
        <f>data!FK30-MIN(data!$E30:$EQ30)</f>
        <v>30.474000000000004</v>
      </c>
      <c r="FL6">
        <f>data!FL30-MIN(data!$E30:$EQ30)</f>
        <v>30.529000000000003</v>
      </c>
      <c r="FM6">
        <f>data!FM30-MIN(data!$E30:$EQ30)</f>
        <v>30.621000000000002</v>
      </c>
      <c r="FN6">
        <f>data!FN30-MIN(data!$E30:$EQ30)</f>
        <v>30.536000000000001</v>
      </c>
      <c r="FO6">
        <f>data!FO30-MIN(data!$E30:$EQ30)</f>
        <v>30.61</v>
      </c>
      <c r="FP6">
        <f>data!FP30-MIN(data!$E30:$EQ30)</f>
        <v>30.538000000000004</v>
      </c>
      <c r="FQ6">
        <f>data!FQ30-MIN(data!$E30:$EQ30)</f>
        <v>30.237000000000002</v>
      </c>
      <c r="FR6">
        <f>data!FR30-MIN(data!$E30:$EQ30)</f>
        <v>30.805</v>
      </c>
      <c r="FS6">
        <f>data!FS30-MIN(data!$E30:$EQ30)</f>
        <v>30.536000000000001</v>
      </c>
      <c r="FT6">
        <f>data!FT30-MIN(data!$E30:$EQ30)</f>
        <v>30.43</v>
      </c>
      <c r="FU6">
        <f>data!FU30-MIN(data!$E30:$EQ30)</f>
        <v>30.43</v>
      </c>
      <c r="FV6">
        <f>data!FV30-MIN(data!$E30:$EQ30)</f>
        <v>30.375</v>
      </c>
      <c r="FW6">
        <f>data!FW30-MIN(data!$E30:$EQ30)</f>
        <v>30.298000000000002</v>
      </c>
      <c r="FX6">
        <f>data!FX30-MIN(data!$E30:$EQ30)</f>
        <v>30.555</v>
      </c>
      <c r="FY6">
        <f>data!FY30-MIN(data!$E30:$EQ30)</f>
        <v>30.564</v>
      </c>
      <c r="FZ6">
        <f>data!FZ30-MIN(data!$E30:$EQ30)</f>
        <v>30.744</v>
      </c>
      <c r="GA6">
        <f>data!GA30-MIN(data!$E30:$EQ30)</f>
        <v>30.801000000000002</v>
      </c>
      <c r="GB6">
        <f>data!GB30-MIN(data!$E30:$EQ30)</f>
        <v>30.695</v>
      </c>
      <c r="GC6">
        <f>data!GC30-MIN(data!$E30:$EQ30)</f>
        <v>30.319000000000003</v>
      </c>
      <c r="GD6">
        <f>data!GD30-MIN(data!$E30:$EQ30)</f>
        <v>30.542000000000002</v>
      </c>
      <c r="GE6">
        <f>data!GE30-MIN(data!$E30:$EQ30)</f>
        <v>30.515999999999998</v>
      </c>
      <c r="GF6">
        <f>data!GF30-MIN(data!$E30:$EQ30)</f>
        <v>30.616</v>
      </c>
      <c r="GG6">
        <f>data!GG30-MIN(data!$E30:$EQ30)</f>
        <v>30.71</v>
      </c>
      <c r="GH6">
        <f>data!GH30-MIN(data!$E30:$EQ30)</f>
        <v>30.941000000000003</v>
      </c>
      <c r="GI6">
        <f>data!GI30-MIN(data!$E30:$EQ30)</f>
        <v>30.789000000000001</v>
      </c>
      <c r="GJ6">
        <f>data!GJ30-MIN(data!$E30:$EQ30)</f>
        <v>30.941000000000003</v>
      </c>
      <c r="GK6">
        <f>data!GK30-MIN(data!$E30:$EQ30)</f>
        <v>30.484999999999999</v>
      </c>
      <c r="GL6">
        <f>data!GL30-MIN(data!$E30:$EQ30)</f>
        <v>31.058</v>
      </c>
      <c r="GM6">
        <f>data!GM30-MIN(data!$E30:$EQ30)</f>
        <v>31.111000000000004</v>
      </c>
      <c r="GN6">
        <f>data!GN30-MIN(data!$E30:$EQ30)</f>
        <v>30.892000000000003</v>
      </c>
      <c r="GO6">
        <f>data!GO30-MIN(data!$E30:$EQ30)</f>
        <v>30.751000000000005</v>
      </c>
      <c r="GP6">
        <f>data!GP30-MIN(data!$E30:$EQ30)</f>
        <v>30.677</v>
      </c>
      <c r="GQ6">
        <f>data!GQ30-MIN(data!$E30:$EQ30)</f>
        <v>30.771000000000001</v>
      </c>
      <c r="GR6">
        <f>data!GR30-MIN(data!$E30:$EQ30)</f>
        <v>31.052</v>
      </c>
      <c r="GS6">
        <f>data!GS30-MIN(data!$E30:$EQ30)</f>
        <v>30.914999999999999</v>
      </c>
      <c r="GT6">
        <f>data!GT30-MIN(data!$E30:$EQ30)</f>
        <v>30.974000000000004</v>
      </c>
      <c r="GU6">
        <f>data!GU30-MIN(data!$E30:$EQ30)</f>
        <v>31.154000000000003</v>
      </c>
      <c r="GV6">
        <f>data!GV30-MIN(data!$E30:$EQ30)</f>
        <v>31.636000000000003</v>
      </c>
      <c r="GW6">
        <f>data!GW30-MIN(data!$E30:$EQ30)</f>
        <v>31.587000000000003</v>
      </c>
      <c r="GX6">
        <f>data!GX30-MIN(data!$E30:$EQ30)</f>
        <v>31.286000000000001</v>
      </c>
      <c r="GY6">
        <f>data!GY30-MIN(data!$E30:$EQ30)</f>
        <v>31.480000000000004</v>
      </c>
      <c r="GZ6">
        <f>data!GZ30-MIN(data!$E30:$EQ30)</f>
        <v>31.380000000000003</v>
      </c>
      <c r="HA6">
        <f>data!HA30-MIN(data!$E30:$EQ30)</f>
        <v>31.581000000000003</v>
      </c>
      <c r="HB6">
        <f>data!HB30-MIN(data!$E30:$EQ30)</f>
        <v>31.67</v>
      </c>
      <c r="HC6">
        <f>data!HC30-MIN(data!$E30:$EQ30)</f>
        <v>31.911999999999999</v>
      </c>
      <c r="HD6">
        <f>data!HD30-MIN(data!$E30:$EQ30)</f>
        <v>32.262999999999998</v>
      </c>
      <c r="HE6">
        <f>data!HE30-MIN(data!$E30:$EQ30)</f>
        <v>33.1</v>
      </c>
      <c r="HF6">
        <f>data!HF30-MIN(data!$E30:$EQ30)</f>
        <v>33.109000000000002</v>
      </c>
      <c r="HG6">
        <f>data!HG30-MIN(data!$E30:$EQ30)</f>
        <v>33.082000000000001</v>
      </c>
      <c r="HH6">
        <f>data!HH30-MIN(data!$E30:$EQ30)</f>
        <v>33.182000000000002</v>
      </c>
      <c r="HI6">
        <f>data!HI30-MIN(data!$E30:$EQ30)</f>
        <v>33.326999999999998</v>
      </c>
      <c r="HJ6">
        <f>data!HJ30-MIN(data!$E30:$EQ30)</f>
        <v>33.752000000000002</v>
      </c>
      <c r="HK6">
        <f>data!HK30-MIN(data!$E30:$EQ30)</f>
        <v>33.843000000000004</v>
      </c>
      <c r="HL6">
        <f>data!HL30-MIN(data!$E30:$EQ30)</f>
        <v>34.097999999999999</v>
      </c>
      <c r="HM6">
        <f>data!HM30-MIN(data!$E30:$EQ30)</f>
        <v>34.064</v>
      </c>
      <c r="HN6">
        <f>data!HN30-MIN(data!$E30:$EQ30)</f>
        <v>34.505000000000003</v>
      </c>
      <c r="HO6">
        <f>data!HO30-MIN(data!$E30:$EQ30)</f>
        <v>34.359000000000002</v>
      </c>
      <c r="HP6">
        <f>data!HP30-MIN(data!$E30:$EQ30)</f>
        <v>34.797000000000004</v>
      </c>
      <c r="HQ6">
        <f>data!HQ30-MIN(data!$E30:$EQ30)</f>
        <v>34.853000000000002</v>
      </c>
      <c r="HR6">
        <f>data!HR30-MIN(data!$E30:$EQ30)</f>
        <v>34.963000000000001</v>
      </c>
      <c r="HS6">
        <f>data!HS30-MIN(data!$E30:$EQ30)</f>
        <v>35.126000000000005</v>
      </c>
      <c r="HT6">
        <f>data!HT30-MIN(data!$E30:$EQ30)</f>
        <v>35.164000000000001</v>
      </c>
      <c r="HU6">
        <f>data!HU30-MIN(data!$E30:$EQ30)</f>
        <v>35.585999999999999</v>
      </c>
      <c r="HV6">
        <f>data!HV30-MIN(data!$E30:$EQ30)</f>
        <v>35.568000000000005</v>
      </c>
      <c r="HW6">
        <f>data!HW30-MIN(data!$E30:$EQ30)</f>
        <v>35.737000000000002</v>
      </c>
      <c r="HX6">
        <f>data!HX30-MIN(data!$E30:$EQ30)</f>
        <v>35.759</v>
      </c>
      <c r="HY6">
        <f>data!HY30-MIN(data!$E30:$EQ30)</f>
        <v>35.941000000000003</v>
      </c>
      <c r="HZ6">
        <f>data!HZ30-MIN(data!$E30:$EQ30)</f>
        <v>36.009</v>
      </c>
      <c r="IA6">
        <f>data!IA30-MIN(data!$E30:$EQ30)</f>
        <v>36.082999999999998</v>
      </c>
      <c r="IB6">
        <f>data!IB30-MIN(data!$E30:$EQ30)</f>
        <v>36.600999999999999</v>
      </c>
      <c r="IC6">
        <f>data!IC30-MIN(data!$E30:$EQ30)</f>
        <v>36.765000000000001</v>
      </c>
      <c r="ID6">
        <f>data!ID30-MIN(data!$E30:$EQ30)</f>
        <v>36.789000000000001</v>
      </c>
      <c r="IE6">
        <f>data!IE30-MIN(data!$E30:$EQ30)</f>
        <v>36.416000000000004</v>
      </c>
      <c r="IF6">
        <f>data!IF30-MIN(data!$E30:$EQ30)</f>
        <v>36.416000000000004</v>
      </c>
      <c r="IG6">
        <f>data!IG30-MIN(data!$E30:$EQ30)</f>
        <v>36.611000000000004</v>
      </c>
      <c r="IH6">
        <f>data!IH30-MIN(data!$E30:$EQ30)</f>
        <v>36.965000000000003</v>
      </c>
      <c r="II6">
        <f>data!II30-MIN(data!$E30:$EQ30)</f>
        <v>37.059000000000005</v>
      </c>
      <c r="IJ6">
        <f>data!IJ30-MIN(data!$E30:$EQ30)</f>
        <v>36.794000000000004</v>
      </c>
      <c r="IK6">
        <f>data!IK30-MIN(data!$E30:$EQ30)</f>
        <v>36.663000000000004</v>
      </c>
      <c r="IL6">
        <f>data!IL30-MIN(data!$E30:$EQ30)</f>
        <v>36.099000000000004</v>
      </c>
      <c r="IM6">
        <f>data!IM30-MIN(data!$E30:$EQ30)</f>
        <v>36.332999999999998</v>
      </c>
      <c r="IN6">
        <f>data!IN30-MIN(data!$E30:$EQ30)</f>
        <v>36.556000000000004</v>
      </c>
      <c r="IO6">
        <f>data!IO30-MIN(data!$E30:$EQ30)</f>
        <v>36.511000000000003</v>
      </c>
      <c r="IP6">
        <f>data!IP30-MIN(data!$E30:$EQ30)</f>
        <v>36.332999999999998</v>
      </c>
      <c r="IQ6">
        <f>data!IQ30-MIN(data!$E30:$EQ30)</f>
        <v>36.524000000000001</v>
      </c>
      <c r="IR6">
        <f>data!IR30-MIN(data!$E30:$EQ30)</f>
        <v>36.444000000000003</v>
      </c>
      <c r="IS6">
        <f>data!IS30-MIN(data!$E30:$EQ30)</f>
        <v>36.608000000000004</v>
      </c>
      <c r="IT6">
        <f>data!IT30-MIN(data!$E30:$EQ30)</f>
        <v>36.823999999999998</v>
      </c>
      <c r="IU6">
        <f>data!IU30-MIN(data!$E30:$EQ30)</f>
        <v>36.606000000000002</v>
      </c>
      <c r="IV6">
        <f>data!IV30-MIN(data!$E30:$EQ30)</f>
        <v>36.883000000000003</v>
      </c>
      <c r="IW6">
        <f>data!IW30-MIN(data!$E30:$EQ30)</f>
        <v>36.768999999999998</v>
      </c>
      <c r="IX6">
        <f>data!IX30-MIN(data!$E30:$EQ30)</f>
        <v>36.585000000000001</v>
      </c>
      <c r="IY6">
        <f>data!IY30-MIN(data!$E30:$EQ30)</f>
        <v>36.747</v>
      </c>
      <c r="IZ6">
        <f>data!IZ30-MIN(data!$E30:$EQ30)</f>
        <v>36.859000000000002</v>
      </c>
      <c r="JA6">
        <f>data!JA30-MIN(data!$E30:$EQ30)</f>
        <v>36.911000000000001</v>
      </c>
      <c r="JB6">
        <f>data!JB30-MIN(data!$E30:$EQ30)</f>
        <v>37.052</v>
      </c>
      <c r="JC6">
        <f>data!JC30-MIN(data!$E30:$EQ30)</f>
        <v>36.911000000000001</v>
      </c>
      <c r="JD6">
        <f>data!JD30-MIN(data!$E30:$EQ30)</f>
        <v>37.372</v>
      </c>
      <c r="JE6">
        <f>data!JE30-MIN(data!$E30:$EQ30)</f>
        <v>37.164000000000001</v>
      </c>
      <c r="JF6">
        <f>data!JF30-MIN(data!$E30:$EQ30)</f>
        <v>37.236000000000004</v>
      </c>
      <c r="JG6">
        <f>data!JG30-MIN(data!$E30:$EQ30)</f>
        <v>37.631</v>
      </c>
      <c r="JH6">
        <f>data!JH30-MIN(data!$E30:$EQ30)</f>
        <v>37.867000000000004</v>
      </c>
      <c r="JI6">
        <f>data!JI30-MIN(data!$E30:$EQ30)</f>
        <v>37.840000000000003</v>
      </c>
      <c r="JJ6">
        <f>data!JJ30-MIN(data!$E30:$EQ30)</f>
        <v>37.768000000000001</v>
      </c>
      <c r="JK6">
        <f>data!JK30-MIN(data!$E30:$EQ30)</f>
        <v>38.369</v>
      </c>
      <c r="JL6">
        <f>data!JL30-MIN(data!$E30:$EQ30)</f>
        <v>38.143999999999998</v>
      </c>
      <c r="JM6">
        <f>data!JM30-MIN(data!$E30:$EQ30)</f>
        <v>38.581000000000003</v>
      </c>
      <c r="JN6">
        <f>data!JN30-MIN(data!$E30:$EQ30)</f>
        <v>39.021000000000001</v>
      </c>
      <c r="JO6">
        <f>data!JO30-MIN(data!$E30:$EQ30)</f>
        <v>39.151000000000003</v>
      </c>
      <c r="JP6">
        <f>data!JP30-MIN(data!$E30:$EQ30)</f>
        <v>39.370000000000005</v>
      </c>
      <c r="JQ6">
        <f>data!JQ30-MIN(data!$E30:$EQ30)</f>
        <v>39.408000000000001</v>
      </c>
      <c r="JR6">
        <f>data!JR30-MIN(data!$E30:$EQ30)</f>
        <v>39.756999999999998</v>
      </c>
      <c r="JS6">
        <f>data!JS30-MIN(data!$E30:$EQ30)</f>
        <v>40.127000000000002</v>
      </c>
      <c r="JT6">
        <f>data!JT30-MIN(data!$E30:$EQ30)</f>
        <v>39.923000000000002</v>
      </c>
      <c r="JU6">
        <f>data!JU30-MIN(data!$E30:$EQ30)</f>
        <v>40.282000000000004</v>
      </c>
      <c r="JV6">
        <f>data!JV30-MIN(data!$E30:$EQ30)</f>
        <v>40.177</v>
      </c>
      <c r="JW6">
        <f>data!JW30-MIN(data!$E30:$EQ30)</f>
        <v>39.889000000000003</v>
      </c>
      <c r="JX6">
        <f>data!JX30-MIN(data!$E30:$EQ30)</f>
        <v>40.49</v>
      </c>
      <c r="JY6">
        <f>data!JY30-MIN(data!$E30:$EQ30)</f>
        <v>40.768000000000001</v>
      </c>
      <c r="JZ6">
        <f>data!JZ30-MIN(data!$E30:$EQ30)</f>
        <v>40.975000000000001</v>
      </c>
      <c r="KA6">
        <f>data!KA30-MIN(data!$E30:$EQ30)</f>
        <v>40.92</v>
      </c>
      <c r="KB6">
        <f>data!KB30-MIN(data!$E30:$EQ30)</f>
        <v>41.124000000000002</v>
      </c>
      <c r="KC6">
        <f>data!KC30-MIN(data!$E30:$EQ30)</f>
        <v>41.358000000000004</v>
      </c>
      <c r="KD6">
        <f>data!KD30-MIN(data!$E30:$EQ30)</f>
        <v>42.261000000000003</v>
      </c>
      <c r="KE6">
        <f>data!KE30-MIN(data!$E30:$EQ30)</f>
        <v>41.539000000000001</v>
      </c>
      <c r="KF6">
        <f>data!KF30-MIN(data!$E30:$EQ30)</f>
        <v>41.938000000000002</v>
      </c>
      <c r="KG6">
        <f>data!KG30-MIN(data!$E30:$EQ30)</f>
        <v>42.353000000000002</v>
      </c>
      <c r="KH6">
        <f>data!KH30-MIN(data!$E30:$EQ30)</f>
        <v>42.468000000000004</v>
      </c>
      <c r="KI6">
        <f>data!KI30-MIN(data!$E30:$EQ30)</f>
        <v>42.841999999999999</v>
      </c>
      <c r="KJ6">
        <f>data!KJ30-MIN(data!$E30:$EQ30)</f>
        <v>42.956000000000003</v>
      </c>
      <c r="KK6">
        <f>data!KK30-MIN(data!$E30:$EQ30)</f>
        <v>42.846000000000004</v>
      </c>
      <c r="KL6">
        <f>data!KL30-MIN(data!$E30:$EQ30)</f>
        <v>43.343000000000004</v>
      </c>
      <c r="KM6">
        <f>data!KM30-MIN(data!$E30:$EQ30)</f>
        <v>43.256</v>
      </c>
      <c r="KN6">
        <f>data!KN30-MIN(data!$E30:$EQ30)</f>
        <v>43.616</v>
      </c>
      <c r="KO6">
        <f>data!KO30-MIN(data!$E30:$EQ30)</f>
        <v>43.704999999999998</v>
      </c>
      <c r="KP6">
        <f>data!KP30-MIN(data!$E30:$EQ30)</f>
        <v>43.445999999999998</v>
      </c>
      <c r="KQ6">
        <f>data!KQ30-MIN(data!$E30:$EQ30)</f>
        <v>44.115000000000002</v>
      </c>
      <c r="KR6">
        <f>data!KR30-MIN(data!$E30:$EQ30)</f>
        <v>43.721000000000004</v>
      </c>
      <c r="KS6">
        <f>data!KS30-MIN(data!$E30:$EQ30)</f>
        <v>44.108000000000004</v>
      </c>
      <c r="KT6">
        <f>data!KT30-MIN(data!$E30:$EQ30)</f>
        <v>43.639000000000003</v>
      </c>
      <c r="KU6">
        <f>data!KU30-MIN(data!$E30:$EQ30)</f>
        <v>43.776000000000003</v>
      </c>
      <c r="KV6">
        <f>data!KV30-MIN(data!$E30:$EQ30)</f>
        <v>43.999000000000002</v>
      </c>
      <c r="KW6">
        <f>data!KW30-MIN(data!$E30:$EQ30)</f>
        <v>44.063000000000002</v>
      </c>
      <c r="KX6">
        <f>data!KX30-MIN(data!$E30:$EQ30)</f>
        <v>43.865000000000002</v>
      </c>
      <c r="KY6">
        <f>data!KY30-MIN(data!$E30:$EQ30)</f>
        <v>44.131</v>
      </c>
      <c r="KZ6">
        <f>data!KZ30-MIN(data!$E30:$EQ30)</f>
        <v>44.29</v>
      </c>
      <c r="LA6">
        <f>data!LA30-MIN(data!$E30:$EQ30)</f>
        <v>44.210999999999999</v>
      </c>
      <c r="LB6">
        <f>data!LB30-MIN(data!$E30:$EQ30)</f>
        <v>43.99</v>
      </c>
      <c r="LC6">
        <f>data!LC30-MIN(data!$E30:$EQ30)</f>
        <v>44.145000000000003</v>
      </c>
      <c r="LD6">
        <f>data!LD30-MIN(data!$E30:$EQ30)</f>
        <v>44.368000000000002</v>
      </c>
      <c r="LE6">
        <f>data!LE30-MIN(data!$E30:$EQ30)</f>
        <v>44.213000000000001</v>
      </c>
      <c r="LF6">
        <f>data!LF30-MIN(data!$E30:$EQ30)</f>
        <v>44.5</v>
      </c>
      <c r="LG6">
        <f>data!LG30-MIN(data!$E30:$EQ30)</f>
        <v>43.884999999999998</v>
      </c>
      <c r="LH6">
        <f>data!LH30-MIN(data!$E30:$EQ30)</f>
        <v>44.459000000000003</v>
      </c>
      <c r="LI6">
        <f>data!LI30-MIN(data!$E30:$EQ30)</f>
        <v>44.532000000000004</v>
      </c>
      <c r="LJ6">
        <f>data!LJ30-MIN(data!$E30:$EQ30)</f>
        <v>44.861000000000004</v>
      </c>
      <c r="LK6">
        <f>data!LK30-MIN(data!$E30:$EQ30)</f>
        <v>44.751000000000005</v>
      </c>
      <c r="LL6">
        <f>data!LL30-MIN(data!$E30:$EQ30)</f>
        <v>44.6</v>
      </c>
      <c r="LM6">
        <f>data!LM30-MIN(data!$E30:$EQ30)</f>
        <v>44.454999999999998</v>
      </c>
      <c r="LN6">
        <f>data!LN30-MIN(data!$E30:$EQ30)</f>
        <v>44.731999999999999</v>
      </c>
      <c r="LO6">
        <f>data!LO30-MIN(data!$E30:$EQ30)</f>
        <v>44.984999999999999</v>
      </c>
      <c r="LP6">
        <f>data!LP30-MIN(data!$E30:$EQ30)</f>
        <v>45.052</v>
      </c>
      <c r="LQ6">
        <f>data!LQ30-MIN(data!$E30:$EQ30)</f>
        <v>45.084000000000003</v>
      </c>
      <c r="LR6">
        <f>data!LR30-MIN(data!$E30:$EQ30)</f>
        <v>45.119</v>
      </c>
      <c r="LS6">
        <f>data!LS30-MIN(data!$E30:$EQ30)</f>
        <v>45.036000000000001</v>
      </c>
      <c r="LT6">
        <f>data!LT30-MIN(data!$E30:$EQ30)</f>
        <v>45.654000000000003</v>
      </c>
      <c r="LU6">
        <f>data!LU30-MIN(data!$E30:$EQ30)</f>
        <v>45.736000000000004</v>
      </c>
      <c r="LV6">
        <f>data!LV30-MIN(data!$E30:$EQ30)</f>
        <v>45.689</v>
      </c>
      <c r="LW6">
        <f>data!LW30-MIN(data!$E30:$EQ30)</f>
        <v>45.685000000000002</v>
      </c>
      <c r="LX6">
        <f>data!LX30-MIN(data!$E30:$EQ30)</f>
        <v>45.771000000000001</v>
      </c>
      <c r="LY6">
        <f>data!LY30-MIN(data!$E30:$EQ30)</f>
        <v>45.943000000000005</v>
      </c>
      <c r="LZ6">
        <f>data!LZ30-MIN(data!$E30:$EQ30)</f>
        <v>46.155000000000001</v>
      </c>
      <c r="MA6">
        <f>data!MA30-MIN(data!$E30:$EQ30)</f>
        <v>45.889000000000003</v>
      </c>
      <c r="MB6">
        <f>data!MB30-MIN(data!$E30:$EQ30)</f>
        <v>46.064</v>
      </c>
      <c r="MC6">
        <f>data!MC30-MIN(data!$E30:$EQ30)</f>
        <v>45.943000000000005</v>
      </c>
      <c r="MD6">
        <f>data!MD30-MIN(data!$E30:$EQ30)</f>
        <v>45.328000000000003</v>
      </c>
      <c r="ME6">
        <f>data!ME30-MIN(data!$E30:$EQ30)</f>
        <v>45.701000000000001</v>
      </c>
      <c r="MF6">
        <f>data!MF30-MIN(data!$E30:$EQ30)</f>
        <v>45.052</v>
      </c>
      <c r="MG6">
        <f>data!MG30-MIN(data!$E30:$EQ30)</f>
        <v>45.286000000000001</v>
      </c>
      <c r="MH6">
        <f>data!MH30-MIN(data!$E30:$EQ30)</f>
        <v>45.685000000000002</v>
      </c>
      <c r="MI6">
        <f>data!MI30-MIN(data!$E30:$EQ30)</f>
        <v>45.474000000000004</v>
      </c>
      <c r="MJ6">
        <f>data!MJ30-MIN(data!$E30:$EQ30)</f>
        <v>45.387999999999998</v>
      </c>
      <c r="MK6">
        <f>data!MK30-MIN(data!$E30:$EQ30)</f>
        <v>45.759</v>
      </c>
      <c r="ML6">
        <f>data!ML30-MIN(data!$E30:$EQ30)</f>
        <v>45.341000000000001</v>
      </c>
      <c r="MM6">
        <f>data!MM30-MIN(data!$E30:$EQ30)</f>
        <v>45.944000000000003</v>
      </c>
      <c r="MN6">
        <f>data!MN30-MIN(data!$E30:$EQ30)</f>
        <v>45.685000000000002</v>
      </c>
      <c r="MO6">
        <f>data!MO30-MIN(data!$E30:$EQ30)</f>
        <v>45.508000000000003</v>
      </c>
      <c r="MP6">
        <f>data!MP30-MIN(data!$E30:$EQ30)</f>
        <v>45.155999999999999</v>
      </c>
      <c r="MQ6">
        <f>data!MQ30-MIN(data!$E30:$EQ30)</f>
        <v>45.368000000000002</v>
      </c>
      <c r="MR6">
        <f>data!MR30-MIN(data!$E30:$EQ30)</f>
        <v>45.709000000000003</v>
      </c>
      <c r="MS6">
        <f>data!MS30-MIN(data!$E30:$EQ30)</f>
        <v>45.877000000000002</v>
      </c>
      <c r="MT6">
        <f>data!MT30-MIN(data!$E30:$EQ30)</f>
        <v>45.752000000000002</v>
      </c>
      <c r="MU6">
        <f>data!MU30-MIN(data!$E30:$EQ30)</f>
        <v>45.74</v>
      </c>
      <c r="MV6">
        <f>data!MV30-MIN(data!$E30:$EQ30)</f>
        <v>46.124000000000002</v>
      </c>
      <c r="MW6">
        <f>data!MW30-MIN(data!$E30:$EQ30)</f>
        <v>45.991</v>
      </c>
      <c r="MX6">
        <f>data!MX30-MIN(data!$E30:$EQ30)</f>
        <v>45.923999999999999</v>
      </c>
      <c r="MY6">
        <f>data!MY30-MIN(data!$E30:$EQ30)</f>
        <v>45.74</v>
      </c>
      <c r="MZ6">
        <f>data!MZ30-MIN(data!$E30:$EQ30)</f>
        <v>45.865000000000002</v>
      </c>
      <c r="NA6">
        <f>data!NA30-MIN(data!$E30:$EQ30)</f>
        <v>46.182000000000002</v>
      </c>
      <c r="NB6">
        <f>data!NB30-MIN(data!$E30:$EQ30)</f>
        <v>46.053000000000004</v>
      </c>
      <c r="NC6">
        <f>data!NC30-MIN(data!$E30:$EQ30)</f>
        <v>45.704999999999998</v>
      </c>
      <c r="ND6">
        <f>data!ND30-MIN(data!$E30:$EQ30)</f>
        <v>45.493000000000002</v>
      </c>
      <c r="NE6">
        <f>data!NE30-MIN(data!$E30:$EQ30)</f>
        <v>45.661999999999999</v>
      </c>
      <c r="NF6">
        <f>data!NF30-MIN(data!$E30:$EQ30)</f>
        <v>45.779000000000003</v>
      </c>
      <c r="NG6">
        <f>data!NG30-MIN(data!$E30:$EQ30)</f>
        <v>46.053000000000004</v>
      </c>
      <c r="NH6">
        <f>data!NH30-MIN(data!$E30:$EQ30)</f>
        <v>45.853000000000002</v>
      </c>
      <c r="NI6">
        <f>data!NI30-MIN(data!$E30:$EQ30)</f>
        <v>45.959000000000003</v>
      </c>
      <c r="NJ6">
        <f>data!NJ30-MIN(data!$E30:$EQ30)</f>
        <v>46.119</v>
      </c>
      <c r="NK6">
        <f>data!NK30-MIN(data!$E30:$EQ30)</f>
        <v>46.096000000000004</v>
      </c>
      <c r="NL6">
        <f>data!NL30-MIN(data!$E30:$EQ30)</f>
        <v>46.346000000000004</v>
      </c>
      <c r="NM6">
        <f>data!NM30-MIN(data!$E30:$EQ30)</f>
        <v>46.701999999999998</v>
      </c>
      <c r="NN6">
        <f>data!NN30-MIN(data!$E30:$EQ30)</f>
        <v>46.182000000000002</v>
      </c>
      <c r="NO6">
        <f>data!NO30-MIN(data!$E30:$EQ30)</f>
        <v>46.249000000000002</v>
      </c>
      <c r="NP6">
        <f>data!NP30-MIN(data!$E30:$EQ30)</f>
        <v>46.84</v>
      </c>
      <c r="NQ6">
        <f>data!NQ30-MIN(data!$E30:$EQ30)</f>
        <v>46.539000000000001</v>
      </c>
      <c r="NR6">
        <f>data!NR30-MIN(data!$E30:$EQ30)</f>
        <v>47.149000000000001</v>
      </c>
      <c r="NS6">
        <f>data!NS30-MIN(data!$E30:$EQ30)</f>
        <v>47.13</v>
      </c>
      <c r="NT6">
        <f>data!NT30-MIN(data!$E30:$EQ30)</f>
        <v>47.27</v>
      </c>
      <c r="NU6">
        <f>data!NU30-MIN(data!$E30:$EQ30)</f>
        <v>47.377000000000002</v>
      </c>
      <c r="NV6">
        <f>data!NV30-MIN(data!$E30:$EQ30)</f>
        <v>47.207000000000001</v>
      </c>
      <c r="NW6">
        <f>data!NW30-MIN(data!$E30:$EQ30)</f>
        <v>47.032000000000004</v>
      </c>
      <c r="NX6">
        <f>data!NX30-MIN(data!$E30:$EQ30)</f>
        <v>47.005000000000003</v>
      </c>
      <c r="NY6">
        <f>data!NY30-MIN(data!$E30:$EQ30)</f>
        <v>47.361000000000004</v>
      </c>
      <c r="NZ6">
        <f>data!NZ30-MIN(data!$E30:$EQ30)</f>
        <v>47.413000000000004</v>
      </c>
      <c r="OA6">
        <f>data!OA30-MIN(data!$E30:$EQ30)</f>
        <v>47.399000000000001</v>
      </c>
      <c r="OB6">
        <f>data!OB30-MIN(data!$E30:$EQ30)</f>
        <v>47.377000000000002</v>
      </c>
      <c r="OC6">
        <f>data!OC30-MIN(data!$E30:$EQ30)</f>
        <v>47.185000000000002</v>
      </c>
      <c r="OD6">
        <f>data!OD30-MIN(data!$E30:$EQ30)</f>
        <v>47.243000000000002</v>
      </c>
      <c r="OE6">
        <f>data!OE30-MIN(data!$E30:$EQ30)</f>
        <v>47.395000000000003</v>
      </c>
      <c r="OF6">
        <f>data!OF30-MIN(data!$E30:$EQ30)</f>
        <v>47.541000000000004</v>
      </c>
      <c r="OG6">
        <f>data!OG30-MIN(data!$E30:$EQ30)</f>
        <v>47.852000000000004</v>
      </c>
      <c r="OH6">
        <f>data!OH30-MIN(data!$E30:$EQ30)</f>
        <v>48.236000000000004</v>
      </c>
      <c r="OI6">
        <f>data!OI30-MIN(data!$E30:$EQ30)</f>
        <v>48.201999999999998</v>
      </c>
      <c r="OJ6">
        <f>data!OJ30-MIN(data!$E30:$EQ30)</f>
        <v>48.312000000000005</v>
      </c>
      <c r="OK6">
        <f>data!OK30-MIN(data!$E30:$EQ30)</f>
        <v>48.309000000000005</v>
      </c>
      <c r="OL6">
        <f>data!OL30-MIN(data!$E30:$EQ30)</f>
        <v>48.472999999999999</v>
      </c>
      <c r="OM6">
        <f>data!OM30-MIN(data!$E30:$EQ30)</f>
        <v>48.4</v>
      </c>
      <c r="ON6">
        <f>data!ON30-MIN(data!$E30:$EQ30)</f>
        <v>48.76</v>
      </c>
      <c r="OO6">
        <f>data!OO30-MIN(data!$E30:$EQ30)</f>
        <v>48.664999999999999</v>
      </c>
      <c r="OP6">
        <f>data!OP30-MIN(data!$E30:$EQ30)</f>
        <v>48.481999999999999</v>
      </c>
      <c r="OQ6">
        <f>data!OQ30-MIN(data!$E30:$EQ30)</f>
        <v>48.413000000000004</v>
      </c>
      <c r="OR6">
        <f>data!OR30-MIN(data!$E30:$EQ30)</f>
        <v>48.576000000000001</v>
      </c>
      <c r="OS6">
        <f>data!OS30-MIN(data!$E30:$EQ30)</f>
        <v>48.448999999999998</v>
      </c>
      <c r="OT6">
        <f>data!OT30-MIN(data!$E30:$EQ30)</f>
        <v>48.190000000000005</v>
      </c>
      <c r="OU6">
        <f>data!OU30-MIN(data!$E30:$EQ30)</f>
        <v>48.613</v>
      </c>
      <c r="OV6">
        <f>data!OV30-MIN(data!$E30:$EQ30)</f>
        <v>48.465000000000003</v>
      </c>
      <c r="OW6">
        <f>data!OW30-MIN(data!$E30:$EQ30)</f>
        <v>48.227000000000004</v>
      </c>
      <c r="OX6">
        <f>data!OX30-MIN(data!$E30:$EQ30)</f>
        <v>48.411999999999999</v>
      </c>
      <c r="OY6">
        <f>data!OY30-MIN(data!$E30:$EQ30)</f>
        <v>48.239000000000004</v>
      </c>
      <c r="OZ6">
        <f>data!OZ30-MIN(data!$E30:$EQ30)</f>
        <v>48.390999999999998</v>
      </c>
      <c r="PA6">
        <f>data!PA30-MIN(data!$E30:$EQ30)</f>
        <v>48.193000000000005</v>
      </c>
      <c r="PB6">
        <f>data!PB30-MIN(data!$E30:$EQ30)</f>
        <v>48.209000000000003</v>
      </c>
      <c r="PC6">
        <f>data!PC30-MIN(data!$E30:$EQ30)</f>
        <v>47.826999999999998</v>
      </c>
      <c r="PD6">
        <f>data!PD30-MIN(data!$E30:$EQ30)</f>
        <v>47.870000000000005</v>
      </c>
      <c r="PE6">
        <f>data!PE30-MIN(data!$E30:$EQ30)</f>
        <v>47.642000000000003</v>
      </c>
      <c r="PF6">
        <f>data!PF30-MIN(data!$E30:$EQ30)</f>
        <v>47.823999999999998</v>
      </c>
      <c r="PG6">
        <f>data!PG30-MIN(data!$E30:$EQ30)</f>
        <v>47.197000000000003</v>
      </c>
      <c r="PH6">
        <f>data!PH30-MIN(data!$E30:$EQ30)</f>
        <v>47.596000000000004</v>
      </c>
      <c r="PI6">
        <f>data!PI30-MIN(data!$E30:$EQ30)</f>
        <v>47.349000000000004</v>
      </c>
      <c r="PJ6">
        <f>data!PJ30-MIN(data!$E30:$EQ30)</f>
        <v>47.576999999999998</v>
      </c>
      <c r="PK6">
        <f>data!PK30-MIN(data!$E30:$EQ30)</f>
        <v>46.986000000000004</v>
      </c>
      <c r="PL6">
        <f>data!PL30-MIN(data!$E30:$EQ30)</f>
        <v>46.947000000000003</v>
      </c>
      <c r="PM6">
        <f>data!PM30-MIN(data!$E30:$EQ30)</f>
        <v>47.234000000000002</v>
      </c>
      <c r="PN6">
        <f>data!PN30-MIN(data!$E30:$EQ30)</f>
        <v>47.186</v>
      </c>
      <c r="PO6">
        <f>data!PO30-MIN(data!$E30:$EQ30)</f>
        <v>47.02</v>
      </c>
      <c r="PP6">
        <f>data!PP30-MIN(data!$E30:$EQ30)</f>
        <v>47.100999999999999</v>
      </c>
      <c r="PQ6">
        <f>data!PQ30-MIN(data!$E30:$EQ30)</f>
        <v>46.82</v>
      </c>
      <c r="PR6">
        <f>data!PR30-MIN(data!$E30:$EQ30)</f>
        <v>47.115000000000002</v>
      </c>
      <c r="PS6">
        <f>data!PS30-MIN(data!$E30:$EQ30)</f>
        <v>46.887</v>
      </c>
      <c r="PT6">
        <f>data!PT30-MIN(data!$E30:$EQ30)</f>
        <v>46.84</v>
      </c>
      <c r="PU6">
        <f>data!PU30-MIN(data!$E30:$EQ30)</f>
        <v>46.82</v>
      </c>
      <c r="PV6">
        <f>data!PV30-MIN(data!$E30:$EQ30)</f>
        <v>47.158999999999999</v>
      </c>
      <c r="PW6">
        <f>data!PW30-MIN(data!$E30:$EQ30)</f>
        <v>46.969000000000001</v>
      </c>
      <c r="PX6">
        <f>data!PX30-MIN(data!$E30:$EQ30)</f>
        <v>46.96</v>
      </c>
      <c r="PY6">
        <f>data!PY30-MIN(data!$E30:$EQ30)</f>
        <v>46.875</v>
      </c>
      <c r="PZ6">
        <f>data!PZ30-MIN(data!$E30:$EQ30)</f>
        <v>47.076999999999998</v>
      </c>
      <c r="QA6">
        <f>data!QA30-MIN(data!$E30:$EQ30)</f>
        <v>46.95</v>
      </c>
      <c r="QB6">
        <f>data!QB30-MIN(data!$E30:$EQ30)</f>
        <v>46.947000000000003</v>
      </c>
      <c r="QC6">
        <f>data!QC30-MIN(data!$E30:$EQ30)</f>
        <v>46.940000000000005</v>
      </c>
      <c r="QD6">
        <f>data!QD30-MIN(data!$E30:$EQ30)</f>
        <v>47.115000000000002</v>
      </c>
      <c r="QE6">
        <f>data!QE30-MIN(data!$E30:$EQ30)</f>
        <v>46.746000000000002</v>
      </c>
      <c r="QF6">
        <f>data!QF30-MIN(data!$E30:$EQ30)</f>
        <v>47.268999999999998</v>
      </c>
      <c r="QG6">
        <f>data!QG30-MIN(data!$E30:$EQ30)</f>
        <v>46.876000000000005</v>
      </c>
      <c r="QH6">
        <f>data!QH30-MIN(data!$E30:$EQ30)</f>
        <v>47.297000000000004</v>
      </c>
      <c r="QI6">
        <f>data!QI30-MIN(data!$E30:$EQ30)</f>
        <v>47.494</v>
      </c>
      <c r="QJ6">
        <f>data!QJ30-MIN(data!$E30:$EQ30)</f>
        <v>47.103999999999999</v>
      </c>
      <c r="QK6">
        <f>data!QK30-MIN(data!$E30:$EQ30)</f>
        <v>47.444000000000003</v>
      </c>
      <c r="QL6">
        <f>data!QL30-MIN(data!$E30:$EQ30)</f>
        <v>47.544000000000004</v>
      </c>
      <c r="QM6">
        <f>data!QM30-MIN(data!$E30:$EQ30)</f>
        <v>47.379000000000005</v>
      </c>
      <c r="QN6">
        <f>data!QN30-MIN(data!$E30:$EQ30)</f>
        <v>47.14</v>
      </c>
      <c r="QO6">
        <f>data!QO30-MIN(data!$E30:$EQ30)</f>
        <v>47.361000000000004</v>
      </c>
      <c r="QP6">
        <f>data!QP30-MIN(data!$E30:$EQ30)</f>
        <v>46.936</v>
      </c>
      <c r="QQ6">
        <f>data!QQ30-MIN(data!$E30:$EQ30)</f>
        <v>47.151000000000003</v>
      </c>
      <c r="QR6">
        <f>data!QR30-MIN(data!$E30:$EQ30)</f>
        <v>47.210999999999999</v>
      </c>
      <c r="QS6">
        <f>data!QS30-MIN(data!$E30:$EQ30)</f>
        <v>47.303000000000004</v>
      </c>
      <c r="QT6">
        <f>data!QT30-MIN(data!$E30:$EQ30)</f>
        <v>47.201999999999998</v>
      </c>
      <c r="QU6">
        <f>data!QU30-MIN(data!$E30:$EQ30)</f>
        <v>47.187000000000005</v>
      </c>
      <c r="QV6">
        <f>data!QV30-MIN(data!$E30:$EQ30)</f>
        <v>47.142000000000003</v>
      </c>
      <c r="QW6">
        <f>data!QW30-MIN(data!$E30:$EQ30)</f>
        <v>47.422000000000004</v>
      </c>
    </row>
    <row r="7" spans="1:465" x14ac:dyDescent="0.25">
      <c r="A7" t="s">
        <v>19</v>
      </c>
      <c r="B7" t="s">
        <v>20</v>
      </c>
      <c r="C7" t="s">
        <v>185</v>
      </c>
      <c r="E7">
        <f>data!E31-MIN(data!$E31:$EQ31)</f>
        <v>0</v>
      </c>
      <c r="F7">
        <f>data!F31-MIN(data!$E31:$EQ31)</f>
        <v>0.11500000000000021</v>
      </c>
      <c r="G7">
        <f>data!G31-MIN(data!$E31:$EQ31)</f>
        <v>0.35599999999999987</v>
      </c>
      <c r="H7">
        <f>data!H31-MIN(data!$E31:$EQ31)</f>
        <v>0.33300000000000018</v>
      </c>
      <c r="I7">
        <f>data!I31-MIN(data!$E31:$EQ31)</f>
        <v>0.45800000000000018</v>
      </c>
      <c r="J7">
        <f>data!J31-MIN(data!$E31:$EQ31)</f>
        <v>0.38499999999999979</v>
      </c>
      <c r="K7">
        <f>data!K31-MIN(data!$E31:$EQ31)</f>
        <v>0.25699999999999967</v>
      </c>
      <c r="L7">
        <f>data!L31-MIN(data!$E31:$EQ31)</f>
        <v>0.4529999999999994</v>
      </c>
      <c r="M7">
        <f>data!M31-MIN(data!$E31:$EQ31)</f>
        <v>0.48799999999999955</v>
      </c>
      <c r="N7">
        <f>data!N31-MIN(data!$E31:$EQ31)</f>
        <v>0.4610000000000003</v>
      </c>
      <c r="O7">
        <f>data!O31-MIN(data!$E31:$EQ31)</f>
        <v>0.36500000000000021</v>
      </c>
      <c r="P7">
        <f>data!P31-MIN(data!$E31:$EQ31)</f>
        <v>0.41200000000000081</v>
      </c>
      <c r="Q7">
        <f>data!Q31-MIN(data!$E31:$EQ31)</f>
        <v>0.46300000000000097</v>
      </c>
      <c r="R7">
        <f>data!R31-MIN(data!$E31:$EQ31)</f>
        <v>0.30400000000000027</v>
      </c>
      <c r="S7">
        <f>data!S31-MIN(data!$E31:$EQ31)</f>
        <v>0.57399999999999984</v>
      </c>
      <c r="T7">
        <f>data!T31-MIN(data!$E31:$EQ31)</f>
        <v>0.4610000000000003</v>
      </c>
      <c r="U7">
        <f>data!U31-MIN(data!$E31:$EQ31)</f>
        <v>0.54000000000000092</v>
      </c>
      <c r="V7">
        <f>data!V31-MIN(data!$E31:$EQ31)</f>
        <v>0.51500000000000057</v>
      </c>
      <c r="W7">
        <f>data!W31-MIN(data!$E31:$EQ31)</f>
        <v>0.49300000000000033</v>
      </c>
      <c r="X7">
        <f>data!X31-MIN(data!$E31:$EQ31)</f>
        <v>0.45100000000000051</v>
      </c>
      <c r="Y7">
        <f>data!Y31-MIN(data!$E31:$EQ31)</f>
        <v>0.6120000000000001</v>
      </c>
      <c r="Z7">
        <f>data!Z31-MIN(data!$E31:$EQ31)</f>
        <v>0.40200000000000102</v>
      </c>
      <c r="AA7">
        <f>data!AA31-MIN(data!$E31:$EQ31)</f>
        <v>0.47799999999999976</v>
      </c>
      <c r="AB7">
        <f>data!AB31-MIN(data!$E31:$EQ31)</f>
        <v>0.47600000000000087</v>
      </c>
      <c r="AC7">
        <f>data!AC31-MIN(data!$E31:$EQ31)</f>
        <v>0.48099999999999987</v>
      </c>
      <c r="AD7">
        <f>data!AD31-MIN(data!$E31:$EQ31)</f>
        <v>0.40700000000000003</v>
      </c>
      <c r="AE7">
        <f>data!AE31-MIN(data!$E31:$EQ31)</f>
        <v>0.59699999999999953</v>
      </c>
      <c r="AF7">
        <f>data!AF31-MIN(data!$E31:$EQ31)</f>
        <v>0.57699999999999996</v>
      </c>
      <c r="AG7">
        <f>data!AG31-MIN(data!$E31:$EQ31)</f>
        <v>0.57900000000000063</v>
      </c>
      <c r="AH7">
        <f>data!AH31-MIN(data!$E31:$EQ31)</f>
        <v>0.69500000000000028</v>
      </c>
      <c r="AI7">
        <f>data!AI31-MIN(data!$E31:$EQ31)</f>
        <v>0.47799999999999976</v>
      </c>
      <c r="AJ7">
        <f>data!AJ31-MIN(data!$E31:$EQ31)</f>
        <v>0.46600000000000108</v>
      </c>
      <c r="AK7">
        <f>data!AK31-MIN(data!$E31:$EQ31)</f>
        <v>0.62800000000000011</v>
      </c>
      <c r="AL7">
        <f>data!AL31-MIN(data!$E31:$EQ31)</f>
        <v>0.48799999999999955</v>
      </c>
      <c r="AM7">
        <f>data!AM31-MIN(data!$E31:$EQ31)</f>
        <v>0.53000000000000114</v>
      </c>
      <c r="AN7">
        <f>data!AN31-MIN(data!$E31:$EQ31)</f>
        <v>0.49099999999999966</v>
      </c>
      <c r="AO7">
        <f>data!AO31-MIN(data!$E31:$EQ31)</f>
        <v>0.40000000000000036</v>
      </c>
      <c r="AP7">
        <f>data!AP31-MIN(data!$E31:$EQ31)</f>
        <v>0.60800000000000054</v>
      </c>
      <c r="AQ7">
        <f>data!AQ31-MIN(data!$E31:$EQ31)</f>
        <v>0.43599999999999994</v>
      </c>
      <c r="AR7">
        <f>data!AR31-MIN(data!$E31:$EQ31)</f>
        <v>0.44899999999999984</v>
      </c>
      <c r="AS7">
        <f>data!AS31-MIN(data!$E31:$EQ31)</f>
        <v>0.60200000000000031</v>
      </c>
      <c r="AT7">
        <f>data!AT31-MIN(data!$E31:$EQ31)</f>
        <v>0.53299999999999947</v>
      </c>
      <c r="AU7">
        <f>data!AU31-MIN(data!$E31:$EQ31)</f>
        <v>0.59399999999999942</v>
      </c>
      <c r="AV7">
        <f>data!AV31-MIN(data!$E31:$EQ31)</f>
        <v>0.62199999999999989</v>
      </c>
      <c r="AW7">
        <f>data!AW31-MIN(data!$E31:$EQ31)</f>
        <v>0.57200000000000095</v>
      </c>
      <c r="AX7">
        <f>data!AX31-MIN(data!$E31:$EQ31)</f>
        <v>0.74399999999999977</v>
      </c>
      <c r="AY7">
        <f>data!AY31-MIN(data!$E31:$EQ31)</f>
        <v>0.50999999999999979</v>
      </c>
      <c r="AZ7">
        <f>data!AZ31-MIN(data!$E31:$EQ31)</f>
        <v>0.50600000000000023</v>
      </c>
      <c r="BA7">
        <f>data!BA31-MIN(data!$E31:$EQ31)</f>
        <v>0.4220000000000006</v>
      </c>
      <c r="BB7">
        <f>data!BB31-MIN(data!$E31:$EQ31)</f>
        <v>0.66800000000000104</v>
      </c>
      <c r="BC7">
        <f>data!BC31-MIN(data!$E31:$EQ31)</f>
        <v>0.57900000000000063</v>
      </c>
      <c r="BD7">
        <f>data!BD31-MIN(data!$E31:$EQ31)</f>
        <v>0.86299999999999955</v>
      </c>
      <c r="BE7">
        <f>data!BE31-MIN(data!$E31:$EQ31)</f>
        <v>0.51800000000000068</v>
      </c>
      <c r="BF7">
        <f>data!BF31-MIN(data!$E31:$EQ31)</f>
        <v>0.67800000000000082</v>
      </c>
      <c r="BG7">
        <f>data!BG31-MIN(data!$E31:$EQ31)</f>
        <v>0.65200000000000102</v>
      </c>
      <c r="BH7">
        <f>data!BH31-MIN(data!$E31:$EQ31)</f>
        <v>0.54199999999999982</v>
      </c>
      <c r="BI7">
        <f>data!BI31-MIN(data!$E31:$EQ31)</f>
        <v>0.64199999999999946</v>
      </c>
      <c r="BJ7">
        <f>data!BJ31-MIN(data!$E31:$EQ31)</f>
        <v>0.53700000000000081</v>
      </c>
      <c r="BK7">
        <f>data!BK31-MIN(data!$E31:$EQ31)</f>
        <v>0.46300000000000097</v>
      </c>
      <c r="BL7">
        <f>data!BL31-MIN(data!$E31:$EQ31)</f>
        <v>0.54199999999999982</v>
      </c>
      <c r="BM7">
        <f>data!BM31-MIN(data!$E31:$EQ31)</f>
        <v>0.65000000000000036</v>
      </c>
      <c r="BN7">
        <f>data!BN31-MIN(data!$E31:$EQ31)</f>
        <v>0.59100000000000108</v>
      </c>
      <c r="BO7">
        <f>data!BO31-MIN(data!$E31:$EQ31)</f>
        <v>0.64199999999999946</v>
      </c>
      <c r="BP7">
        <f>data!BP31-MIN(data!$E31:$EQ31)</f>
        <v>0.52700000000000102</v>
      </c>
      <c r="BQ7">
        <f>data!BQ31-MIN(data!$E31:$EQ31)</f>
        <v>0.68200000000000038</v>
      </c>
      <c r="BR7">
        <f>data!BR31-MIN(data!$E31:$EQ31)</f>
        <v>0.52700000000000102</v>
      </c>
      <c r="BS7">
        <f>data!BS31-MIN(data!$E31:$EQ31)</f>
        <v>0.61299999999999955</v>
      </c>
      <c r="BT7">
        <f>data!BT31-MIN(data!$E31:$EQ31)</f>
        <v>0.62300000000000111</v>
      </c>
      <c r="BU7">
        <f>data!BU31-MIN(data!$E31:$EQ31)</f>
        <v>0.59600000000000009</v>
      </c>
      <c r="BV7">
        <f>data!BV31-MIN(data!$E31:$EQ31)</f>
        <v>0.60599999999999987</v>
      </c>
      <c r="BW7">
        <f>data!BW31-MIN(data!$E31:$EQ31)</f>
        <v>0.49500000000000099</v>
      </c>
      <c r="BX7">
        <f>data!BX31-MIN(data!$E31:$EQ31)</f>
        <v>0.51999999999999957</v>
      </c>
      <c r="BY7">
        <f>data!BY31-MIN(data!$E31:$EQ31)</f>
        <v>0.71400000000000041</v>
      </c>
      <c r="BZ7">
        <f>data!BZ31-MIN(data!$E31:$EQ31)</f>
        <v>0.79499999999999993</v>
      </c>
      <c r="CA7">
        <f>data!CA31-MIN(data!$E31:$EQ31)</f>
        <v>0.58200000000000074</v>
      </c>
      <c r="CB7">
        <f>data!CB31-MIN(data!$E31:$EQ31)</f>
        <v>0.60100000000000087</v>
      </c>
      <c r="CC7">
        <f>data!CC31-MIN(data!$E31:$EQ31)</f>
        <v>0.70899999999999963</v>
      </c>
      <c r="CD7">
        <f>data!CD31-MIN(data!$E31:$EQ31)</f>
        <v>0.63700000000000045</v>
      </c>
      <c r="CE7">
        <f>data!CE31-MIN(data!$E31:$EQ31)</f>
        <v>0.61800000000000033</v>
      </c>
      <c r="CF7">
        <f>data!CF31-MIN(data!$E31:$EQ31)</f>
        <v>0.70899999999999963</v>
      </c>
      <c r="CG7">
        <f>data!CG31-MIN(data!$E31:$EQ31)</f>
        <v>0.59600000000000009</v>
      </c>
      <c r="CH7">
        <f>data!CH31-MIN(data!$E31:$EQ31)</f>
        <v>0.60800000000000054</v>
      </c>
      <c r="CI7">
        <f>data!CI31-MIN(data!$E31:$EQ31)</f>
        <v>0.66900000000000048</v>
      </c>
      <c r="CJ7">
        <f>data!CJ31-MIN(data!$E31:$EQ31)</f>
        <v>0.64199999999999946</v>
      </c>
      <c r="CK7">
        <f>data!CK31-MIN(data!$E31:$EQ31)</f>
        <v>0.59100000000000108</v>
      </c>
      <c r="CL7">
        <f>data!CL31-MIN(data!$E31:$EQ31)</f>
        <v>0.74699999999999989</v>
      </c>
      <c r="CM7">
        <f>data!CM31-MIN(data!$E31:$EQ31)</f>
        <v>0.51900000000000013</v>
      </c>
      <c r="CN7">
        <f>data!CN31-MIN(data!$E31:$EQ31)</f>
        <v>0.58000000000000007</v>
      </c>
      <c r="CO7">
        <f>data!CO31-MIN(data!$E31:$EQ31)</f>
        <v>0.5340000000000007</v>
      </c>
      <c r="CP7">
        <f>data!CP31-MIN(data!$E31:$EQ31)</f>
        <v>0.60999999999999943</v>
      </c>
      <c r="CQ7">
        <f>data!CQ31-MIN(data!$E31:$EQ31)</f>
        <v>0.60299999999999976</v>
      </c>
      <c r="CR7">
        <f>data!CR31-MIN(data!$E31:$EQ31)</f>
        <v>0.58800000000000097</v>
      </c>
      <c r="CS7">
        <f>data!CS31-MIN(data!$E31:$EQ31)</f>
        <v>0.47300000000000075</v>
      </c>
      <c r="CT7">
        <f>data!CT31-MIN(data!$E31:$EQ31)</f>
        <v>0.63499999999999979</v>
      </c>
      <c r="CU7">
        <f>data!CU31-MIN(data!$E31:$EQ31)</f>
        <v>0.65399999999999991</v>
      </c>
      <c r="CV7">
        <f>data!CV31-MIN(data!$E31:$EQ31)</f>
        <v>0.65399999999999991</v>
      </c>
      <c r="CW7">
        <f>data!CW31-MIN(data!$E31:$EQ31)</f>
        <v>0.59500000000000064</v>
      </c>
      <c r="CX7">
        <f>data!CX31-MIN(data!$E31:$EQ31)</f>
        <v>0.58000000000000007</v>
      </c>
      <c r="CY7">
        <f>data!CY31-MIN(data!$E31:$EQ31)</f>
        <v>0.62000000000000099</v>
      </c>
      <c r="CZ7">
        <f>data!CZ31-MIN(data!$E31:$EQ31)</f>
        <v>0.65399999999999991</v>
      </c>
      <c r="DA7">
        <f>data!DA31-MIN(data!$E31:$EQ31)</f>
        <v>0.59699999999999953</v>
      </c>
      <c r="DB7">
        <f>data!DB31-MIN(data!$E31:$EQ31)</f>
        <v>0.78100000000000058</v>
      </c>
      <c r="DC7">
        <f>data!DC31-MIN(data!$E31:$EQ31)</f>
        <v>0.60299999999999976</v>
      </c>
      <c r="DD7">
        <f>data!DD31-MIN(data!$E31:$EQ31)</f>
        <v>0.69100000000000072</v>
      </c>
      <c r="DE7">
        <f>data!DE31-MIN(data!$E31:$EQ31)</f>
        <v>0.70400000000000063</v>
      </c>
      <c r="DF7">
        <f>data!DF31-MIN(data!$E31:$EQ31)</f>
        <v>0.70000000000000107</v>
      </c>
      <c r="DG7">
        <f>data!DG31-MIN(data!$E31:$EQ31)</f>
        <v>0.51900000000000013</v>
      </c>
      <c r="DH7">
        <f>data!DH31-MIN(data!$E31:$EQ31)</f>
        <v>0.76900000000000013</v>
      </c>
      <c r="DI7">
        <f>data!DI31-MIN(data!$E31:$EQ31)</f>
        <v>0.51200000000000045</v>
      </c>
      <c r="DJ7">
        <f>data!DJ31-MIN(data!$E31:$EQ31)</f>
        <v>0.76900000000000013</v>
      </c>
      <c r="DK7">
        <f>data!DK31-MIN(data!$E31:$EQ31)</f>
        <v>0.77899999999999991</v>
      </c>
      <c r="DL7">
        <f>data!DL31-MIN(data!$E31:$EQ31)</f>
        <v>0.79499999999999993</v>
      </c>
      <c r="DM7">
        <f>data!DM31-MIN(data!$E31:$EQ31)</f>
        <v>0.73300000000000054</v>
      </c>
      <c r="DN7">
        <f>data!DN31-MIN(data!$E31:$EQ31)</f>
        <v>0.51200000000000045</v>
      </c>
      <c r="DO7">
        <f>data!DO31-MIN(data!$E31:$EQ31)</f>
        <v>0.76900000000000013</v>
      </c>
      <c r="DP7">
        <f>data!DP31-MIN(data!$E31:$EQ31)</f>
        <v>0.59200000000000053</v>
      </c>
      <c r="DQ7">
        <f>data!DQ31-MIN(data!$E31:$EQ31)</f>
        <v>0.65200000000000102</v>
      </c>
      <c r="DR7">
        <f>data!DR31-MIN(data!$E31:$EQ31)</f>
        <v>0.59699999999999953</v>
      </c>
      <c r="DS7">
        <f>data!DS31-MIN(data!$E31:$EQ31)</f>
        <v>0.70899999999999963</v>
      </c>
      <c r="DT7">
        <f>data!DT31-MIN(data!$E31:$EQ31)</f>
        <v>0.58000000000000007</v>
      </c>
      <c r="DU7">
        <f>data!DU31-MIN(data!$E31:$EQ31)</f>
        <v>0.67600000000000016</v>
      </c>
      <c r="DV7">
        <f>data!DV31-MIN(data!$E31:$EQ31)</f>
        <v>0.76900000000000013</v>
      </c>
      <c r="DW7">
        <f>data!DW31-MIN(data!$E31:$EQ31)</f>
        <v>0.67600000000000016</v>
      </c>
      <c r="DX7">
        <f>data!DX31-MIN(data!$E31:$EQ31)</f>
        <v>0.60299999999999976</v>
      </c>
      <c r="DY7">
        <f>data!DY31-MIN(data!$E31:$EQ31)</f>
        <v>0.71600000000000108</v>
      </c>
      <c r="DZ7">
        <f>data!DZ31-MIN(data!$E31:$EQ31)</f>
        <v>0.70599999999999952</v>
      </c>
      <c r="EA7">
        <f>data!EA31-MIN(data!$E31:$EQ31)</f>
        <v>0.79000000000000092</v>
      </c>
      <c r="EB7">
        <f>data!EB31-MIN(data!$E31:$EQ31)</f>
        <v>0.66000000000000014</v>
      </c>
      <c r="EC7">
        <f>data!EC31-MIN(data!$E31:$EQ31)</f>
        <v>0.69100000000000072</v>
      </c>
      <c r="ED7">
        <f>data!ED31-MIN(data!$E31:$EQ31)</f>
        <v>0.72300000000000075</v>
      </c>
      <c r="EE7">
        <f>data!EE31-MIN(data!$E31:$EQ31)</f>
        <v>0.74300000000000033</v>
      </c>
      <c r="EF7">
        <f>data!EF31-MIN(data!$E31:$EQ31)</f>
        <v>0.78500000000000014</v>
      </c>
      <c r="EG7">
        <f>data!EG31-MIN(data!$E31:$EQ31)</f>
        <v>0.87700000000000067</v>
      </c>
      <c r="EH7">
        <f>data!EH31-MIN(data!$E31:$EQ31)</f>
        <v>0.74099999999999966</v>
      </c>
      <c r="EI7">
        <f>data!EI31-MIN(data!$E31:$EQ31)</f>
        <v>0.62199999999999989</v>
      </c>
      <c r="EJ7">
        <f>data!EJ31-MIN(data!$E31:$EQ31)</f>
        <v>0.70800000000000018</v>
      </c>
      <c r="EK7">
        <f>data!EK31-MIN(data!$E31:$EQ31)</f>
        <v>0.68100000000000094</v>
      </c>
      <c r="EL7">
        <f>data!EL31-MIN(data!$E31:$EQ31)</f>
        <v>0.8830000000000009</v>
      </c>
      <c r="EM7">
        <f>data!EM31-MIN(data!$E31:$EQ31)</f>
        <v>0.89199999999999946</v>
      </c>
      <c r="EN7">
        <f>data!EN31-MIN(data!$E31:$EQ31)</f>
        <v>0.8100000000000005</v>
      </c>
      <c r="EO7">
        <f>data!EO31-MIN(data!$E31:$EQ31)</f>
        <v>0.83900000000000041</v>
      </c>
      <c r="EP7">
        <f>data!EP31-MIN(data!$E31:$EQ31)</f>
        <v>0.76600000000000001</v>
      </c>
      <c r="EQ7">
        <f>data!EQ31-MIN(data!$E31:$EQ31)</f>
        <v>0.7240000000000002</v>
      </c>
      <c r="ER7">
        <f>data!ER31-MIN(data!$E31:$EQ31)</f>
        <v>0.68400000000000105</v>
      </c>
      <c r="ES7">
        <f>data!ES31-MIN(data!$E31:$EQ31)</f>
        <v>0.57600000000000051</v>
      </c>
      <c r="ET7">
        <f>data!ET31-MIN(data!$E31:$EQ31)</f>
        <v>0.8149999999999995</v>
      </c>
      <c r="EU7">
        <f>data!EU31-MIN(data!$E31:$EQ31)</f>
        <v>0.84999999999999964</v>
      </c>
      <c r="EV7">
        <f>data!EV31-MIN(data!$E31:$EQ31)</f>
        <v>0.63499999999999979</v>
      </c>
      <c r="EW7">
        <f>data!EW31-MIN(data!$E31:$EQ31)</f>
        <v>0.91699999999999982</v>
      </c>
      <c r="EX7">
        <f>data!EX31-MIN(data!$E31:$EQ31)</f>
        <v>0.74300000000000033</v>
      </c>
      <c r="EY7">
        <f>data!EY31-MIN(data!$E31:$EQ31)</f>
        <v>0.89499999999999957</v>
      </c>
      <c r="EZ7">
        <f>data!EZ31-MIN(data!$E31:$EQ31)</f>
        <v>0.75399999999999956</v>
      </c>
      <c r="FA7">
        <f>data!FA31-MIN(data!$E31:$EQ31)</f>
        <v>0.90300000000000047</v>
      </c>
      <c r="FB7">
        <f>data!FB31-MIN(data!$E31:$EQ31)</f>
        <v>0.65500000000000114</v>
      </c>
      <c r="FC7">
        <f>data!FC31-MIN(data!$E31:$EQ31)</f>
        <v>0.73600000000000065</v>
      </c>
      <c r="FD7">
        <f>data!FD31-MIN(data!$E31:$EQ31)</f>
        <v>0.82200000000000095</v>
      </c>
      <c r="FE7">
        <f>data!FE31-MIN(data!$E31:$EQ31)</f>
        <v>0.73099999999999987</v>
      </c>
      <c r="FF7">
        <f>data!FF31-MIN(data!$E31:$EQ31)</f>
        <v>0.91000000000000014</v>
      </c>
      <c r="FG7">
        <f>data!FG31-MIN(data!$E31:$EQ31)</f>
        <v>1.0090000000000003</v>
      </c>
      <c r="FH7">
        <f>data!FH31-MIN(data!$E31:$EQ31)</f>
        <v>0.82500000000000107</v>
      </c>
      <c r="FI7">
        <f>data!FI31-MIN(data!$E31:$EQ31)</f>
        <v>0.70599999999999952</v>
      </c>
      <c r="FJ7">
        <f>data!FJ31-MIN(data!$E31:$EQ31)</f>
        <v>0.79100000000000037</v>
      </c>
      <c r="FK7">
        <f>data!FK31-MIN(data!$E31:$EQ31)</f>
        <v>0.65000000000000036</v>
      </c>
      <c r="FL7">
        <f>data!FL31-MIN(data!$E31:$EQ31)</f>
        <v>0.80400000000000027</v>
      </c>
      <c r="FM7">
        <f>data!FM31-MIN(data!$E31:$EQ31)</f>
        <v>0.79100000000000037</v>
      </c>
      <c r="FN7">
        <f>data!FN31-MIN(data!$E31:$EQ31)</f>
        <v>0.65200000000000102</v>
      </c>
      <c r="FO7">
        <f>data!FO31-MIN(data!$E31:$EQ31)</f>
        <v>0.83300000000000018</v>
      </c>
      <c r="FP7">
        <f>data!FP31-MIN(data!$E31:$EQ31)</f>
        <v>0.94100000000000072</v>
      </c>
      <c r="FQ7">
        <f>data!FQ31-MIN(data!$E31:$EQ31)</f>
        <v>1.0449999999999999</v>
      </c>
      <c r="FR7">
        <f>data!FR31-MIN(data!$E31:$EQ31)</f>
        <v>0.74099999999999966</v>
      </c>
      <c r="FS7">
        <f>data!FS31-MIN(data!$E31:$EQ31)</f>
        <v>0.94899999999999984</v>
      </c>
      <c r="FT7">
        <f>data!FT31-MIN(data!$E31:$EQ31)</f>
        <v>0.85500000000000043</v>
      </c>
      <c r="FU7">
        <f>data!FU31-MIN(data!$E31:$EQ31)</f>
        <v>0.8279999999999994</v>
      </c>
      <c r="FV7">
        <f>data!FV31-MIN(data!$E31:$EQ31)</f>
        <v>0.73300000000000054</v>
      </c>
      <c r="FW7">
        <f>data!FW31-MIN(data!$E31:$EQ31)</f>
        <v>0.83900000000000041</v>
      </c>
      <c r="FX7">
        <f>data!FX31-MIN(data!$E31:$EQ31)</f>
        <v>0.89199999999999946</v>
      </c>
      <c r="FY7">
        <f>data!FY31-MIN(data!$E31:$EQ31)</f>
        <v>0.91699999999999982</v>
      </c>
      <c r="FZ7">
        <f>data!FZ31-MIN(data!$E31:$EQ31)</f>
        <v>0.78599999999999959</v>
      </c>
      <c r="GA7">
        <f>data!GA31-MIN(data!$E31:$EQ31)</f>
        <v>0.7889999999999997</v>
      </c>
      <c r="GB7">
        <f>data!GB31-MIN(data!$E31:$EQ31)</f>
        <v>0.83500000000000085</v>
      </c>
      <c r="GC7">
        <f>data!GC31-MIN(data!$E31:$EQ31)</f>
        <v>1.016</v>
      </c>
      <c r="GD7">
        <f>data!GD31-MIN(data!$E31:$EQ31)</f>
        <v>0.86400000000000077</v>
      </c>
      <c r="GE7">
        <f>data!GE31-MIN(data!$E31:$EQ31)</f>
        <v>0.85700000000000109</v>
      </c>
      <c r="GF7">
        <f>data!GF31-MIN(data!$E31:$EQ31)</f>
        <v>0.90000000000000036</v>
      </c>
      <c r="GG7">
        <f>data!GG31-MIN(data!$E31:$EQ31)</f>
        <v>0.65799999999999947</v>
      </c>
      <c r="GH7">
        <f>data!GH31-MIN(data!$E31:$EQ31)</f>
        <v>0.83200000000000074</v>
      </c>
      <c r="GI7">
        <f>data!GI31-MIN(data!$E31:$EQ31)</f>
        <v>0.72700000000000031</v>
      </c>
      <c r="GJ7">
        <f>data!GJ31-MIN(data!$E31:$EQ31)</f>
        <v>0.91200000000000081</v>
      </c>
      <c r="GK7">
        <f>data!GK31-MIN(data!$E31:$EQ31)</f>
        <v>0.75099999999999945</v>
      </c>
      <c r="GL7">
        <f>data!GL31-MIN(data!$E31:$EQ31)</f>
        <v>0.9610000000000003</v>
      </c>
      <c r="GM7">
        <f>data!GM31-MIN(data!$E31:$EQ31)</f>
        <v>1.0760000000000005</v>
      </c>
      <c r="GN7">
        <f>data!GN31-MIN(data!$E31:$EQ31)</f>
        <v>1.0560000000000009</v>
      </c>
      <c r="GO7">
        <f>data!GO31-MIN(data!$E31:$EQ31)</f>
        <v>0.87599999999999945</v>
      </c>
      <c r="GP7">
        <f>data!GP31-MIN(data!$E31:$EQ31)</f>
        <v>0.99099999999999966</v>
      </c>
      <c r="GQ7">
        <f>data!GQ31-MIN(data!$E31:$EQ31)</f>
        <v>0.89199999999999946</v>
      </c>
      <c r="GR7">
        <f>data!GR31-MIN(data!$E31:$EQ31)</f>
        <v>0.92600000000000016</v>
      </c>
      <c r="GS7">
        <f>data!GS31-MIN(data!$E31:$EQ31)</f>
        <v>0.88700000000000045</v>
      </c>
      <c r="GT7">
        <f>data!GT31-MIN(data!$E31:$EQ31)</f>
        <v>0.90300000000000047</v>
      </c>
      <c r="GU7">
        <f>data!GU31-MIN(data!$E31:$EQ31)</f>
        <v>1.0620000000000012</v>
      </c>
      <c r="GV7">
        <f>data!GV31-MIN(data!$E31:$EQ31)</f>
        <v>1.0310000000000006</v>
      </c>
      <c r="GW7">
        <f>data!GW31-MIN(data!$E31:$EQ31)</f>
        <v>1.0229999999999997</v>
      </c>
      <c r="GX7">
        <f>data!GX31-MIN(data!$E31:$EQ31)</f>
        <v>1.0050000000000008</v>
      </c>
      <c r="GY7">
        <f>data!GY31-MIN(data!$E31:$EQ31)</f>
        <v>1.0310000000000006</v>
      </c>
      <c r="GZ7">
        <f>data!GZ31-MIN(data!$E31:$EQ31)</f>
        <v>0.90700000000000003</v>
      </c>
      <c r="HA7">
        <f>data!HA31-MIN(data!$E31:$EQ31)</f>
        <v>1.0199999999999996</v>
      </c>
      <c r="HB7">
        <f>data!HB31-MIN(data!$E31:$EQ31)</f>
        <v>1.0570000000000004</v>
      </c>
      <c r="HC7">
        <f>data!HC31-MIN(data!$E31:$EQ31)</f>
        <v>1.0300000000000011</v>
      </c>
      <c r="HD7">
        <f>data!HD31-MIN(data!$E31:$EQ31)</f>
        <v>1.0380000000000003</v>
      </c>
      <c r="HE7">
        <f>data!HE31-MIN(data!$E31:$EQ31)</f>
        <v>0.98000000000000043</v>
      </c>
      <c r="HF7">
        <f>data!HF31-MIN(data!$E31:$EQ31)</f>
        <v>1.0830000000000002</v>
      </c>
      <c r="HG7">
        <f>data!HG31-MIN(data!$E31:$EQ31)</f>
        <v>1.1639999999999997</v>
      </c>
      <c r="HH7">
        <f>data!HH31-MIN(data!$E31:$EQ31)</f>
        <v>1.0920000000000005</v>
      </c>
      <c r="HI7">
        <f>data!HI31-MIN(data!$E31:$EQ31)</f>
        <v>0.88499999999999979</v>
      </c>
      <c r="HJ7">
        <f>data!HJ31-MIN(data!$E31:$EQ31)</f>
        <v>1.1270000000000007</v>
      </c>
      <c r="HK7">
        <f>data!HK31-MIN(data!$E31:$EQ31)</f>
        <v>1.1840000000000011</v>
      </c>
      <c r="HL7">
        <f>data!HL31-MIN(data!$E31:$EQ31)</f>
        <v>1.1479999999999997</v>
      </c>
      <c r="HM7">
        <f>data!HM31-MIN(data!$E31:$EQ31)</f>
        <v>1.1690000000000005</v>
      </c>
      <c r="HN7">
        <f>data!HN31-MIN(data!$E31:$EQ31)</f>
        <v>1.229000000000001</v>
      </c>
      <c r="HO7">
        <f>data!HO31-MIN(data!$E31:$EQ31)</f>
        <v>1.2189999999999994</v>
      </c>
      <c r="HP7">
        <f>data!HP31-MIN(data!$E31:$EQ31)</f>
        <v>1.1340000000000003</v>
      </c>
      <c r="HQ7">
        <f>data!HQ31-MIN(data!$E31:$EQ31)</f>
        <v>1.0869999999999997</v>
      </c>
      <c r="HR7">
        <f>data!HR31-MIN(data!$E31:$EQ31)</f>
        <v>1.3399999999999999</v>
      </c>
      <c r="HS7">
        <f>data!HS31-MIN(data!$E31:$EQ31)</f>
        <v>1.0950000000000006</v>
      </c>
      <c r="HT7">
        <f>data!HT31-MIN(data!$E31:$EQ31)</f>
        <v>1.0779999999999994</v>
      </c>
      <c r="HU7">
        <f>data!HU31-MIN(data!$E31:$EQ31)</f>
        <v>1.4329999999999998</v>
      </c>
      <c r="HV7">
        <f>data!HV31-MIN(data!$E31:$EQ31)</f>
        <v>1.245000000000001</v>
      </c>
      <c r="HW7">
        <f>data!HW31-MIN(data!$E31:$EQ31)</f>
        <v>1.2420000000000009</v>
      </c>
      <c r="HX7">
        <f>data!HX31-MIN(data!$E31:$EQ31)</f>
        <v>1.4079999999999995</v>
      </c>
      <c r="HY7">
        <f>data!HY31-MIN(data!$E31:$EQ31)</f>
        <v>1.25</v>
      </c>
      <c r="HZ7">
        <f>data!HZ31-MIN(data!$E31:$EQ31)</f>
        <v>1.4320000000000004</v>
      </c>
      <c r="IA7">
        <f>data!IA31-MIN(data!$E31:$EQ31)</f>
        <v>1.5199999999999996</v>
      </c>
      <c r="IB7">
        <f>data!IB31-MIN(data!$E31:$EQ31)</f>
        <v>1.4380000000000006</v>
      </c>
      <c r="IC7">
        <f>data!IC31-MIN(data!$E31:$EQ31)</f>
        <v>1.3559999999999999</v>
      </c>
      <c r="ID7">
        <f>data!ID31-MIN(data!$E31:$EQ31)</f>
        <v>1.4570000000000007</v>
      </c>
      <c r="IE7">
        <f>data!IE31-MIN(data!$E31:$EQ31)</f>
        <v>1.5329999999999995</v>
      </c>
      <c r="IF7">
        <f>data!IF31-MIN(data!$E31:$EQ31)</f>
        <v>1.6150000000000002</v>
      </c>
      <c r="IG7">
        <f>data!IG31-MIN(data!$E31:$EQ31)</f>
        <v>1.6310000000000002</v>
      </c>
      <c r="IH7">
        <f>data!IH31-MIN(data!$E31:$EQ31)</f>
        <v>1.604000000000001</v>
      </c>
      <c r="II7">
        <f>data!II31-MIN(data!$E31:$EQ31)</f>
        <v>1.7480000000000011</v>
      </c>
      <c r="IJ7">
        <f>data!IJ31-MIN(data!$E31:$EQ31)</f>
        <v>1.6370000000000005</v>
      </c>
      <c r="IK7">
        <f>data!IK31-MIN(data!$E31:$EQ31)</f>
        <v>1.7590000000000003</v>
      </c>
      <c r="IL7">
        <f>data!IL31-MIN(data!$E31:$EQ31)</f>
        <v>1.8200000000000003</v>
      </c>
      <c r="IM7">
        <f>data!IM31-MIN(data!$E31:$EQ31)</f>
        <v>2</v>
      </c>
      <c r="IN7">
        <f>data!IN31-MIN(data!$E31:$EQ31)</f>
        <v>1.798</v>
      </c>
      <c r="IO7">
        <f>data!IO31-MIN(data!$E31:$EQ31)</f>
        <v>1.9920000000000009</v>
      </c>
      <c r="IP7">
        <f>data!IP31-MIN(data!$E31:$EQ31)</f>
        <v>2.0540000000000003</v>
      </c>
      <c r="IQ7">
        <f>data!IQ31-MIN(data!$E31:$EQ31)</f>
        <v>2.0540000000000003</v>
      </c>
      <c r="IR7">
        <f>data!IR31-MIN(data!$E31:$EQ31)</f>
        <v>2.2270000000000003</v>
      </c>
      <c r="IS7">
        <f>data!IS31-MIN(data!$E31:$EQ31)</f>
        <v>2.3900000000000006</v>
      </c>
      <c r="IT7">
        <f>data!IT31-MIN(data!$E31:$EQ31)</f>
        <v>2.4640000000000004</v>
      </c>
      <c r="IU7">
        <f>data!IU31-MIN(data!$E31:$EQ31)</f>
        <v>2.245000000000001</v>
      </c>
      <c r="IV7">
        <f>data!IV31-MIN(data!$E31:$EQ31)</f>
        <v>2.4809999999999999</v>
      </c>
      <c r="IW7">
        <f>data!IW31-MIN(data!$E31:$EQ31)</f>
        <v>2.5460000000000012</v>
      </c>
      <c r="IX7">
        <f>data!IX31-MIN(data!$E31:$EQ31)</f>
        <v>2.5990000000000002</v>
      </c>
      <c r="IY7">
        <f>data!IY31-MIN(data!$E31:$EQ31)</f>
        <v>2.8360000000000003</v>
      </c>
      <c r="IZ7">
        <f>data!IZ31-MIN(data!$E31:$EQ31)</f>
        <v>2.6810000000000009</v>
      </c>
      <c r="JA7">
        <f>data!JA31-MIN(data!$E31:$EQ31)</f>
        <v>3.1099999999999994</v>
      </c>
      <c r="JB7">
        <f>data!JB31-MIN(data!$E31:$EQ31)</f>
        <v>3.2309999999999999</v>
      </c>
      <c r="JC7">
        <f>data!JC31-MIN(data!$E31:$EQ31)</f>
        <v>3.3010000000000002</v>
      </c>
      <c r="JD7">
        <f>data!JD31-MIN(data!$E31:$EQ31)</f>
        <v>3.2640000000000011</v>
      </c>
      <c r="JE7">
        <f>data!JE31-MIN(data!$E31:$EQ31)</f>
        <v>3.4310000000000009</v>
      </c>
      <c r="JF7">
        <f>data!JF31-MIN(data!$E31:$EQ31)</f>
        <v>3.7829999999999995</v>
      </c>
      <c r="JG7">
        <f>data!JG31-MIN(data!$E31:$EQ31)</f>
        <v>3.7960000000000012</v>
      </c>
      <c r="JH7">
        <f>data!JH31-MIN(data!$E31:$EQ31)</f>
        <v>3.9570000000000007</v>
      </c>
      <c r="JI7">
        <f>data!JI31-MIN(data!$E31:$EQ31)</f>
        <v>3.9840000000000018</v>
      </c>
      <c r="JJ7">
        <f>data!JJ31-MIN(data!$E31:$EQ31)</f>
        <v>4.1509999999999998</v>
      </c>
      <c r="JK7">
        <f>data!JK31-MIN(data!$E31:$EQ31)</f>
        <v>4.5609999999999999</v>
      </c>
      <c r="JL7">
        <f>data!JL31-MIN(data!$E31:$EQ31)</f>
        <v>4.6769999999999996</v>
      </c>
      <c r="JM7">
        <f>data!JM31-MIN(data!$E31:$EQ31)</f>
        <v>4.9780000000000015</v>
      </c>
      <c r="JN7">
        <f>data!JN31-MIN(data!$E31:$EQ31)</f>
        <v>5.125</v>
      </c>
      <c r="JO7">
        <f>data!JO31-MIN(data!$E31:$EQ31)</f>
        <v>5.2680000000000007</v>
      </c>
      <c r="JP7">
        <f>data!JP31-MIN(data!$E31:$EQ31)</f>
        <v>5.6780000000000008</v>
      </c>
      <c r="JQ7">
        <f>data!JQ31-MIN(data!$E31:$EQ31)</f>
        <v>5.7630000000000017</v>
      </c>
      <c r="JR7">
        <f>data!JR31-MIN(data!$E31:$EQ31)</f>
        <v>6.0169999999999995</v>
      </c>
      <c r="JS7">
        <f>data!JS31-MIN(data!$E31:$EQ31)</f>
        <v>6.3590000000000018</v>
      </c>
      <c r="JT7">
        <f>data!JT31-MIN(data!$E31:$EQ31)</f>
        <v>6.402000000000001</v>
      </c>
      <c r="JU7">
        <f>data!JU31-MIN(data!$E31:$EQ31)</f>
        <v>6.9390000000000001</v>
      </c>
      <c r="JV7">
        <f>data!JV31-MIN(data!$E31:$EQ31)</f>
        <v>7.2510000000000012</v>
      </c>
      <c r="JW7">
        <f>data!JW31-MIN(data!$E31:$EQ31)</f>
        <v>7.6179999999999986</v>
      </c>
      <c r="JX7">
        <f>data!JX31-MIN(data!$E31:$EQ31)</f>
        <v>7.8090000000000011</v>
      </c>
      <c r="JY7">
        <f>data!JY31-MIN(data!$E31:$EQ31)</f>
        <v>8.2310000000000016</v>
      </c>
      <c r="JZ7">
        <f>data!JZ31-MIN(data!$E31:$EQ31)</f>
        <v>8.4390000000000001</v>
      </c>
      <c r="KA7">
        <f>data!KA31-MIN(data!$E31:$EQ31)</f>
        <v>9.0410000000000004</v>
      </c>
      <c r="KB7">
        <f>data!KB31-MIN(data!$E31:$EQ31)</f>
        <v>9.5429999999999993</v>
      </c>
      <c r="KC7">
        <f>data!KC31-MIN(data!$E31:$EQ31)</f>
        <v>9.8889999999999993</v>
      </c>
      <c r="KD7">
        <f>data!KD31-MIN(data!$E31:$EQ31)</f>
        <v>10.436</v>
      </c>
      <c r="KE7">
        <f>data!KE31-MIN(data!$E31:$EQ31)</f>
        <v>10.873999999999999</v>
      </c>
      <c r="KF7">
        <f>data!KF31-MIN(data!$E31:$EQ31)</f>
        <v>11.111000000000001</v>
      </c>
      <c r="KG7">
        <f>data!KG31-MIN(data!$E31:$EQ31)</f>
        <v>11.815999999999999</v>
      </c>
      <c r="KH7">
        <f>data!KH31-MIN(data!$E31:$EQ31)</f>
        <v>12.076000000000001</v>
      </c>
      <c r="KI7">
        <f>data!KI31-MIN(data!$E31:$EQ31)</f>
        <v>12.722000000000001</v>
      </c>
      <c r="KJ7">
        <f>data!KJ31-MIN(data!$E31:$EQ31)</f>
        <v>13.260000000000002</v>
      </c>
      <c r="KK7">
        <f>data!KK31-MIN(data!$E31:$EQ31)</f>
        <v>14.164000000000001</v>
      </c>
      <c r="KL7">
        <f>data!KL31-MIN(data!$E31:$EQ31)</f>
        <v>14.481000000000002</v>
      </c>
      <c r="KM7">
        <f>data!KM31-MIN(data!$E31:$EQ31)</f>
        <v>15.120999999999999</v>
      </c>
      <c r="KN7">
        <f>data!KN31-MIN(data!$E31:$EQ31)</f>
        <v>15.629000000000001</v>
      </c>
      <c r="KO7">
        <f>data!KO31-MIN(data!$E31:$EQ31)</f>
        <v>16.466000000000001</v>
      </c>
      <c r="KP7">
        <f>data!KP31-MIN(data!$E31:$EQ31)</f>
        <v>17.251000000000001</v>
      </c>
      <c r="KQ7">
        <f>data!KQ31-MIN(data!$E31:$EQ31)</f>
        <v>17.861000000000001</v>
      </c>
      <c r="KR7">
        <f>data!KR31-MIN(data!$E31:$EQ31)</f>
        <v>18.73</v>
      </c>
      <c r="KS7">
        <f>data!KS31-MIN(data!$E31:$EQ31)</f>
        <v>19.181999999999999</v>
      </c>
      <c r="KT7">
        <f>data!KT31-MIN(data!$E31:$EQ31)</f>
        <v>20.451999999999998</v>
      </c>
      <c r="KU7">
        <f>data!KU31-MIN(data!$E31:$EQ31)</f>
        <v>20.78</v>
      </c>
      <c r="KV7">
        <f>data!KV31-MIN(data!$E31:$EQ31)</f>
        <v>21.450000000000003</v>
      </c>
      <c r="KW7">
        <f>data!KW31-MIN(data!$E31:$EQ31)</f>
        <v>21.914999999999999</v>
      </c>
      <c r="KX7">
        <f>data!KX31-MIN(data!$E31:$EQ31)</f>
        <v>22.959000000000003</v>
      </c>
      <c r="KY7">
        <f>data!KY31-MIN(data!$E31:$EQ31)</f>
        <v>23.487000000000002</v>
      </c>
      <c r="KZ7">
        <f>data!KZ31-MIN(data!$E31:$EQ31)</f>
        <v>24.130000000000003</v>
      </c>
      <c r="LA7">
        <f>data!LA31-MIN(data!$E31:$EQ31)</f>
        <v>23.752000000000002</v>
      </c>
      <c r="LB7">
        <f>data!LB31-MIN(data!$E31:$EQ31)</f>
        <v>23.72</v>
      </c>
      <c r="LC7">
        <f>data!LC31-MIN(data!$E31:$EQ31)</f>
        <v>23.28</v>
      </c>
      <c r="LD7">
        <f>data!LD31-MIN(data!$E31:$EQ31)</f>
        <v>23.457000000000001</v>
      </c>
      <c r="LE7">
        <f>data!LE31-MIN(data!$E31:$EQ31)</f>
        <v>22.831000000000003</v>
      </c>
      <c r="LF7">
        <f>data!LF31-MIN(data!$E31:$EQ31)</f>
        <v>22.871000000000002</v>
      </c>
      <c r="LG7">
        <f>data!LG31-MIN(data!$E31:$EQ31)</f>
        <v>22.749000000000002</v>
      </c>
      <c r="LH7">
        <f>data!LH31-MIN(data!$E31:$EQ31)</f>
        <v>22.884999999999998</v>
      </c>
      <c r="LI7">
        <f>data!LI31-MIN(data!$E31:$EQ31)</f>
        <v>22.831000000000003</v>
      </c>
      <c r="LJ7">
        <f>data!LJ31-MIN(data!$E31:$EQ31)</f>
        <v>22.393000000000001</v>
      </c>
      <c r="LK7">
        <f>data!LK31-MIN(data!$E31:$EQ31)</f>
        <v>22.585000000000001</v>
      </c>
      <c r="LL7">
        <f>data!LL31-MIN(data!$E31:$EQ31)</f>
        <v>22.707000000000001</v>
      </c>
      <c r="LM7">
        <f>data!LM31-MIN(data!$E31:$EQ31)</f>
        <v>22.298000000000002</v>
      </c>
      <c r="LN7">
        <f>data!LN31-MIN(data!$E31:$EQ31)</f>
        <v>22.802999999999997</v>
      </c>
      <c r="LO7">
        <f>data!LO31-MIN(data!$E31:$EQ31)</f>
        <v>22.462000000000003</v>
      </c>
      <c r="LP7">
        <f>data!LP31-MIN(data!$E31:$EQ31)</f>
        <v>22.749000000000002</v>
      </c>
      <c r="LQ7">
        <f>data!LQ31-MIN(data!$E31:$EQ31)</f>
        <v>23.091000000000001</v>
      </c>
      <c r="LR7">
        <f>data!LR31-MIN(data!$E31:$EQ31)</f>
        <v>22.625</v>
      </c>
      <c r="LS7">
        <f>data!LS31-MIN(data!$E31:$EQ31)</f>
        <v>23.112000000000002</v>
      </c>
      <c r="LT7">
        <f>data!LT31-MIN(data!$E31:$EQ31)</f>
        <v>22.913000000000004</v>
      </c>
      <c r="LU7">
        <f>data!LU31-MIN(data!$E31:$EQ31)</f>
        <v>22.962000000000003</v>
      </c>
      <c r="LV7">
        <f>data!LV31-MIN(data!$E31:$EQ31)</f>
        <v>23.021999999999998</v>
      </c>
      <c r="LW7">
        <f>data!LW31-MIN(data!$E31:$EQ31)</f>
        <v>22.652999999999999</v>
      </c>
      <c r="LX7">
        <f>data!LX31-MIN(data!$E31:$EQ31)</f>
        <v>23.405000000000001</v>
      </c>
      <c r="LY7">
        <f>data!LY31-MIN(data!$E31:$EQ31)</f>
        <v>23.228999999999999</v>
      </c>
      <c r="LZ7">
        <f>data!LZ31-MIN(data!$E31:$EQ31)</f>
        <v>23.207999999999998</v>
      </c>
      <c r="MA7">
        <f>data!MA31-MIN(data!$E31:$EQ31)</f>
        <v>23.338999999999999</v>
      </c>
      <c r="MB7">
        <f>data!MB31-MIN(data!$E31:$EQ31)</f>
        <v>23.023000000000003</v>
      </c>
      <c r="MC7">
        <f>data!MC31-MIN(data!$E31:$EQ31)</f>
        <v>23.173999999999999</v>
      </c>
      <c r="MD7">
        <f>data!MD31-MIN(data!$E31:$EQ31)</f>
        <v>23.436</v>
      </c>
      <c r="ME7">
        <f>data!ME31-MIN(data!$E31:$EQ31)</f>
        <v>23.378999999999998</v>
      </c>
      <c r="MF7">
        <f>data!MF31-MIN(data!$E31:$EQ31)</f>
        <v>23.46</v>
      </c>
      <c r="MG7">
        <f>data!MG31-MIN(data!$E31:$EQ31)</f>
        <v>23.585000000000001</v>
      </c>
      <c r="MH7">
        <f>data!MH31-MIN(data!$E31:$EQ31)</f>
        <v>23.875</v>
      </c>
      <c r="MI7">
        <f>data!MI31-MIN(data!$E31:$EQ31)</f>
        <v>23.686999999999998</v>
      </c>
      <c r="MJ7">
        <f>data!MJ31-MIN(data!$E31:$EQ31)</f>
        <v>23.728000000000002</v>
      </c>
      <c r="MK7">
        <f>data!MK31-MIN(data!$E31:$EQ31)</f>
        <v>23.606999999999999</v>
      </c>
      <c r="ML7">
        <f>data!ML31-MIN(data!$E31:$EQ31)</f>
        <v>23.941000000000003</v>
      </c>
      <c r="MM7">
        <f>data!MM31-MIN(data!$E31:$EQ31)</f>
        <v>23.826999999999998</v>
      </c>
      <c r="MN7">
        <f>data!MN31-MIN(data!$E31:$EQ31)</f>
        <v>23.82</v>
      </c>
      <c r="MO7">
        <f>data!MO31-MIN(data!$E31:$EQ31)</f>
        <v>23.863</v>
      </c>
      <c r="MP7">
        <f>data!MP31-MIN(data!$E31:$EQ31)</f>
        <v>23.524000000000001</v>
      </c>
      <c r="MQ7">
        <f>data!MQ31-MIN(data!$E31:$EQ31)</f>
        <v>24.024000000000001</v>
      </c>
      <c r="MR7">
        <f>data!MR31-MIN(data!$E31:$EQ31)</f>
        <v>23.728999999999999</v>
      </c>
      <c r="MS7">
        <f>data!MS31-MIN(data!$E31:$EQ31)</f>
        <v>23.792999999999999</v>
      </c>
      <c r="MT7">
        <f>data!MT31-MIN(data!$E31:$EQ31)</f>
        <v>24.293999999999997</v>
      </c>
      <c r="MU7">
        <f>data!MU31-MIN(data!$E31:$EQ31)</f>
        <v>24.035000000000004</v>
      </c>
      <c r="MV7">
        <f>data!MV31-MIN(data!$E31:$EQ31)</f>
        <v>24.478000000000002</v>
      </c>
      <c r="MW7">
        <f>data!MW31-MIN(data!$E31:$EQ31)</f>
        <v>24.381</v>
      </c>
      <c r="MX7">
        <f>data!MX31-MIN(data!$E31:$EQ31)</f>
        <v>24.424999999999997</v>
      </c>
      <c r="MY7">
        <f>data!MY31-MIN(data!$E31:$EQ31)</f>
        <v>23.957000000000001</v>
      </c>
      <c r="MZ7">
        <f>data!MZ31-MIN(data!$E31:$EQ31)</f>
        <v>24.502000000000002</v>
      </c>
      <c r="NA7">
        <f>data!NA31-MIN(data!$E31:$EQ31)</f>
        <v>24.491</v>
      </c>
      <c r="NB7">
        <f>data!NB31-MIN(data!$E31:$EQ31)</f>
        <v>24.325000000000003</v>
      </c>
      <c r="NC7">
        <f>data!NC31-MIN(data!$E31:$EQ31)</f>
        <v>24.456000000000003</v>
      </c>
      <c r="ND7">
        <f>data!ND31-MIN(data!$E31:$EQ31)</f>
        <v>24.561</v>
      </c>
      <c r="NE7">
        <f>data!NE31-MIN(data!$E31:$EQ31)</f>
        <v>24.408999999999999</v>
      </c>
      <c r="NF7">
        <f>data!NF31-MIN(data!$E31:$EQ31)</f>
        <v>24.238999999999997</v>
      </c>
      <c r="NG7">
        <f>data!NG31-MIN(data!$E31:$EQ31)</f>
        <v>25.088999999999999</v>
      </c>
      <c r="NH7">
        <f>data!NH31-MIN(data!$E31:$EQ31)</f>
        <v>24.686</v>
      </c>
      <c r="NI7">
        <f>data!NI31-MIN(data!$E31:$EQ31)</f>
        <v>24.725000000000001</v>
      </c>
      <c r="NJ7">
        <f>data!NJ31-MIN(data!$E31:$EQ31)</f>
        <v>24.719000000000001</v>
      </c>
      <c r="NK7">
        <f>data!NK31-MIN(data!$E31:$EQ31)</f>
        <v>24.65</v>
      </c>
      <c r="NL7">
        <f>data!NL31-MIN(data!$E31:$EQ31)</f>
        <v>25.426000000000002</v>
      </c>
      <c r="NM7">
        <f>data!NM31-MIN(data!$E31:$EQ31)</f>
        <v>24.521999999999998</v>
      </c>
      <c r="NN7">
        <f>data!NN31-MIN(data!$E31:$EQ31)</f>
        <v>25.015000000000001</v>
      </c>
      <c r="NO7">
        <f>data!NO31-MIN(data!$E31:$EQ31)</f>
        <v>25.021999999999998</v>
      </c>
      <c r="NP7">
        <f>data!NP31-MIN(data!$E31:$EQ31)</f>
        <v>25.012</v>
      </c>
      <c r="NQ7">
        <f>data!NQ31-MIN(data!$E31:$EQ31)</f>
        <v>25.231000000000002</v>
      </c>
      <c r="NR7">
        <f>data!NR31-MIN(data!$E31:$EQ31)</f>
        <v>24.981999999999999</v>
      </c>
      <c r="NS7">
        <f>data!NS31-MIN(data!$E31:$EQ31)</f>
        <v>25.142000000000003</v>
      </c>
      <c r="NT7">
        <f>data!NT31-MIN(data!$E31:$EQ31)</f>
        <v>25.235999999999997</v>
      </c>
      <c r="NU7">
        <f>data!NU31-MIN(data!$E31:$EQ31)</f>
        <v>25.087000000000003</v>
      </c>
      <c r="NV7">
        <f>data!NV31-MIN(data!$E31:$EQ31)</f>
        <v>25.268999999999998</v>
      </c>
      <c r="NW7">
        <f>data!NW31-MIN(data!$E31:$EQ31)</f>
        <v>25.094000000000001</v>
      </c>
      <c r="NX7">
        <f>data!NX31-MIN(data!$E31:$EQ31)</f>
        <v>25.149000000000001</v>
      </c>
      <c r="NY7">
        <f>data!NY31-MIN(data!$E31:$EQ31)</f>
        <v>25.149000000000001</v>
      </c>
      <c r="NZ7">
        <f>data!NZ31-MIN(data!$E31:$EQ31)</f>
        <v>25.274000000000001</v>
      </c>
      <c r="OA7">
        <f>data!OA31-MIN(data!$E31:$EQ31)</f>
        <v>25.295999999999999</v>
      </c>
      <c r="OB7">
        <f>data!OB31-MIN(data!$E31:$EQ31)</f>
        <v>25.471000000000004</v>
      </c>
      <c r="OC7">
        <f>data!OC31-MIN(data!$E31:$EQ31)</f>
        <v>25.661999999999999</v>
      </c>
      <c r="OD7">
        <f>data!OD31-MIN(data!$E31:$EQ31)</f>
        <v>25.646999999999998</v>
      </c>
      <c r="OE7">
        <f>data!OE31-MIN(data!$E31:$EQ31)</f>
        <v>25.64</v>
      </c>
      <c r="OF7">
        <f>data!OF31-MIN(data!$E31:$EQ31)</f>
        <v>25.58</v>
      </c>
      <c r="OG7">
        <f>data!OG31-MIN(data!$E31:$EQ31)</f>
        <v>25.493000000000002</v>
      </c>
      <c r="OH7">
        <f>data!OH31-MIN(data!$E31:$EQ31)</f>
        <v>25.795000000000002</v>
      </c>
      <c r="OI7">
        <f>data!OI31-MIN(data!$E31:$EQ31)</f>
        <v>25.688000000000002</v>
      </c>
      <c r="OJ7">
        <f>data!OJ31-MIN(data!$E31:$EQ31)</f>
        <v>25.962000000000003</v>
      </c>
      <c r="OK7">
        <f>data!OK31-MIN(data!$E31:$EQ31)</f>
        <v>25.826999999999998</v>
      </c>
      <c r="OL7">
        <f>data!OL31-MIN(data!$E31:$EQ31)</f>
        <v>25.771999999999998</v>
      </c>
      <c r="OM7">
        <f>data!OM31-MIN(data!$E31:$EQ31)</f>
        <v>25.972999999999999</v>
      </c>
      <c r="ON7">
        <f>data!ON31-MIN(data!$E31:$EQ31)</f>
        <v>25.944000000000003</v>
      </c>
      <c r="OO7">
        <f>data!OO31-MIN(data!$E31:$EQ31)</f>
        <v>25.634999999999998</v>
      </c>
      <c r="OP7">
        <f>data!OP31-MIN(data!$E31:$EQ31)</f>
        <v>25.782000000000004</v>
      </c>
      <c r="OQ7">
        <f>data!OQ31-MIN(data!$E31:$EQ31)</f>
        <v>25.856999999999999</v>
      </c>
      <c r="OR7">
        <f>data!OR31-MIN(data!$E31:$EQ31)</f>
        <v>26.226999999999997</v>
      </c>
      <c r="OS7">
        <f>data!OS31-MIN(data!$E31:$EQ31)</f>
        <v>26.003999999999998</v>
      </c>
      <c r="OT7">
        <f>data!OT31-MIN(data!$E31:$EQ31)</f>
        <v>25.969000000000001</v>
      </c>
      <c r="OU7">
        <f>data!OU31-MIN(data!$E31:$EQ31)</f>
        <v>25.920999999999999</v>
      </c>
      <c r="OV7">
        <f>data!OV31-MIN(data!$E31:$EQ31)</f>
        <v>26.228999999999999</v>
      </c>
      <c r="OW7">
        <f>data!OW31-MIN(data!$E31:$EQ31)</f>
        <v>26.060000000000002</v>
      </c>
      <c r="OX7">
        <f>data!OX31-MIN(data!$E31:$EQ31)</f>
        <v>26.145000000000003</v>
      </c>
      <c r="OY7">
        <f>data!OY31-MIN(data!$E31:$EQ31)</f>
        <v>25.944000000000003</v>
      </c>
      <c r="OZ7">
        <f>data!OZ31-MIN(data!$E31:$EQ31)</f>
        <v>26.292999999999999</v>
      </c>
      <c r="PA7">
        <f>data!PA31-MIN(data!$E31:$EQ31)</f>
        <v>26.048999999999999</v>
      </c>
      <c r="PB7">
        <f>data!PB31-MIN(data!$E31:$EQ31)</f>
        <v>25.945999999999998</v>
      </c>
      <c r="PC7">
        <f>data!PC31-MIN(data!$E31:$EQ31)</f>
        <v>26.314999999999998</v>
      </c>
      <c r="PD7">
        <f>data!PD31-MIN(data!$E31:$EQ31)</f>
        <v>26.183</v>
      </c>
      <c r="PE7">
        <f>data!PE31-MIN(data!$E31:$EQ31)</f>
        <v>26.160000000000004</v>
      </c>
      <c r="PF7">
        <f>data!PF31-MIN(data!$E31:$EQ31)</f>
        <v>26.398000000000003</v>
      </c>
      <c r="PG7">
        <f>data!PG31-MIN(data!$E31:$EQ31)</f>
        <v>26.438000000000002</v>
      </c>
      <c r="PH7">
        <f>data!PH31-MIN(data!$E31:$EQ31)</f>
        <v>26.677</v>
      </c>
      <c r="PI7">
        <f>data!PI31-MIN(data!$E31:$EQ31)</f>
        <v>26.375</v>
      </c>
      <c r="PJ7">
        <f>data!PJ31-MIN(data!$E31:$EQ31)</f>
        <v>26.618000000000002</v>
      </c>
      <c r="PK7">
        <f>data!PK31-MIN(data!$E31:$EQ31)</f>
        <v>27.009</v>
      </c>
      <c r="PL7">
        <f>data!PL31-MIN(data!$E31:$EQ31)</f>
        <v>26.892000000000003</v>
      </c>
      <c r="PM7">
        <f>data!PM31-MIN(data!$E31:$EQ31)</f>
        <v>26.83</v>
      </c>
      <c r="PN7">
        <f>data!PN31-MIN(data!$E31:$EQ31)</f>
        <v>26.634</v>
      </c>
      <c r="PO7">
        <f>data!PO31-MIN(data!$E31:$EQ31)</f>
        <v>26.677</v>
      </c>
      <c r="PP7">
        <f>data!PP31-MIN(data!$E31:$EQ31)</f>
        <v>27.021000000000001</v>
      </c>
      <c r="PQ7">
        <f>data!PQ31-MIN(data!$E31:$EQ31)</f>
        <v>27.009999999999998</v>
      </c>
      <c r="PR7">
        <f>data!PR31-MIN(data!$E31:$EQ31)</f>
        <v>27.067999999999998</v>
      </c>
      <c r="PS7">
        <f>data!PS31-MIN(data!$E31:$EQ31)</f>
        <v>26.935000000000002</v>
      </c>
      <c r="PT7">
        <f>data!PT31-MIN(data!$E31:$EQ31)</f>
        <v>27.479999999999997</v>
      </c>
      <c r="PU7">
        <f>data!PU31-MIN(data!$E31:$EQ31)</f>
        <v>27.119</v>
      </c>
      <c r="PV7">
        <f>data!PV31-MIN(data!$E31:$EQ31)</f>
        <v>27.582000000000001</v>
      </c>
      <c r="PW7">
        <f>data!PW31-MIN(data!$E31:$EQ31)</f>
        <v>27.456000000000003</v>
      </c>
      <c r="PX7">
        <f>data!PX31-MIN(data!$E31:$EQ31)</f>
        <v>27.487000000000002</v>
      </c>
      <c r="PY7">
        <f>data!PY31-MIN(data!$E31:$EQ31)</f>
        <v>27.557000000000002</v>
      </c>
      <c r="PZ7">
        <f>data!PZ31-MIN(data!$E31:$EQ31)</f>
        <v>27.975000000000001</v>
      </c>
      <c r="QA7">
        <f>data!QA31-MIN(data!$E31:$EQ31)</f>
        <v>27.890999999999998</v>
      </c>
      <c r="QB7">
        <f>data!QB31-MIN(data!$E31:$EQ31)</f>
        <v>28.070999999999998</v>
      </c>
      <c r="QC7">
        <f>data!QC31-MIN(data!$E31:$EQ31)</f>
        <v>28.021000000000001</v>
      </c>
      <c r="QD7">
        <f>data!QD31-MIN(data!$E31:$EQ31)</f>
        <v>28.055</v>
      </c>
      <c r="QE7">
        <f>data!QE31-MIN(data!$E31:$EQ31)</f>
        <v>28.238999999999997</v>
      </c>
      <c r="QF7">
        <f>data!QF31-MIN(data!$E31:$EQ31)</f>
        <v>28.488</v>
      </c>
      <c r="QG7">
        <f>data!QG31-MIN(data!$E31:$EQ31)</f>
        <v>28.436</v>
      </c>
      <c r="QH7">
        <f>data!QH31-MIN(data!$E31:$EQ31)</f>
        <v>28.405000000000001</v>
      </c>
      <c r="QI7">
        <f>data!QI31-MIN(data!$E31:$EQ31)</f>
        <v>28.445999999999998</v>
      </c>
      <c r="QJ7">
        <f>data!QJ31-MIN(data!$E31:$EQ31)</f>
        <v>28.378</v>
      </c>
      <c r="QK7">
        <f>data!QK31-MIN(data!$E31:$EQ31)</f>
        <v>28.603999999999999</v>
      </c>
      <c r="QL7">
        <f>data!QL31-MIN(data!$E31:$EQ31)</f>
        <v>28.707000000000001</v>
      </c>
      <c r="QM7">
        <f>data!QM31-MIN(data!$E31:$EQ31)</f>
        <v>28.707000000000001</v>
      </c>
      <c r="QN7">
        <f>data!QN31-MIN(data!$E31:$EQ31)</f>
        <v>28.731999999999999</v>
      </c>
      <c r="QO7">
        <f>data!QO31-MIN(data!$E31:$EQ31)</f>
        <v>28.603999999999999</v>
      </c>
      <c r="QP7">
        <f>data!QP31-MIN(data!$E31:$EQ31)</f>
        <v>28.915999999999997</v>
      </c>
      <c r="QQ7">
        <f>data!QQ31-MIN(data!$E31:$EQ31)</f>
        <v>28.792999999999999</v>
      </c>
      <c r="QR7">
        <f>data!QR31-MIN(data!$E31:$EQ31)</f>
        <v>28.997999999999998</v>
      </c>
      <c r="QS7">
        <f>data!QS31-MIN(data!$E31:$EQ31)</f>
        <v>29.140999999999998</v>
      </c>
      <c r="QT7">
        <f>data!QT31-MIN(data!$E31:$EQ31)</f>
        <v>28.918999999999997</v>
      </c>
      <c r="QU7">
        <f>data!QU31-MIN(data!$E31:$EQ31)</f>
        <v>29.338999999999999</v>
      </c>
      <c r="QV7">
        <f>data!QV31-MIN(data!$E31:$EQ31)</f>
        <v>29.262</v>
      </c>
      <c r="QW7">
        <f>data!QW31-MIN(data!$E31:$EQ31)</f>
        <v>29.468000000000004</v>
      </c>
    </row>
    <row r="8" spans="1:465" x14ac:dyDescent="0.25">
      <c r="A8" t="s">
        <v>85</v>
      </c>
      <c r="B8" t="s">
        <v>86</v>
      </c>
      <c r="C8" t="s">
        <v>186</v>
      </c>
      <c r="E8">
        <f>data!E32-MIN(data!$E32:$EQ32)</f>
        <v>0</v>
      </c>
      <c r="F8">
        <f>data!F32-MIN(data!$E32:$EQ32)</f>
        <v>0.11599999999999966</v>
      </c>
      <c r="G8">
        <f>data!G32-MIN(data!$E32:$EQ32)</f>
        <v>0.24900000000000055</v>
      </c>
      <c r="H8">
        <f>data!H32-MIN(data!$E32:$EQ32)</f>
        <v>0.52299999999999969</v>
      </c>
      <c r="I8">
        <f>data!I32-MIN(data!$E32:$EQ32)</f>
        <v>0.64700000000000024</v>
      </c>
      <c r="J8">
        <f>data!J32-MIN(data!$E32:$EQ32)</f>
        <v>0.60100000000000087</v>
      </c>
      <c r="K8">
        <f>data!K32-MIN(data!$E32:$EQ32)</f>
        <v>0.71600000000000108</v>
      </c>
      <c r="L8">
        <f>data!L32-MIN(data!$E32:$EQ32)</f>
        <v>0.64300000000000068</v>
      </c>
      <c r="M8">
        <f>data!M32-MIN(data!$E32:$EQ32)</f>
        <v>0.62300000000000111</v>
      </c>
      <c r="N8">
        <f>data!N32-MIN(data!$E32:$EQ32)</f>
        <v>0.62400000000000055</v>
      </c>
      <c r="O8">
        <f>data!O32-MIN(data!$E32:$EQ32)</f>
        <v>0.63600000000000101</v>
      </c>
      <c r="P8">
        <f>data!P32-MIN(data!$E32:$EQ32)</f>
        <v>0.7629999999999999</v>
      </c>
      <c r="Q8">
        <f>data!Q32-MIN(data!$E32:$EQ32)</f>
        <v>0.73399999999999999</v>
      </c>
      <c r="R8">
        <f>data!R32-MIN(data!$E32:$EQ32)</f>
        <v>0.62900000000000134</v>
      </c>
      <c r="S8">
        <f>data!S32-MIN(data!$E32:$EQ32)</f>
        <v>0.7370000000000001</v>
      </c>
      <c r="T8">
        <f>data!T32-MIN(data!$E32:$EQ32)</f>
        <v>0.6509999999999998</v>
      </c>
      <c r="U8">
        <f>data!U32-MIN(data!$E32:$EQ32)</f>
        <v>0.59500000000000064</v>
      </c>
      <c r="V8">
        <f>data!V32-MIN(data!$E32:$EQ32)</f>
        <v>0.62400000000000055</v>
      </c>
      <c r="W8">
        <f>data!W32-MIN(data!$E32:$EQ32)</f>
        <v>0.60200000000000031</v>
      </c>
      <c r="X8">
        <f>data!X32-MIN(data!$E32:$EQ32)</f>
        <v>0.64100000000000001</v>
      </c>
      <c r="Y8">
        <f>data!Y32-MIN(data!$E32:$EQ32)</f>
        <v>0.77500000000000036</v>
      </c>
      <c r="Z8">
        <f>data!Z32-MIN(data!$E32:$EQ32)</f>
        <v>0.75500000000000078</v>
      </c>
      <c r="AA8">
        <f>data!AA32-MIN(data!$E32:$EQ32)</f>
        <v>0.64100000000000001</v>
      </c>
      <c r="AB8">
        <f>data!AB32-MIN(data!$E32:$EQ32)</f>
        <v>0.6120000000000001</v>
      </c>
      <c r="AC8">
        <f>data!AC32-MIN(data!$E32:$EQ32)</f>
        <v>0.64400000000000013</v>
      </c>
      <c r="AD8">
        <f>data!AD32-MIN(data!$E32:$EQ32)</f>
        <v>0.6509999999999998</v>
      </c>
      <c r="AE8">
        <f>data!AE32-MIN(data!$E32:$EQ32)</f>
        <v>0.67900000000000027</v>
      </c>
      <c r="AF8">
        <f>data!AF32-MIN(data!$E32:$EQ32)</f>
        <v>0.6590000000000007</v>
      </c>
      <c r="AG8">
        <f>data!AG32-MIN(data!$E32:$EQ32)</f>
        <v>0.60800000000000054</v>
      </c>
      <c r="AH8">
        <f>data!AH32-MIN(data!$E32:$EQ32)</f>
        <v>0.64200000000000124</v>
      </c>
      <c r="AI8">
        <f>data!AI32-MIN(data!$E32:$EQ32)</f>
        <v>0.74900000000000055</v>
      </c>
      <c r="AJ8">
        <f>data!AJ32-MIN(data!$E32:$EQ32)</f>
        <v>0.7370000000000001</v>
      </c>
      <c r="AK8">
        <f>data!AK32-MIN(data!$E32:$EQ32)</f>
        <v>0.60200000000000031</v>
      </c>
      <c r="AL8">
        <f>data!AL32-MIN(data!$E32:$EQ32)</f>
        <v>0.75900000000000034</v>
      </c>
      <c r="AM8">
        <f>data!AM32-MIN(data!$E32:$EQ32)</f>
        <v>0.64000000000000057</v>
      </c>
      <c r="AN8">
        <f>data!AN32-MIN(data!$E32:$EQ32)</f>
        <v>0.79000000000000092</v>
      </c>
      <c r="AO8">
        <f>data!AO32-MIN(data!$E32:$EQ32)</f>
        <v>0.67100000000000115</v>
      </c>
      <c r="AP8">
        <f>data!AP32-MIN(data!$E32:$EQ32)</f>
        <v>0.71700000000000053</v>
      </c>
      <c r="AQ8">
        <f>data!AQ32-MIN(data!$E32:$EQ32)</f>
        <v>0.62700000000000067</v>
      </c>
      <c r="AR8">
        <f>data!AR32-MIN(data!$E32:$EQ32)</f>
        <v>0.72100000000000009</v>
      </c>
      <c r="AS8">
        <f>data!AS32-MIN(data!$E32:$EQ32)</f>
        <v>0.65800000000000125</v>
      </c>
      <c r="AT8">
        <f>data!AT32-MIN(data!$E32:$EQ32)</f>
        <v>0.7240000000000002</v>
      </c>
      <c r="AU8">
        <f>data!AU32-MIN(data!$E32:$EQ32)</f>
        <v>0.70400000000000063</v>
      </c>
      <c r="AV8">
        <f>data!AV32-MIN(data!$E32:$EQ32)</f>
        <v>0.78600000000000136</v>
      </c>
      <c r="AW8">
        <f>data!AW32-MIN(data!$E32:$EQ32)</f>
        <v>0.7629999999999999</v>
      </c>
      <c r="AX8">
        <f>data!AX32-MIN(data!$E32:$EQ32)</f>
        <v>0.77200000000000024</v>
      </c>
      <c r="AY8">
        <f>data!AY32-MIN(data!$E32:$EQ32)</f>
        <v>0.8360000000000003</v>
      </c>
      <c r="AZ8">
        <f>data!AZ32-MIN(data!$E32:$EQ32)</f>
        <v>0.77800000000000047</v>
      </c>
      <c r="BA8">
        <f>data!BA32-MIN(data!$E32:$EQ32)</f>
        <v>0.69299999999999962</v>
      </c>
      <c r="BB8">
        <f>data!BB32-MIN(data!$E32:$EQ32)</f>
        <v>0.94100000000000072</v>
      </c>
      <c r="BC8">
        <f>data!BC32-MIN(data!$E32:$EQ32)</f>
        <v>0.71600000000000108</v>
      </c>
      <c r="BD8">
        <f>data!BD32-MIN(data!$E32:$EQ32)</f>
        <v>0.8100000000000005</v>
      </c>
      <c r="BE8">
        <f>data!BE32-MIN(data!$E32:$EQ32)</f>
        <v>0.7629999999999999</v>
      </c>
      <c r="BF8">
        <f>data!BF32-MIN(data!$E32:$EQ32)</f>
        <v>0.78700000000000081</v>
      </c>
      <c r="BG8">
        <f>data!BG32-MIN(data!$E32:$EQ32)</f>
        <v>0.86899999999999977</v>
      </c>
      <c r="BH8">
        <f>data!BH32-MIN(data!$E32:$EQ32)</f>
        <v>0.73200000000000109</v>
      </c>
      <c r="BI8">
        <f>data!BI32-MIN(data!$E32:$EQ32)</f>
        <v>0.91300000000000026</v>
      </c>
      <c r="BJ8">
        <f>data!BJ32-MIN(data!$E32:$EQ32)</f>
        <v>0.72700000000000031</v>
      </c>
      <c r="BK8">
        <f>data!BK32-MIN(data!$E32:$EQ32)</f>
        <v>0.86899999999999977</v>
      </c>
      <c r="BL8">
        <f>data!BL32-MIN(data!$E32:$EQ32)</f>
        <v>0.86599999999999966</v>
      </c>
      <c r="BM8">
        <f>data!BM32-MIN(data!$E32:$EQ32)</f>
        <v>0.81200000000000117</v>
      </c>
      <c r="BN8">
        <f>data!BN32-MIN(data!$E32:$EQ32)</f>
        <v>0.78000000000000114</v>
      </c>
      <c r="BO8">
        <f>data!BO32-MIN(data!$E32:$EQ32)</f>
        <v>0.80499999999999972</v>
      </c>
      <c r="BP8">
        <f>data!BP32-MIN(data!$E32:$EQ32)</f>
        <v>0.74399999999999977</v>
      </c>
      <c r="BQ8">
        <f>data!BQ32-MIN(data!$E32:$EQ32)</f>
        <v>0.81900000000000084</v>
      </c>
      <c r="BR8">
        <f>data!BR32-MIN(data!$E32:$EQ32)</f>
        <v>0.71700000000000053</v>
      </c>
      <c r="BS8">
        <f>data!BS32-MIN(data!$E32:$EQ32)</f>
        <v>0.80300000000000082</v>
      </c>
      <c r="BT8">
        <f>data!BT32-MIN(data!$E32:$EQ32)</f>
        <v>0.75900000000000034</v>
      </c>
      <c r="BU8">
        <f>data!BU32-MIN(data!$E32:$EQ32)</f>
        <v>0.89300000000000068</v>
      </c>
      <c r="BV8">
        <f>data!BV32-MIN(data!$E32:$EQ32)</f>
        <v>0.90399999999999991</v>
      </c>
      <c r="BW8">
        <f>data!BW32-MIN(data!$E32:$EQ32)</f>
        <v>0.90200000000000102</v>
      </c>
      <c r="BX8">
        <f>data!BX32-MIN(data!$E32:$EQ32)</f>
        <v>0.87199999999999989</v>
      </c>
      <c r="BY8">
        <f>data!BY32-MIN(data!$E32:$EQ32)</f>
        <v>0.8230000000000004</v>
      </c>
      <c r="BZ8">
        <f>data!BZ32-MIN(data!$E32:$EQ32)</f>
        <v>0.87700000000000067</v>
      </c>
      <c r="CA8">
        <f>data!CA32-MIN(data!$E32:$EQ32)</f>
        <v>0.85299999999999976</v>
      </c>
      <c r="CB8">
        <f>data!CB32-MIN(data!$E32:$EQ32)</f>
        <v>0.87199999999999989</v>
      </c>
      <c r="CC8">
        <f>data!CC32-MIN(data!$E32:$EQ32)</f>
        <v>0.81799999999999962</v>
      </c>
      <c r="CD8">
        <f>data!CD32-MIN(data!$E32:$EQ32)</f>
        <v>0.88100000000000023</v>
      </c>
      <c r="CE8">
        <f>data!CE32-MIN(data!$E32:$EQ32)</f>
        <v>0.86100000000000065</v>
      </c>
      <c r="CF8">
        <f>data!CF32-MIN(data!$E32:$EQ32)</f>
        <v>0.81799999999999962</v>
      </c>
      <c r="CG8">
        <f>data!CG32-MIN(data!$E32:$EQ32)</f>
        <v>1.0010000000000012</v>
      </c>
      <c r="CH8">
        <f>data!CH32-MIN(data!$E32:$EQ32)</f>
        <v>1.0400000000000009</v>
      </c>
      <c r="CI8">
        <f>data!CI32-MIN(data!$E32:$EQ32)</f>
        <v>0.93800000000000061</v>
      </c>
      <c r="CJ8">
        <f>data!CJ32-MIN(data!$E32:$EQ32)</f>
        <v>0.96700000000000053</v>
      </c>
      <c r="CK8">
        <f>data!CK32-MIN(data!$E32:$EQ32)</f>
        <v>0.8879999999999999</v>
      </c>
      <c r="CL8">
        <f>data!CL32-MIN(data!$E32:$EQ32)</f>
        <v>0.88199999999999967</v>
      </c>
      <c r="CM8">
        <f>data!CM32-MIN(data!$E32:$EQ32)</f>
        <v>0.87000000000000099</v>
      </c>
      <c r="CN8">
        <f>data!CN32-MIN(data!$E32:$EQ32)</f>
        <v>0.87700000000000067</v>
      </c>
      <c r="CO8">
        <f>data!CO32-MIN(data!$E32:$EQ32)</f>
        <v>0.91300000000000026</v>
      </c>
      <c r="CP8">
        <f>data!CP32-MIN(data!$E32:$EQ32)</f>
        <v>0.98800000000000132</v>
      </c>
      <c r="CQ8">
        <f>data!CQ32-MIN(data!$E32:$EQ32)</f>
        <v>0.98099999999999987</v>
      </c>
      <c r="CR8">
        <f>data!CR32-MIN(data!$E32:$EQ32)</f>
        <v>0.91300000000000026</v>
      </c>
      <c r="CS8">
        <f>data!CS32-MIN(data!$E32:$EQ32)</f>
        <v>0.87700000000000067</v>
      </c>
      <c r="CT8">
        <f>data!CT32-MIN(data!$E32:$EQ32)</f>
        <v>0.87800000000000011</v>
      </c>
      <c r="CU8">
        <f>data!CU32-MIN(data!$E32:$EQ32)</f>
        <v>0.95000000000000107</v>
      </c>
      <c r="CV8">
        <f>data!CV32-MIN(data!$E32:$EQ32)</f>
        <v>0.95000000000000107</v>
      </c>
      <c r="CW8">
        <f>data!CW32-MIN(data!$E32:$EQ32)</f>
        <v>0.97300000000000075</v>
      </c>
      <c r="CX8">
        <f>data!CX32-MIN(data!$E32:$EQ32)</f>
        <v>1.0920000000000005</v>
      </c>
      <c r="CY8">
        <f>data!CY32-MIN(data!$E32:$EQ32)</f>
        <v>0.97000000000000064</v>
      </c>
      <c r="CZ8">
        <f>data!CZ32-MIN(data!$E32:$EQ32)</f>
        <v>1.0040000000000013</v>
      </c>
      <c r="DA8">
        <f>data!DA32-MIN(data!$E32:$EQ32)</f>
        <v>1.0280000000000005</v>
      </c>
      <c r="DB8">
        <f>data!DB32-MIN(data!$E32:$EQ32)</f>
        <v>0.97000000000000064</v>
      </c>
      <c r="DC8">
        <f>data!DC32-MIN(data!$E32:$EQ32)</f>
        <v>0.98099999999999987</v>
      </c>
      <c r="DD8">
        <f>data!DD32-MIN(data!$E32:$EQ32)</f>
        <v>1.0419999999999998</v>
      </c>
      <c r="DE8">
        <f>data!DE32-MIN(data!$E32:$EQ32)</f>
        <v>1.0820000000000007</v>
      </c>
      <c r="DF8">
        <f>data!DF32-MIN(data!$E32:$EQ32)</f>
        <v>0.97000000000000064</v>
      </c>
      <c r="DG8">
        <f>data!DG32-MIN(data!$E32:$EQ32)</f>
        <v>0.97799999999999976</v>
      </c>
      <c r="DH8">
        <f>data!DH32-MIN(data!$E32:$EQ32)</f>
        <v>1.011000000000001</v>
      </c>
      <c r="DI8">
        <f>data!DI32-MIN(data!$E32:$EQ32)</f>
        <v>0.89000000000000057</v>
      </c>
      <c r="DJ8">
        <f>data!DJ32-MIN(data!$E32:$EQ32)</f>
        <v>1.0380000000000003</v>
      </c>
      <c r="DK8">
        <f>data!DK32-MIN(data!$E32:$EQ32)</f>
        <v>1.077</v>
      </c>
      <c r="DL8">
        <f>data!DL32-MIN(data!$E32:$EQ32)</f>
        <v>0.98500000000000121</v>
      </c>
      <c r="DM8">
        <f>data!DM32-MIN(data!$E32:$EQ32)</f>
        <v>1.0040000000000013</v>
      </c>
      <c r="DN8">
        <f>data!DN32-MIN(data!$E32:$EQ32)</f>
        <v>1.0510000000000002</v>
      </c>
      <c r="DO8">
        <f>data!DO32-MIN(data!$E32:$EQ32)</f>
        <v>1.0380000000000003</v>
      </c>
      <c r="DP8">
        <f>data!DP32-MIN(data!$E32:$EQ32)</f>
        <v>1.2650000000000006</v>
      </c>
      <c r="DQ8">
        <f>data!DQ32-MIN(data!$E32:$EQ32)</f>
        <v>1.3010000000000002</v>
      </c>
      <c r="DR8">
        <f>data!DR32-MIN(data!$E32:$EQ32)</f>
        <v>1.109</v>
      </c>
      <c r="DS8">
        <f>data!DS32-MIN(data!$E32:$EQ32)</f>
        <v>1.1660000000000004</v>
      </c>
      <c r="DT8">
        <f>data!DT32-MIN(data!$E32:$EQ32)</f>
        <v>1.2000000000000011</v>
      </c>
      <c r="DU8">
        <f>data!DU32-MIN(data!$E32:$EQ32)</f>
        <v>1.2690000000000001</v>
      </c>
      <c r="DV8">
        <f>data!DV32-MIN(data!$E32:$EQ32)</f>
        <v>1.0920000000000005</v>
      </c>
      <c r="DW8">
        <f>data!DW32-MIN(data!$E32:$EQ32)</f>
        <v>1.1080000000000005</v>
      </c>
      <c r="DX8">
        <f>data!DX32-MIN(data!$E32:$EQ32)</f>
        <v>1.2230000000000008</v>
      </c>
      <c r="DY8">
        <f>data!DY32-MIN(data!$E32:$EQ32)</f>
        <v>1.282</v>
      </c>
      <c r="DZ8">
        <f>data!DZ32-MIN(data!$E32:$EQ32)</f>
        <v>1.1660000000000004</v>
      </c>
      <c r="EA8">
        <f>data!EA32-MIN(data!$E32:$EQ32)</f>
        <v>1.3030000000000008</v>
      </c>
      <c r="EB8">
        <f>data!EB32-MIN(data!$E32:$EQ32)</f>
        <v>1.0660000000000007</v>
      </c>
      <c r="EC8">
        <f>data!EC32-MIN(data!$E32:$EQ32)</f>
        <v>1.1500000000000004</v>
      </c>
      <c r="ED8">
        <f>data!ED32-MIN(data!$E32:$EQ32)</f>
        <v>1.2900000000000009</v>
      </c>
      <c r="EE8">
        <f>data!EE32-MIN(data!$E32:$EQ32)</f>
        <v>1.2300000000000004</v>
      </c>
      <c r="EF8">
        <f>data!EF32-MIN(data!$E32:$EQ32)</f>
        <v>1.1630000000000003</v>
      </c>
      <c r="EG8">
        <f>data!EG32-MIN(data!$E32:$EQ32)</f>
        <v>1.3090000000000011</v>
      </c>
      <c r="EH8">
        <f>data!EH32-MIN(data!$E32:$EQ32)</f>
        <v>1.3900000000000006</v>
      </c>
      <c r="EI8">
        <f>data!EI32-MIN(data!$E32:$EQ32)</f>
        <v>1.3499999999999996</v>
      </c>
      <c r="EJ8">
        <f>data!EJ32-MIN(data!$E32:$EQ32)</f>
        <v>1.3819999999999997</v>
      </c>
      <c r="EK8">
        <f>data!EK32-MIN(data!$E32:$EQ32)</f>
        <v>1.3010000000000002</v>
      </c>
      <c r="EL8">
        <f>data!EL32-MIN(data!$E32:$EQ32)</f>
        <v>1.3979999999999997</v>
      </c>
      <c r="EM8">
        <f>data!EM32-MIN(data!$E32:$EQ32)</f>
        <v>1.4060000000000006</v>
      </c>
      <c r="EN8">
        <f>data!EN32-MIN(data!$E32:$EQ32)</f>
        <v>1.3510000000000009</v>
      </c>
      <c r="EO8">
        <f>data!EO32-MIN(data!$E32:$EQ32)</f>
        <v>1.543000000000001</v>
      </c>
      <c r="EP8">
        <f>data!EP32-MIN(data!$E32:$EQ32)</f>
        <v>1.5510000000000002</v>
      </c>
      <c r="EQ8">
        <f>data!EQ32-MIN(data!$E32:$EQ32)</f>
        <v>1.4809999999999999</v>
      </c>
      <c r="ER8">
        <f>data!ER32-MIN(data!$E32:$EQ32)</f>
        <v>1.4390000000000001</v>
      </c>
      <c r="ES8">
        <f>data!ES32-MIN(data!$E32:$EQ32)</f>
        <v>1.5460000000000012</v>
      </c>
      <c r="ET8">
        <f>data!ET32-MIN(data!$E32:$EQ32)</f>
        <v>1.5140000000000011</v>
      </c>
      <c r="EU8">
        <f>data!EU32-MIN(data!$E32:$EQ32)</f>
        <v>1.7400000000000002</v>
      </c>
      <c r="EV8">
        <f>data!EV32-MIN(data!$E32:$EQ32)</f>
        <v>1.6620000000000008</v>
      </c>
      <c r="EW8">
        <f>data!EW32-MIN(data!$E32:$EQ32)</f>
        <v>1.7840000000000007</v>
      </c>
      <c r="EX8">
        <f>data!EX32-MIN(data!$E32:$EQ32)</f>
        <v>1.6890000000000001</v>
      </c>
      <c r="EY8">
        <f>data!EY32-MIN(data!$E32:$EQ32)</f>
        <v>1.7320000000000011</v>
      </c>
      <c r="EZ8">
        <f>data!EZ32-MIN(data!$E32:$EQ32)</f>
        <v>1.7030000000000012</v>
      </c>
      <c r="FA8">
        <f>data!FA32-MIN(data!$E32:$EQ32)</f>
        <v>1.7670000000000012</v>
      </c>
      <c r="FB8">
        <f>data!FB32-MIN(data!$E32:$EQ32)</f>
        <v>1.8160000000000007</v>
      </c>
      <c r="FC8">
        <f>data!FC32-MIN(data!$E32:$EQ32)</f>
        <v>2.0050000000000008</v>
      </c>
      <c r="FD8">
        <f>data!FD32-MIN(data!$E32:$EQ32)</f>
        <v>2.1180000000000003</v>
      </c>
      <c r="FE8">
        <f>data!FE32-MIN(data!$E32:$EQ32)</f>
        <v>2.0300000000000011</v>
      </c>
      <c r="FF8">
        <f>data!FF32-MIN(data!$E32:$EQ32)</f>
        <v>2.0190000000000001</v>
      </c>
      <c r="FG8">
        <f>data!FG32-MIN(data!$E32:$EQ32)</f>
        <v>1.9299999999999997</v>
      </c>
      <c r="FH8">
        <f>data!FH32-MIN(data!$E32:$EQ32)</f>
        <v>2.0980000000000008</v>
      </c>
      <c r="FI8">
        <f>data!FI32-MIN(data!$E32:$EQ32)</f>
        <v>2.1910000000000007</v>
      </c>
      <c r="FJ8">
        <f>data!FJ32-MIN(data!$E32:$EQ32)</f>
        <v>2.2469999999999999</v>
      </c>
      <c r="FK8">
        <f>data!FK32-MIN(data!$E32:$EQ32)</f>
        <v>2.08</v>
      </c>
      <c r="FL8">
        <f>data!FL32-MIN(data!$E32:$EQ32)</f>
        <v>2.261000000000001</v>
      </c>
      <c r="FM8">
        <f>data!FM32-MIN(data!$E32:$EQ32)</f>
        <v>2.4890000000000008</v>
      </c>
      <c r="FN8">
        <f>data!FN32-MIN(data!$E32:$EQ32)</f>
        <v>2.3529999999999998</v>
      </c>
      <c r="FO8">
        <f>data!FO32-MIN(data!$E32:$EQ32)</f>
        <v>2.4850000000000012</v>
      </c>
      <c r="FP8">
        <f>data!FP32-MIN(data!$E32:$EQ32)</f>
        <v>2.4250000000000007</v>
      </c>
      <c r="FQ8">
        <f>data!FQ32-MIN(data!$E32:$EQ32)</f>
        <v>2.6130000000000013</v>
      </c>
      <c r="FR8">
        <f>data!FR32-MIN(data!$E32:$EQ32)</f>
        <v>2.8740000000000006</v>
      </c>
      <c r="FS8">
        <f>data!FS32-MIN(data!$E32:$EQ32)</f>
        <v>2.7040000000000006</v>
      </c>
      <c r="FT8">
        <f>data!FT32-MIN(data!$E32:$EQ32)</f>
        <v>2.6959999999999997</v>
      </c>
      <c r="FU8">
        <f>data!FU32-MIN(data!$E32:$EQ32)</f>
        <v>2.886000000000001</v>
      </c>
      <c r="FV8">
        <f>data!FV32-MIN(data!$E32:$EQ32)</f>
        <v>2.9459999999999997</v>
      </c>
      <c r="FW8">
        <f>data!FW32-MIN(data!$E32:$EQ32)</f>
        <v>3.0300000000000011</v>
      </c>
      <c r="FX8">
        <f>data!FX32-MIN(data!$E32:$EQ32)</f>
        <v>3.1050000000000004</v>
      </c>
      <c r="FY8">
        <f>data!FY32-MIN(data!$E32:$EQ32)</f>
        <v>3.3010000000000002</v>
      </c>
      <c r="FZ8">
        <f>data!FZ32-MIN(data!$E32:$EQ32)</f>
        <v>3.3339999999999996</v>
      </c>
      <c r="GA8">
        <f>data!GA32-MIN(data!$E32:$EQ32)</f>
        <v>3.4820000000000011</v>
      </c>
      <c r="GB8">
        <f>data!GB32-MIN(data!$E32:$EQ32)</f>
        <v>3.4190000000000005</v>
      </c>
      <c r="GC8">
        <f>data!GC32-MIN(data!$E32:$EQ32)</f>
        <v>3.3830000000000009</v>
      </c>
      <c r="GD8">
        <f>data!GD32-MIN(data!$E32:$EQ32)</f>
        <v>3.5839999999999996</v>
      </c>
      <c r="GE8">
        <f>data!GE32-MIN(data!$E32:$EQ32)</f>
        <v>3.548</v>
      </c>
      <c r="GF8">
        <f>data!GF32-MIN(data!$E32:$EQ32)</f>
        <v>3.5350000000000001</v>
      </c>
      <c r="GG8">
        <f>data!GG32-MIN(data!$E32:$EQ32)</f>
        <v>4.0380000000000003</v>
      </c>
      <c r="GH8">
        <f>data!GH32-MIN(data!$E32:$EQ32)</f>
        <v>3.8120000000000012</v>
      </c>
      <c r="GI8">
        <f>data!GI32-MIN(data!$E32:$EQ32)</f>
        <v>3.9770000000000003</v>
      </c>
      <c r="GJ8">
        <f>data!GJ32-MIN(data!$E32:$EQ32)</f>
        <v>4.1080000000000005</v>
      </c>
      <c r="GK8">
        <f>data!GK32-MIN(data!$E32:$EQ32)</f>
        <v>4.1080000000000005</v>
      </c>
      <c r="GL8">
        <f>data!GL32-MIN(data!$E32:$EQ32)</f>
        <v>4.343</v>
      </c>
      <c r="GM8">
        <f>data!GM32-MIN(data!$E32:$EQ32)</f>
        <v>4.4059999999999988</v>
      </c>
      <c r="GN8">
        <f>data!GN32-MIN(data!$E32:$EQ32)</f>
        <v>4.463000000000001</v>
      </c>
      <c r="GO8">
        <f>data!GO32-MIN(data!$E32:$EQ32)</f>
        <v>4.6559999999999988</v>
      </c>
      <c r="GP8">
        <f>data!GP32-MIN(data!$E32:$EQ32)</f>
        <v>4.8120000000000012</v>
      </c>
      <c r="GQ8">
        <f>data!GQ32-MIN(data!$E32:$EQ32)</f>
        <v>4.8049999999999997</v>
      </c>
      <c r="GR8">
        <f>data!GR32-MIN(data!$E32:$EQ32)</f>
        <v>4.9939999999999998</v>
      </c>
      <c r="GS8">
        <f>data!GS32-MIN(data!$E32:$EQ32)</f>
        <v>5.1219999999999999</v>
      </c>
      <c r="GT8">
        <f>data!GT32-MIN(data!$E32:$EQ32)</f>
        <v>5.152000000000001</v>
      </c>
      <c r="GU8">
        <f>data!GU32-MIN(data!$E32:$EQ32)</f>
        <v>5.2560000000000002</v>
      </c>
      <c r="GV8">
        <f>data!GV32-MIN(data!$E32:$EQ32)</f>
        <v>5.4209999999999994</v>
      </c>
      <c r="GW8">
        <f>data!GW32-MIN(data!$E32:$EQ32)</f>
        <v>5.5259999999999998</v>
      </c>
      <c r="GX8">
        <f>data!GX32-MIN(data!$E32:$EQ32)</f>
        <v>5.6900000000000013</v>
      </c>
      <c r="GY8">
        <f>data!GY32-MIN(data!$E32:$EQ32)</f>
        <v>5.8850000000000016</v>
      </c>
      <c r="GZ8">
        <f>data!GZ32-MIN(data!$E32:$EQ32)</f>
        <v>5.8990000000000009</v>
      </c>
      <c r="HA8">
        <f>data!HA32-MIN(data!$E32:$EQ32)</f>
        <v>6.1159999999999997</v>
      </c>
      <c r="HB8">
        <f>data!HB32-MIN(data!$E32:$EQ32)</f>
        <v>5.995000000000001</v>
      </c>
      <c r="HC8">
        <f>data!HC32-MIN(data!$E32:$EQ32)</f>
        <v>6.3189999999999991</v>
      </c>
      <c r="HD8">
        <f>data!HD32-MIN(data!$E32:$EQ32)</f>
        <v>6.4920000000000009</v>
      </c>
      <c r="HE8">
        <f>data!HE32-MIN(data!$E32:$EQ32)</f>
        <v>6.6060000000000016</v>
      </c>
      <c r="HF8">
        <f>data!HF32-MIN(data!$E32:$EQ32)</f>
        <v>6.7059999999999995</v>
      </c>
      <c r="HG8">
        <f>data!HG32-MIN(data!$E32:$EQ32)</f>
        <v>6.9230000000000018</v>
      </c>
      <c r="HH8">
        <f>data!HH32-MIN(data!$E32:$EQ32)</f>
        <v>6.9750000000000014</v>
      </c>
      <c r="HI8">
        <f>data!HI32-MIN(data!$E32:$EQ32)</f>
        <v>7.0450000000000017</v>
      </c>
      <c r="HJ8">
        <f>data!HJ32-MIN(data!$E32:$EQ32)</f>
        <v>7.3659999999999997</v>
      </c>
      <c r="HK8">
        <f>data!HK32-MIN(data!$E32:$EQ32)</f>
        <v>7.4250000000000007</v>
      </c>
      <c r="HL8">
        <f>data!HL32-MIN(data!$E32:$EQ32)</f>
        <v>7.722999999999999</v>
      </c>
      <c r="HM8">
        <f>data!HM32-MIN(data!$E32:$EQ32)</f>
        <v>7.5910000000000011</v>
      </c>
      <c r="HN8">
        <f>data!HN32-MIN(data!$E32:$EQ32)</f>
        <v>7.8049999999999997</v>
      </c>
      <c r="HO8">
        <f>data!HO32-MIN(data!$E32:$EQ32)</f>
        <v>8.0330000000000013</v>
      </c>
      <c r="HP8">
        <f>data!HP32-MIN(data!$E32:$EQ32)</f>
        <v>8.3410000000000011</v>
      </c>
      <c r="HQ8">
        <f>data!HQ32-MIN(data!$E32:$EQ32)</f>
        <v>8.1900000000000013</v>
      </c>
      <c r="HR8">
        <f>data!HR32-MIN(data!$E32:$EQ32)</f>
        <v>8.6110000000000007</v>
      </c>
      <c r="HS8">
        <f>data!HS32-MIN(data!$E32:$EQ32)</f>
        <v>8.8010000000000019</v>
      </c>
      <c r="HT8">
        <f>data!HT32-MIN(data!$E32:$EQ32)</f>
        <v>8.8180000000000014</v>
      </c>
      <c r="HU8">
        <f>data!HU32-MIN(data!$E32:$EQ32)</f>
        <v>9.1840000000000011</v>
      </c>
      <c r="HV8">
        <f>data!HV32-MIN(data!$E32:$EQ32)</f>
        <v>9.2970000000000006</v>
      </c>
      <c r="HW8">
        <f>data!HW32-MIN(data!$E32:$EQ32)</f>
        <v>9.5259999999999998</v>
      </c>
      <c r="HX8">
        <f>data!HX32-MIN(data!$E32:$EQ32)</f>
        <v>9.7050000000000018</v>
      </c>
      <c r="HY8">
        <f>data!HY32-MIN(data!$E32:$EQ32)</f>
        <v>10.094999999999999</v>
      </c>
      <c r="HZ8">
        <f>data!HZ32-MIN(data!$E32:$EQ32)</f>
        <v>10.016999999999999</v>
      </c>
      <c r="IA8">
        <f>data!IA32-MIN(data!$E32:$EQ32)</f>
        <v>10.134</v>
      </c>
      <c r="IB8">
        <f>data!IB32-MIN(data!$E32:$EQ32)</f>
        <v>10.298000000000002</v>
      </c>
      <c r="IC8">
        <f>data!IC32-MIN(data!$E32:$EQ32)</f>
        <v>10.625</v>
      </c>
      <c r="ID8">
        <f>data!ID32-MIN(data!$E32:$EQ32)</f>
        <v>10.693000000000001</v>
      </c>
      <c r="IE8">
        <f>data!IE32-MIN(data!$E32:$EQ32)</f>
        <v>11.010999999999999</v>
      </c>
      <c r="IF8">
        <f>data!IF32-MIN(data!$E32:$EQ32)</f>
        <v>11.093</v>
      </c>
      <c r="IG8">
        <f>data!IG32-MIN(data!$E32:$EQ32)</f>
        <v>11.311</v>
      </c>
      <c r="IH8">
        <f>data!IH32-MIN(data!$E32:$EQ32)</f>
        <v>11.202000000000002</v>
      </c>
      <c r="II8">
        <f>data!II32-MIN(data!$E32:$EQ32)</f>
        <v>11.551000000000002</v>
      </c>
      <c r="IJ8">
        <f>data!IJ32-MIN(data!$E32:$EQ32)</f>
        <v>11.73</v>
      </c>
      <c r="IK8">
        <f>data!IK32-MIN(data!$E32:$EQ32)</f>
        <v>12.141999999999999</v>
      </c>
      <c r="IL8">
        <f>data!IL32-MIN(data!$E32:$EQ32)</f>
        <v>12.391000000000002</v>
      </c>
      <c r="IM8">
        <f>data!IM32-MIN(data!$E32:$EQ32)</f>
        <v>12.535</v>
      </c>
      <c r="IN8">
        <f>data!IN32-MIN(data!$E32:$EQ32)</f>
        <v>12.647000000000002</v>
      </c>
      <c r="IO8">
        <f>data!IO32-MIN(data!$E32:$EQ32)</f>
        <v>12.98</v>
      </c>
      <c r="IP8">
        <f>data!IP32-MIN(data!$E32:$EQ32)</f>
        <v>13.108000000000001</v>
      </c>
      <c r="IQ8">
        <f>data!IQ32-MIN(data!$E32:$EQ32)</f>
        <v>13.327000000000002</v>
      </c>
      <c r="IR8">
        <f>data!IR32-MIN(data!$E32:$EQ32)</f>
        <v>13.670000000000002</v>
      </c>
      <c r="IS8">
        <f>data!IS32-MIN(data!$E32:$EQ32)</f>
        <v>13.779</v>
      </c>
      <c r="IT8">
        <f>data!IT32-MIN(data!$E32:$EQ32)</f>
        <v>14.227</v>
      </c>
      <c r="IU8">
        <f>data!IU32-MIN(data!$E32:$EQ32)</f>
        <v>14.254999999999999</v>
      </c>
      <c r="IV8">
        <f>data!IV32-MIN(data!$E32:$EQ32)</f>
        <v>14.286000000000001</v>
      </c>
      <c r="IW8">
        <f>data!IW32-MIN(data!$E32:$EQ32)</f>
        <v>14.746000000000002</v>
      </c>
      <c r="IX8">
        <f>data!IX32-MIN(data!$E32:$EQ32)</f>
        <v>14.984999999999999</v>
      </c>
      <c r="IY8">
        <f>data!IY32-MIN(data!$E32:$EQ32)</f>
        <v>15.242000000000001</v>
      </c>
      <c r="IZ8">
        <f>data!IZ32-MIN(data!$E32:$EQ32)</f>
        <v>15.314</v>
      </c>
      <c r="JA8">
        <f>data!JA32-MIN(data!$E32:$EQ32)</f>
        <v>15.625</v>
      </c>
      <c r="JB8">
        <f>data!JB32-MIN(data!$E32:$EQ32)</f>
        <v>15.815999999999999</v>
      </c>
      <c r="JC8">
        <f>data!JC32-MIN(data!$E32:$EQ32)</f>
        <v>16.144000000000002</v>
      </c>
      <c r="JD8">
        <f>data!JD32-MIN(data!$E32:$EQ32)</f>
        <v>16.318000000000001</v>
      </c>
      <c r="JE8">
        <f>data!JE32-MIN(data!$E32:$EQ32)</f>
        <v>16.350999999999999</v>
      </c>
      <c r="JF8">
        <f>data!JF32-MIN(data!$E32:$EQ32)</f>
        <v>16.646000000000001</v>
      </c>
      <c r="JG8">
        <f>data!JG32-MIN(data!$E32:$EQ32)</f>
        <v>17.106000000000002</v>
      </c>
      <c r="JH8">
        <f>data!JH32-MIN(data!$E32:$EQ32)</f>
        <v>17.21</v>
      </c>
      <c r="JI8">
        <f>data!JI32-MIN(data!$E32:$EQ32)</f>
        <v>17.456</v>
      </c>
      <c r="JJ8">
        <f>data!JJ32-MIN(data!$E32:$EQ32)</f>
        <v>17.653000000000002</v>
      </c>
      <c r="JK8">
        <f>data!JK32-MIN(data!$E32:$EQ32)</f>
        <v>17.79</v>
      </c>
      <c r="JL8">
        <f>data!JL32-MIN(data!$E32:$EQ32)</f>
        <v>18.074999999999999</v>
      </c>
      <c r="JM8">
        <f>data!JM32-MIN(data!$E32:$EQ32)</f>
        <v>18.184000000000001</v>
      </c>
      <c r="JN8">
        <f>data!JN32-MIN(data!$E32:$EQ32)</f>
        <v>18.646000000000001</v>
      </c>
      <c r="JO8">
        <f>data!JO32-MIN(data!$E32:$EQ32)</f>
        <v>18.658000000000001</v>
      </c>
      <c r="JP8">
        <f>data!JP32-MIN(data!$E32:$EQ32)</f>
        <v>19.094999999999999</v>
      </c>
      <c r="JQ8">
        <f>data!JQ32-MIN(data!$E32:$EQ32)</f>
        <v>19.155999999999999</v>
      </c>
      <c r="JR8">
        <f>data!JR32-MIN(data!$E32:$EQ32)</f>
        <v>19.606000000000002</v>
      </c>
      <c r="JS8">
        <f>data!JS32-MIN(data!$E32:$EQ32)</f>
        <v>19.741</v>
      </c>
      <c r="JT8">
        <f>data!JT32-MIN(data!$E32:$EQ32)</f>
        <v>20.095000000000002</v>
      </c>
      <c r="JU8">
        <f>data!JU32-MIN(data!$E32:$EQ32)</f>
        <v>19.976000000000003</v>
      </c>
      <c r="JV8">
        <f>data!JV32-MIN(data!$E32:$EQ32)</f>
        <v>20.459999999999997</v>
      </c>
      <c r="JW8">
        <f>data!JW32-MIN(data!$E32:$EQ32)</f>
        <v>20.788999999999998</v>
      </c>
      <c r="JX8">
        <f>data!JX32-MIN(data!$E32:$EQ32)</f>
        <v>21.035</v>
      </c>
      <c r="JY8">
        <f>data!JY32-MIN(data!$E32:$EQ32)</f>
        <v>21.163999999999998</v>
      </c>
      <c r="JZ8">
        <f>data!JZ32-MIN(data!$E32:$EQ32)</f>
        <v>21.601000000000003</v>
      </c>
      <c r="KA8">
        <f>data!KA32-MIN(data!$E32:$EQ32)</f>
        <v>21.629000000000001</v>
      </c>
      <c r="KB8">
        <f>data!KB32-MIN(data!$E32:$EQ32)</f>
        <v>21.875000000000004</v>
      </c>
      <c r="KC8">
        <f>data!KC32-MIN(data!$E32:$EQ32)</f>
        <v>21.901999999999997</v>
      </c>
      <c r="KD8">
        <f>data!KD32-MIN(data!$E32:$EQ32)</f>
        <v>22.312999999999999</v>
      </c>
      <c r="KE8">
        <f>data!KE32-MIN(data!$E32:$EQ32)</f>
        <v>22.352999999999998</v>
      </c>
      <c r="KF8">
        <f>data!KF32-MIN(data!$E32:$EQ32)</f>
        <v>22.901</v>
      </c>
      <c r="KG8">
        <f>data!KG32-MIN(data!$E32:$EQ32)</f>
        <v>23.043000000000003</v>
      </c>
      <c r="KH8">
        <f>data!KH32-MIN(data!$E32:$EQ32)</f>
        <v>23.31</v>
      </c>
      <c r="KI8">
        <f>data!KI32-MIN(data!$E32:$EQ32)</f>
        <v>23.565000000000001</v>
      </c>
      <c r="KJ8">
        <f>data!KJ32-MIN(data!$E32:$EQ32)</f>
        <v>23.715</v>
      </c>
      <c r="KK8">
        <f>data!KK32-MIN(data!$E32:$EQ32)</f>
        <v>23.815999999999999</v>
      </c>
      <c r="KL8">
        <f>data!KL32-MIN(data!$E32:$EQ32)</f>
        <v>24.184999999999999</v>
      </c>
      <c r="KM8">
        <f>data!KM32-MIN(data!$E32:$EQ32)</f>
        <v>24.445000000000004</v>
      </c>
      <c r="KN8">
        <f>data!KN32-MIN(data!$E32:$EQ32)</f>
        <v>24.867999999999999</v>
      </c>
      <c r="KO8">
        <f>data!KO32-MIN(data!$E32:$EQ32)</f>
        <v>25.135999999999999</v>
      </c>
      <c r="KP8">
        <f>data!KP32-MIN(data!$E32:$EQ32)</f>
        <v>25.227999999999998</v>
      </c>
      <c r="KQ8">
        <f>data!KQ32-MIN(data!$E32:$EQ32)</f>
        <v>25.382000000000001</v>
      </c>
      <c r="KR8">
        <f>data!KR32-MIN(data!$E32:$EQ32)</f>
        <v>25.73</v>
      </c>
      <c r="KS8">
        <f>data!KS32-MIN(data!$E32:$EQ32)</f>
        <v>25.77</v>
      </c>
      <c r="KT8">
        <f>data!KT32-MIN(data!$E32:$EQ32)</f>
        <v>26.084999999999997</v>
      </c>
      <c r="KU8">
        <f>data!KU32-MIN(data!$E32:$EQ32)</f>
        <v>26.248999999999999</v>
      </c>
      <c r="KV8">
        <f>data!KV32-MIN(data!$E32:$EQ32)</f>
        <v>26.562000000000001</v>
      </c>
      <c r="KW8">
        <f>data!KW32-MIN(data!$E32:$EQ32)</f>
        <v>26.721999999999998</v>
      </c>
      <c r="KX8">
        <f>data!KX32-MIN(data!$E32:$EQ32)</f>
        <v>27.081</v>
      </c>
      <c r="KY8">
        <f>data!KY32-MIN(data!$E32:$EQ32)</f>
        <v>27.260999999999999</v>
      </c>
      <c r="KZ8">
        <f>data!KZ32-MIN(data!$E32:$EQ32)</f>
        <v>27.385999999999999</v>
      </c>
      <c r="LA8">
        <f>data!LA32-MIN(data!$E32:$EQ32)</f>
        <v>27.577000000000002</v>
      </c>
      <c r="LB8">
        <f>data!LB32-MIN(data!$E32:$EQ32)</f>
        <v>28.070000000000004</v>
      </c>
      <c r="LC8">
        <f>data!LC32-MIN(data!$E32:$EQ32)</f>
        <v>28.087999999999997</v>
      </c>
      <c r="LD8">
        <f>data!LD32-MIN(data!$E32:$EQ32)</f>
        <v>28.154</v>
      </c>
      <c r="LE8">
        <f>data!LE32-MIN(data!$E32:$EQ32)</f>
        <v>28.573000000000004</v>
      </c>
      <c r="LF8">
        <f>data!LF32-MIN(data!$E32:$EQ32)</f>
        <v>28.660999999999998</v>
      </c>
      <c r="LG8">
        <f>data!LG32-MIN(data!$E32:$EQ32)</f>
        <v>28.956</v>
      </c>
      <c r="LH8">
        <f>data!LH32-MIN(data!$E32:$EQ32)</f>
        <v>29.147000000000002</v>
      </c>
      <c r="LI8">
        <f>data!LI32-MIN(data!$E32:$EQ32)</f>
        <v>29.126000000000001</v>
      </c>
      <c r="LJ8">
        <f>data!LJ32-MIN(data!$E32:$EQ32)</f>
        <v>29.535999999999998</v>
      </c>
      <c r="LK8">
        <f>data!LK32-MIN(data!$E32:$EQ32)</f>
        <v>29.617999999999999</v>
      </c>
      <c r="LL8">
        <f>data!LL32-MIN(data!$E32:$EQ32)</f>
        <v>29.895999999999997</v>
      </c>
      <c r="LM8">
        <f>data!LM32-MIN(data!$E32:$EQ32)</f>
        <v>30.113000000000003</v>
      </c>
      <c r="LN8">
        <f>data!LN32-MIN(data!$E32:$EQ32)</f>
        <v>30.378000000000004</v>
      </c>
      <c r="LO8">
        <f>data!LO32-MIN(data!$E32:$EQ32)</f>
        <v>30.599999999999998</v>
      </c>
      <c r="LP8">
        <f>data!LP32-MIN(data!$E32:$EQ32)</f>
        <v>30.712999999999997</v>
      </c>
      <c r="LQ8">
        <f>data!LQ32-MIN(data!$E32:$EQ32)</f>
        <v>30.805000000000003</v>
      </c>
      <c r="LR8">
        <f>data!LR32-MIN(data!$E32:$EQ32)</f>
        <v>30.852999999999998</v>
      </c>
      <c r="LS8">
        <f>data!LS32-MIN(data!$E32:$EQ32)</f>
        <v>31.459999999999997</v>
      </c>
      <c r="LT8">
        <f>data!LT32-MIN(data!$E32:$EQ32)</f>
        <v>31.397000000000002</v>
      </c>
      <c r="LU8">
        <f>data!LU32-MIN(data!$E32:$EQ32)</f>
        <v>31.814000000000004</v>
      </c>
      <c r="LV8">
        <f>data!LV32-MIN(data!$E32:$EQ32)</f>
        <v>32.018000000000001</v>
      </c>
      <c r="LW8">
        <f>data!LW32-MIN(data!$E32:$EQ32)</f>
        <v>31.980999999999998</v>
      </c>
      <c r="LX8">
        <f>data!LX32-MIN(data!$E32:$EQ32)</f>
        <v>32.319000000000003</v>
      </c>
      <c r="LY8">
        <f>data!LY32-MIN(data!$E32:$EQ32)</f>
        <v>32.189000000000007</v>
      </c>
      <c r="LZ8">
        <f>data!LZ32-MIN(data!$E32:$EQ32)</f>
        <v>32.682000000000002</v>
      </c>
      <c r="MA8">
        <f>data!MA32-MIN(data!$E32:$EQ32)</f>
        <v>33.037999999999997</v>
      </c>
      <c r="MB8">
        <f>data!MB32-MIN(data!$E32:$EQ32)</f>
        <v>32.956000000000003</v>
      </c>
      <c r="MC8">
        <f>data!MC32-MIN(data!$E32:$EQ32)</f>
        <v>33.201999999999998</v>
      </c>
      <c r="MD8">
        <f>data!MD32-MIN(data!$E32:$EQ32)</f>
        <v>33.668000000000006</v>
      </c>
      <c r="ME8">
        <f>data!ME32-MIN(data!$E32:$EQ32)</f>
        <v>33.594999999999999</v>
      </c>
      <c r="MF8">
        <f>data!MF32-MIN(data!$E32:$EQ32)</f>
        <v>33.805000000000007</v>
      </c>
      <c r="MG8">
        <f>data!MG32-MIN(data!$E32:$EQ32)</f>
        <v>34.078999999999994</v>
      </c>
      <c r="MH8">
        <f>data!MH32-MIN(data!$E32:$EQ32)</f>
        <v>34.189000000000007</v>
      </c>
      <c r="MI8">
        <f>data!MI32-MIN(data!$E32:$EQ32)</f>
        <v>34.251999999999995</v>
      </c>
      <c r="MJ8">
        <f>data!MJ32-MIN(data!$E32:$EQ32)</f>
        <v>34.489000000000004</v>
      </c>
      <c r="MK8">
        <f>data!MK32-MIN(data!$E32:$EQ32)</f>
        <v>34.873999999999995</v>
      </c>
      <c r="ML8">
        <f>data!ML32-MIN(data!$E32:$EQ32)</f>
        <v>34.846000000000004</v>
      </c>
      <c r="MM8">
        <f>data!MM32-MIN(data!$E32:$EQ32)</f>
        <v>35.131</v>
      </c>
      <c r="MN8">
        <f>data!MN32-MIN(data!$E32:$EQ32)</f>
        <v>35.230999999999995</v>
      </c>
      <c r="MO8">
        <f>data!MO32-MIN(data!$E32:$EQ32)</f>
        <v>35.563000000000002</v>
      </c>
      <c r="MP8">
        <f>data!MP32-MIN(data!$E32:$EQ32)</f>
        <v>35.641000000000005</v>
      </c>
      <c r="MQ8">
        <f>data!MQ32-MIN(data!$E32:$EQ32)</f>
        <v>35.613</v>
      </c>
      <c r="MR8">
        <f>data!MR32-MIN(data!$E32:$EQ32)</f>
        <v>36.198000000000008</v>
      </c>
      <c r="MS8">
        <f>data!MS32-MIN(data!$E32:$EQ32)</f>
        <v>36.164000000000001</v>
      </c>
      <c r="MT8">
        <f>data!MT32-MIN(data!$E32:$EQ32)</f>
        <v>36.283000000000001</v>
      </c>
      <c r="MU8">
        <f>data!MU32-MIN(data!$E32:$EQ32)</f>
        <v>36.534000000000006</v>
      </c>
      <c r="MV8">
        <f>data!MV32-MIN(data!$E32:$EQ32)</f>
        <v>36.712000000000003</v>
      </c>
      <c r="MW8">
        <f>data!MW32-MIN(data!$E32:$EQ32)</f>
        <v>36.94</v>
      </c>
      <c r="MX8">
        <f>data!MX32-MIN(data!$E32:$EQ32)</f>
        <v>37.081000000000003</v>
      </c>
      <c r="MY8">
        <f>data!MY32-MIN(data!$E32:$EQ32)</f>
        <v>37.370999999999995</v>
      </c>
      <c r="MZ8">
        <f>data!MZ32-MIN(data!$E32:$EQ32)</f>
        <v>37.292000000000002</v>
      </c>
      <c r="NA8">
        <f>data!NA32-MIN(data!$E32:$EQ32)</f>
        <v>37.543000000000006</v>
      </c>
      <c r="NB8">
        <f>data!NB32-MIN(data!$E32:$EQ32)</f>
        <v>37.777000000000001</v>
      </c>
      <c r="NC8">
        <f>data!NC32-MIN(data!$E32:$EQ32)</f>
        <v>37.971000000000004</v>
      </c>
      <c r="ND8">
        <f>data!ND32-MIN(data!$E32:$EQ32)</f>
        <v>37.891999999999996</v>
      </c>
      <c r="NE8">
        <f>data!NE32-MIN(data!$E32:$EQ32)</f>
        <v>38.474999999999994</v>
      </c>
      <c r="NF8">
        <f>data!NF32-MIN(data!$E32:$EQ32)</f>
        <v>38.367999999999995</v>
      </c>
      <c r="NG8">
        <f>data!NG32-MIN(data!$E32:$EQ32)</f>
        <v>38.533000000000001</v>
      </c>
      <c r="NH8">
        <f>data!NH32-MIN(data!$E32:$EQ32)</f>
        <v>38.733000000000004</v>
      </c>
      <c r="NI8">
        <f>data!NI32-MIN(data!$E32:$EQ32)</f>
        <v>38.769000000000005</v>
      </c>
      <c r="NJ8">
        <f>data!NJ32-MIN(data!$E32:$EQ32)</f>
        <v>38.838999999999999</v>
      </c>
      <c r="NK8">
        <f>data!NK32-MIN(data!$E32:$EQ32)</f>
        <v>38.956000000000003</v>
      </c>
      <c r="NL8">
        <f>data!NL32-MIN(data!$E32:$EQ32)</f>
        <v>39.116</v>
      </c>
      <c r="NM8">
        <f>data!NM32-MIN(data!$E32:$EQ32)</f>
        <v>39.334999999999994</v>
      </c>
      <c r="NN8">
        <f>data!NN32-MIN(data!$E32:$EQ32)</f>
        <v>39.39</v>
      </c>
      <c r="NO8">
        <f>data!NO32-MIN(data!$E32:$EQ32)</f>
        <v>39.373000000000005</v>
      </c>
      <c r="NP8">
        <f>data!NP32-MIN(data!$E32:$EQ32)</f>
        <v>39.406999999999996</v>
      </c>
      <c r="NQ8">
        <f>data!NQ32-MIN(data!$E32:$EQ32)</f>
        <v>39.462000000000003</v>
      </c>
      <c r="NR8">
        <f>data!NR32-MIN(data!$E32:$EQ32)</f>
        <v>39.721999999999994</v>
      </c>
      <c r="NS8">
        <f>data!NS32-MIN(data!$E32:$EQ32)</f>
        <v>39.698000000000008</v>
      </c>
      <c r="NT8">
        <f>data!NT32-MIN(data!$E32:$EQ32)</f>
        <v>39.814999999999998</v>
      </c>
      <c r="NU8">
        <f>data!NU32-MIN(data!$E32:$EQ32)</f>
        <v>39.945000000000007</v>
      </c>
      <c r="NV8">
        <f>data!NV32-MIN(data!$E32:$EQ32)</f>
        <v>40.003</v>
      </c>
      <c r="NW8">
        <f>data!NW32-MIN(data!$E32:$EQ32)</f>
        <v>40.037999999999997</v>
      </c>
      <c r="NX8">
        <f>data!NX32-MIN(data!$E32:$EQ32)</f>
        <v>40.064999999999998</v>
      </c>
      <c r="NY8">
        <f>data!NY32-MIN(data!$E32:$EQ32)</f>
        <v>40.311999999999998</v>
      </c>
      <c r="NZ8">
        <f>data!NZ32-MIN(data!$E32:$EQ32)</f>
        <v>40.251000000000005</v>
      </c>
      <c r="OA8">
        <f>data!OA32-MIN(data!$E32:$EQ32)</f>
        <v>40.385999999999996</v>
      </c>
      <c r="OB8">
        <f>data!OB32-MIN(data!$E32:$EQ32)</f>
        <v>40.629999999999995</v>
      </c>
      <c r="OC8">
        <f>data!OC32-MIN(data!$E32:$EQ32)</f>
        <v>40.521000000000001</v>
      </c>
      <c r="OD8">
        <f>data!OD32-MIN(data!$E32:$EQ32)</f>
        <v>40.581999999999994</v>
      </c>
      <c r="OE8">
        <f>data!OE32-MIN(data!$E32:$EQ32)</f>
        <v>40.790000000000006</v>
      </c>
      <c r="OF8">
        <f>data!OF32-MIN(data!$E32:$EQ32)</f>
        <v>40.876999999999995</v>
      </c>
      <c r="OG8">
        <f>data!OG32-MIN(data!$E32:$EQ32)</f>
        <v>40.936000000000007</v>
      </c>
      <c r="OH8">
        <f>data!OH32-MIN(data!$E32:$EQ32)</f>
        <v>40.936000000000007</v>
      </c>
      <c r="OI8">
        <f>data!OI32-MIN(data!$E32:$EQ32)</f>
        <v>41.116</v>
      </c>
      <c r="OJ8">
        <f>data!OJ32-MIN(data!$E32:$EQ32)</f>
        <v>40.869</v>
      </c>
      <c r="OK8">
        <f>data!OK32-MIN(data!$E32:$EQ32)</f>
        <v>41.150999999999996</v>
      </c>
      <c r="OL8">
        <f>data!OL32-MIN(data!$E32:$EQ32)</f>
        <v>41.069000000000003</v>
      </c>
      <c r="OM8">
        <f>data!OM32-MIN(data!$E32:$EQ32)</f>
        <v>41.168999999999997</v>
      </c>
      <c r="ON8">
        <f>data!ON32-MIN(data!$E32:$EQ32)</f>
        <v>41.408000000000001</v>
      </c>
      <c r="OO8">
        <f>data!OO32-MIN(data!$E32:$EQ32)</f>
        <v>41.480000000000004</v>
      </c>
      <c r="OP8">
        <f>data!OP32-MIN(data!$E32:$EQ32)</f>
        <v>41.442999999999998</v>
      </c>
      <c r="OQ8">
        <f>data!OQ32-MIN(data!$E32:$EQ32)</f>
        <v>41.275999999999996</v>
      </c>
      <c r="OR8">
        <f>data!OR32-MIN(data!$E32:$EQ32)</f>
        <v>41.372</v>
      </c>
      <c r="OS8">
        <f>data!OS32-MIN(data!$E32:$EQ32)</f>
        <v>41.623000000000005</v>
      </c>
      <c r="OT8">
        <f>data!OT32-MIN(data!$E32:$EQ32)</f>
        <v>42.078000000000003</v>
      </c>
      <c r="OU8">
        <f>data!OU32-MIN(data!$E32:$EQ32)</f>
        <v>42.061000000000007</v>
      </c>
      <c r="OV8">
        <f>data!OV32-MIN(data!$E32:$EQ32)</f>
        <v>42.587000000000003</v>
      </c>
      <c r="OW8">
        <f>data!OW32-MIN(data!$E32:$EQ32)</f>
        <v>42.427999999999997</v>
      </c>
      <c r="OX8">
        <f>data!OX32-MIN(data!$E32:$EQ32)</f>
        <v>42.138000000000005</v>
      </c>
      <c r="OY8">
        <f>data!OY32-MIN(data!$E32:$EQ32)</f>
        <v>42.286000000000001</v>
      </c>
      <c r="OZ8">
        <f>data!OZ32-MIN(data!$E32:$EQ32)</f>
        <v>42.631</v>
      </c>
      <c r="PA8">
        <f>data!PA32-MIN(data!$E32:$EQ32)</f>
        <v>42.564999999999998</v>
      </c>
      <c r="PB8">
        <f>data!PB32-MIN(data!$E32:$EQ32)</f>
        <v>42.460999999999999</v>
      </c>
      <c r="PC8">
        <f>data!PC32-MIN(data!$E32:$EQ32)</f>
        <v>42.878</v>
      </c>
      <c r="PD8">
        <f>data!PD32-MIN(data!$E32:$EQ32)</f>
        <v>42.549000000000007</v>
      </c>
      <c r="PE8">
        <f>data!PE32-MIN(data!$E32:$EQ32)</f>
        <v>42.680999999999997</v>
      </c>
      <c r="PF8">
        <f>data!PF32-MIN(data!$E32:$EQ32)</f>
        <v>42.745999999999995</v>
      </c>
      <c r="PG8">
        <f>data!PG32-MIN(data!$E32:$EQ32)</f>
        <v>42.944000000000003</v>
      </c>
      <c r="PH8">
        <f>data!PH32-MIN(data!$E32:$EQ32)</f>
        <v>42.850999999999999</v>
      </c>
      <c r="PI8">
        <f>data!PI32-MIN(data!$E32:$EQ32)</f>
        <v>42.959999999999994</v>
      </c>
      <c r="PJ8">
        <f>data!PJ32-MIN(data!$E32:$EQ32)</f>
        <v>42.965999999999994</v>
      </c>
      <c r="PK8">
        <f>data!PK32-MIN(data!$E32:$EQ32)</f>
        <v>43.087000000000003</v>
      </c>
      <c r="PL8">
        <f>data!PL32-MIN(data!$E32:$EQ32)</f>
        <v>43.239999999999995</v>
      </c>
      <c r="PM8">
        <f>data!PM32-MIN(data!$E32:$EQ32)</f>
        <v>43.233999999999995</v>
      </c>
      <c r="PN8">
        <f>data!PN32-MIN(data!$E32:$EQ32)</f>
        <v>43.272000000000006</v>
      </c>
      <c r="PO8">
        <f>data!PO32-MIN(data!$E32:$EQ32)</f>
        <v>43.480999999999995</v>
      </c>
      <c r="PP8">
        <f>data!PP32-MIN(data!$E32:$EQ32)</f>
        <v>43.554000000000002</v>
      </c>
      <c r="PQ8">
        <f>data!PQ32-MIN(data!$E32:$EQ32)</f>
        <v>43.200999999999993</v>
      </c>
      <c r="PR8">
        <f>data!PR32-MIN(data!$E32:$EQ32)</f>
        <v>43.766000000000005</v>
      </c>
      <c r="PS8">
        <f>data!PS32-MIN(data!$E32:$EQ32)</f>
        <v>43.596000000000004</v>
      </c>
      <c r="PT8">
        <f>data!PT32-MIN(data!$E32:$EQ32)</f>
        <v>44.067999999999998</v>
      </c>
      <c r="PU8">
        <f>data!PU32-MIN(data!$E32:$EQ32)</f>
        <v>43.968000000000004</v>
      </c>
      <c r="PV8">
        <f>data!PV32-MIN(data!$E32:$EQ32)</f>
        <v>44.218000000000004</v>
      </c>
      <c r="PW8">
        <f>data!PW32-MIN(data!$E32:$EQ32)</f>
        <v>43.814999999999998</v>
      </c>
      <c r="PX8">
        <f>data!PX32-MIN(data!$E32:$EQ32)</f>
        <v>44.384</v>
      </c>
      <c r="PY8">
        <f>data!PY32-MIN(data!$E32:$EQ32)</f>
        <v>44.653000000000006</v>
      </c>
      <c r="PZ8">
        <f>data!PZ32-MIN(data!$E32:$EQ32)</f>
        <v>44.394000000000005</v>
      </c>
      <c r="QA8">
        <f>data!QA32-MIN(data!$E32:$EQ32)</f>
        <v>44.671000000000006</v>
      </c>
      <c r="QB8">
        <f>data!QB32-MIN(data!$E32:$EQ32)</f>
        <v>44.858000000000004</v>
      </c>
      <c r="QC8">
        <f>data!QC32-MIN(data!$E32:$EQ32)</f>
        <v>44.739000000000004</v>
      </c>
      <c r="QD8">
        <f>data!QD32-MIN(data!$E32:$EQ32)</f>
        <v>44.781000000000006</v>
      </c>
      <c r="QE8">
        <f>data!QE32-MIN(data!$E32:$EQ32)</f>
        <v>44.605000000000004</v>
      </c>
      <c r="QF8">
        <f>data!QF32-MIN(data!$E32:$EQ32)</f>
        <v>44.822000000000003</v>
      </c>
      <c r="QG8">
        <f>data!QG32-MIN(data!$E32:$EQ32)</f>
        <v>45.088999999999999</v>
      </c>
      <c r="QH8">
        <f>data!QH32-MIN(data!$E32:$EQ32)</f>
        <v>45.206000000000003</v>
      </c>
      <c r="QI8">
        <f>data!QI32-MIN(data!$E32:$EQ32)</f>
        <v>45.043999999999997</v>
      </c>
      <c r="QJ8">
        <f>data!QJ32-MIN(data!$E32:$EQ32)</f>
        <v>45.013999999999996</v>
      </c>
      <c r="QK8">
        <f>data!QK32-MIN(data!$E32:$EQ32)</f>
        <v>45.192000000000007</v>
      </c>
      <c r="QL8">
        <f>data!QL32-MIN(data!$E32:$EQ32)</f>
        <v>45.206000000000003</v>
      </c>
      <c r="QM8">
        <f>data!QM32-MIN(data!$E32:$EQ32)</f>
        <v>45.206000000000003</v>
      </c>
      <c r="QN8">
        <f>data!QN32-MIN(data!$E32:$EQ32)</f>
        <v>45.378</v>
      </c>
      <c r="QO8">
        <f>data!QO32-MIN(data!$E32:$EQ32)</f>
        <v>45.521000000000001</v>
      </c>
      <c r="QP8">
        <f>data!QP32-MIN(data!$E32:$EQ32)</f>
        <v>45.475999999999999</v>
      </c>
      <c r="QQ8">
        <f>data!QQ32-MIN(data!$E32:$EQ32)</f>
        <v>45.501000000000005</v>
      </c>
      <c r="QR8">
        <f>data!QR32-MIN(data!$E32:$EQ32)</f>
        <v>45.613</v>
      </c>
      <c r="QS8">
        <f>data!QS32-MIN(data!$E32:$EQ32)</f>
        <v>45.680999999999997</v>
      </c>
      <c r="QT8">
        <f>data!QT32-MIN(data!$E32:$EQ32)</f>
        <v>45.852999999999994</v>
      </c>
      <c r="QU8">
        <f>data!QU32-MIN(data!$E32:$EQ32)</f>
        <v>45.891999999999996</v>
      </c>
      <c r="QV8">
        <f>data!QV32-MIN(data!$E32:$EQ32)</f>
        <v>45.876999999999995</v>
      </c>
      <c r="QW8">
        <f>data!QW32-MIN(data!$E32:$EQ32)</f>
        <v>46.018000000000001</v>
      </c>
    </row>
    <row r="9" spans="1:465" x14ac:dyDescent="0.25">
      <c r="A9" t="s">
        <v>55</v>
      </c>
      <c r="B9" t="s">
        <v>56</v>
      </c>
      <c r="C9" t="s">
        <v>188</v>
      </c>
      <c r="E9">
        <f>data!E33-MIN(data!$E33:$EQ33)</f>
        <v>0</v>
      </c>
      <c r="F9">
        <f>data!F33-MIN(data!$E33:$EQ33)</f>
        <v>0.14800000000000146</v>
      </c>
      <c r="G9">
        <f>data!G33-MIN(data!$E33:$EQ33)</f>
        <v>0.11700000000000088</v>
      </c>
      <c r="H9">
        <f>data!H33-MIN(data!$E33:$EQ33)</f>
        <v>0.17700000000000138</v>
      </c>
      <c r="I9">
        <f>data!I33-MIN(data!$E33:$EQ33)</f>
        <v>0.19300000000000139</v>
      </c>
      <c r="J9">
        <f>data!J33-MIN(data!$E33:$EQ33)</f>
        <v>9.3000000000001748E-2</v>
      </c>
      <c r="K9">
        <f>data!K33-MIN(data!$E33:$EQ33)</f>
        <v>0.26300000000000168</v>
      </c>
      <c r="L9">
        <f>data!L33-MIN(data!$E33:$EQ33)</f>
        <v>0.32400000000000162</v>
      </c>
      <c r="M9">
        <f>data!M33-MIN(data!$E33:$EQ33)</f>
        <v>0.33100000000000129</v>
      </c>
      <c r="N9">
        <f>data!N33-MIN(data!$E33:$EQ33)</f>
        <v>0.27800000000000047</v>
      </c>
      <c r="O9">
        <f>data!O33-MIN(data!$E33:$EQ33)</f>
        <v>0.26300000000000168</v>
      </c>
      <c r="P9">
        <f>data!P33-MIN(data!$E33:$EQ33)</f>
        <v>0.22800000000000153</v>
      </c>
      <c r="Q9">
        <f>data!Q33-MIN(data!$E33:$EQ33)</f>
        <v>0.33400000000000141</v>
      </c>
      <c r="R9">
        <f>data!R33-MIN(data!$E33:$EQ33)</f>
        <v>0.25600000000000023</v>
      </c>
      <c r="S9">
        <f>data!S33-MIN(data!$E33:$EQ33)</f>
        <v>0.44600000000000151</v>
      </c>
      <c r="T9">
        <f>data!T33-MIN(data!$E33:$EQ33)</f>
        <v>0.27800000000000047</v>
      </c>
      <c r="U9">
        <f>data!U33-MIN(data!$E33:$EQ33)</f>
        <v>0.38400000000000034</v>
      </c>
      <c r="V9">
        <f>data!V33-MIN(data!$E33:$EQ33)</f>
        <v>0.25100000000000122</v>
      </c>
      <c r="W9">
        <f>data!W33-MIN(data!$E33:$EQ33)</f>
        <v>0.39200000000000124</v>
      </c>
      <c r="X9">
        <f>data!X33-MIN(data!$E33:$EQ33)</f>
        <v>0.3490000000000002</v>
      </c>
      <c r="Y9">
        <f>data!Y33-MIN(data!$E33:$EQ33)</f>
        <v>0.26700000000000124</v>
      </c>
      <c r="Z9">
        <f>data!Z33-MIN(data!$E33:$EQ33)</f>
        <v>0.32800000000000118</v>
      </c>
      <c r="AA9">
        <f>data!AA33-MIN(data!$E33:$EQ33)</f>
        <v>0.3490000000000002</v>
      </c>
      <c r="AB9">
        <f>data!AB33-MIN(data!$E33:$EQ33)</f>
        <v>0.29300000000000104</v>
      </c>
      <c r="AC9">
        <f>data!AC33-MIN(data!$E33:$EQ33)</f>
        <v>0.43300000000000161</v>
      </c>
      <c r="AD9">
        <f>data!AD33-MIN(data!$E33:$EQ33)</f>
        <v>0.27800000000000047</v>
      </c>
      <c r="AE9">
        <f>data!AE33-MIN(data!$E33:$EQ33)</f>
        <v>0.30600000000000094</v>
      </c>
      <c r="AF9">
        <f>data!AF33-MIN(data!$E33:$EQ33)</f>
        <v>0.36700000000000088</v>
      </c>
      <c r="AG9">
        <f>data!AG33-MIN(data!$E33:$EQ33)</f>
        <v>0.39800000000000146</v>
      </c>
      <c r="AH9">
        <f>data!AH33-MIN(data!$E33:$EQ33)</f>
        <v>0.35100000000000087</v>
      </c>
      <c r="AI9">
        <f>data!AI33-MIN(data!$E33:$EQ33)</f>
        <v>0.29500000000000171</v>
      </c>
      <c r="AJ9">
        <f>data!AJ33-MIN(data!$E33:$EQ33)</f>
        <v>0.36400000000000077</v>
      </c>
      <c r="AK9">
        <f>data!AK33-MIN(data!$E33:$EQ33)</f>
        <v>0.28300000000000125</v>
      </c>
      <c r="AL9">
        <f>data!AL33-MIN(data!$E33:$EQ33)</f>
        <v>0.2240000000000002</v>
      </c>
      <c r="AM9">
        <f>data!AM33-MIN(data!$E33:$EQ33)</f>
        <v>0.40300000000000047</v>
      </c>
      <c r="AN9">
        <f>data!AN33-MIN(data!$E33:$EQ33)</f>
        <v>0.39000000000000057</v>
      </c>
      <c r="AO9">
        <f>data!AO33-MIN(data!$E33:$EQ33)</f>
        <v>0.38000000000000078</v>
      </c>
      <c r="AP9">
        <f>data!AP33-MIN(data!$E33:$EQ33)</f>
        <v>0.34400000000000119</v>
      </c>
      <c r="AQ9">
        <f>data!AQ33-MIN(data!$E33:$EQ33)</f>
        <v>0.47100000000000009</v>
      </c>
      <c r="AR9">
        <f>data!AR33-MIN(data!$E33:$EQ33)</f>
        <v>0.32100000000000151</v>
      </c>
      <c r="AS9">
        <f>data!AS33-MIN(data!$E33:$EQ33)</f>
        <v>0.42100000000000115</v>
      </c>
      <c r="AT9">
        <f>data!AT33-MIN(data!$E33:$EQ33)</f>
        <v>0.35100000000000087</v>
      </c>
      <c r="AU9">
        <f>data!AU33-MIN(data!$E33:$EQ33)</f>
        <v>0.44000000000000128</v>
      </c>
      <c r="AV9">
        <f>data!AV33-MIN(data!$E33:$EQ33)</f>
        <v>0.52200000000000024</v>
      </c>
      <c r="AW9">
        <f>data!AW33-MIN(data!$E33:$EQ33)</f>
        <v>0.22700000000000031</v>
      </c>
      <c r="AX9">
        <f>data!AX33-MIN(data!$E33:$EQ33)</f>
        <v>0.37200000000000166</v>
      </c>
      <c r="AY9">
        <f>data!AY33-MIN(data!$E33:$EQ33)</f>
        <v>0.38200000000000145</v>
      </c>
      <c r="AZ9">
        <f>data!AZ33-MIN(data!$E33:$EQ33)</f>
        <v>0.51400000000000112</v>
      </c>
      <c r="BA9">
        <f>data!BA33-MIN(data!$E33:$EQ33)</f>
        <v>0.29300000000000104</v>
      </c>
      <c r="BB9">
        <f>data!BB33-MIN(data!$E33:$EQ33)</f>
        <v>0.40500000000000114</v>
      </c>
      <c r="BC9">
        <f>data!BC33-MIN(data!$E33:$EQ33)</f>
        <v>0.39800000000000146</v>
      </c>
      <c r="BD9">
        <f>data!BD33-MIN(data!$E33:$EQ33)</f>
        <v>0.43800000000000061</v>
      </c>
      <c r="BE9">
        <f>data!BE33-MIN(data!$E33:$EQ33)</f>
        <v>0.41700000000000159</v>
      </c>
      <c r="BF9">
        <f>data!BF33-MIN(data!$E33:$EQ33)</f>
        <v>0.46900000000000119</v>
      </c>
      <c r="BG9">
        <f>data!BG33-MIN(data!$E33:$EQ33)</f>
        <v>0.44200000000000017</v>
      </c>
      <c r="BH9">
        <f>data!BH33-MIN(data!$E33:$EQ33)</f>
        <v>0.52000000000000135</v>
      </c>
      <c r="BI9">
        <f>data!BI33-MIN(data!$E33:$EQ33)</f>
        <v>0.48600000000000065</v>
      </c>
      <c r="BJ9">
        <f>data!BJ33-MIN(data!$E33:$EQ33)</f>
        <v>0.51500000000000057</v>
      </c>
      <c r="BK9">
        <f>data!BK33-MIN(data!$E33:$EQ33)</f>
        <v>0.41500000000000092</v>
      </c>
      <c r="BL9">
        <f>data!BL33-MIN(data!$E33:$EQ33)</f>
        <v>0.49300000000000033</v>
      </c>
      <c r="BM9">
        <f>data!BM33-MIN(data!$E33:$EQ33)</f>
        <v>0.41200000000000081</v>
      </c>
      <c r="BN9">
        <f>data!BN33-MIN(data!$E33:$EQ33)</f>
        <v>0.43400000000000105</v>
      </c>
      <c r="BO9">
        <f>data!BO33-MIN(data!$E33:$EQ33)</f>
        <v>0.59400000000000119</v>
      </c>
      <c r="BP9">
        <f>data!BP33-MIN(data!$E33:$EQ33)</f>
        <v>0.42500000000000071</v>
      </c>
      <c r="BQ9">
        <f>data!BQ33-MIN(data!$E33:$EQ33)</f>
        <v>0.52700000000000102</v>
      </c>
      <c r="BR9">
        <f>data!BR33-MIN(data!$E33:$EQ33)</f>
        <v>0.34400000000000119</v>
      </c>
      <c r="BS9">
        <f>data!BS33-MIN(data!$E33:$EQ33)</f>
        <v>0.29500000000000171</v>
      </c>
      <c r="BT9">
        <f>data!BT33-MIN(data!$E33:$EQ33)</f>
        <v>0.44100000000000072</v>
      </c>
      <c r="BU9">
        <f>data!BU33-MIN(data!$E33:$EQ33)</f>
        <v>0.35900000000000176</v>
      </c>
      <c r="BV9">
        <f>data!BV33-MIN(data!$E33:$EQ33)</f>
        <v>0.66600000000000037</v>
      </c>
      <c r="BW9">
        <f>data!BW33-MIN(data!$E33:$EQ33)</f>
        <v>0.52900000000000169</v>
      </c>
      <c r="BX9">
        <f>data!BX33-MIN(data!$E33:$EQ33)</f>
        <v>0.41800000000000104</v>
      </c>
      <c r="BY9">
        <f>data!BY33-MIN(data!$E33:$EQ33)</f>
        <v>0.53100000000000058</v>
      </c>
      <c r="BZ9">
        <f>data!BZ33-MIN(data!$E33:$EQ33)</f>
        <v>0.42300000000000004</v>
      </c>
      <c r="CA9">
        <f>data!CA33-MIN(data!$E33:$EQ33)</f>
        <v>0.45300000000000118</v>
      </c>
      <c r="CB9">
        <f>data!CB33-MIN(data!$E33:$EQ33)</f>
        <v>0.44500000000000028</v>
      </c>
      <c r="CC9">
        <f>data!CC33-MIN(data!$E33:$EQ33)</f>
        <v>0.52500000000000036</v>
      </c>
      <c r="CD9">
        <f>data!CD33-MIN(data!$E33:$EQ33)</f>
        <v>0.56100000000000172</v>
      </c>
      <c r="CE9">
        <f>data!CE33-MIN(data!$E33:$EQ33)</f>
        <v>0.43400000000000105</v>
      </c>
      <c r="CF9">
        <f>data!CF33-MIN(data!$E33:$EQ33)</f>
        <v>0.44500000000000028</v>
      </c>
      <c r="CG9">
        <f>data!CG33-MIN(data!$E33:$EQ33)</f>
        <v>0.49300000000000033</v>
      </c>
      <c r="CH9">
        <f>data!CH33-MIN(data!$E33:$EQ33)</f>
        <v>0.50500000000000078</v>
      </c>
      <c r="CI9">
        <f>data!CI33-MIN(data!$E33:$EQ33)</f>
        <v>0.45800000000000018</v>
      </c>
      <c r="CJ9">
        <f>data!CJ33-MIN(data!$E33:$EQ33)</f>
        <v>0.56700000000000017</v>
      </c>
      <c r="CK9">
        <f>data!CK33-MIN(data!$E33:$EQ33)</f>
        <v>0.43400000000000105</v>
      </c>
      <c r="CL9">
        <f>data!CL33-MIN(data!$E33:$EQ33)</f>
        <v>0.45500000000000007</v>
      </c>
      <c r="CM9">
        <f>data!CM33-MIN(data!$E33:$EQ33)</f>
        <v>0.49700000000000166</v>
      </c>
      <c r="CN9">
        <f>data!CN33-MIN(data!$E33:$EQ33)</f>
        <v>0.63800000000000168</v>
      </c>
      <c r="CO9">
        <f>data!CO33-MIN(data!$E33:$EQ33)</f>
        <v>0.48600000000000065</v>
      </c>
      <c r="CP9">
        <f>data!CP33-MIN(data!$E33:$EQ33)</f>
        <v>0.66900000000000048</v>
      </c>
      <c r="CQ9">
        <f>data!CQ33-MIN(data!$E33:$EQ33)</f>
        <v>0.63500000000000156</v>
      </c>
      <c r="CR9">
        <f>data!CR33-MIN(data!$E33:$EQ33)</f>
        <v>0.35100000000000087</v>
      </c>
      <c r="CS9">
        <f>data!CS33-MIN(data!$E33:$EQ33)</f>
        <v>0.47700000000000031</v>
      </c>
      <c r="CT9">
        <f>data!CT33-MIN(data!$E33:$EQ33)</f>
        <v>0.42400000000000126</v>
      </c>
      <c r="CU9">
        <f>data!CU33-MIN(data!$E33:$EQ33)</f>
        <v>0.52300000000000146</v>
      </c>
      <c r="CV9">
        <f>data!CV33-MIN(data!$E33:$EQ33)</f>
        <v>0.52300000000000146</v>
      </c>
      <c r="CW9">
        <f>data!CW33-MIN(data!$E33:$EQ33)</f>
        <v>0.65400000000000169</v>
      </c>
      <c r="CX9">
        <f>data!CX33-MIN(data!$E33:$EQ33)</f>
        <v>0.47700000000000031</v>
      </c>
      <c r="CY9">
        <f>data!CY33-MIN(data!$E33:$EQ33)</f>
        <v>0.57000000000000028</v>
      </c>
      <c r="CZ9">
        <f>data!CZ33-MIN(data!$E33:$EQ33)</f>
        <v>0.52300000000000146</v>
      </c>
      <c r="DA9">
        <f>data!DA33-MIN(data!$E33:$EQ33)</f>
        <v>0.60100000000000087</v>
      </c>
      <c r="DB9">
        <f>data!DB33-MIN(data!$E33:$EQ33)</f>
        <v>0.62400000000000055</v>
      </c>
      <c r="DC9">
        <f>data!DC33-MIN(data!$E33:$EQ33)</f>
        <v>0.55400000000000027</v>
      </c>
      <c r="DD9">
        <f>data!DD33-MIN(data!$E33:$EQ33)</f>
        <v>0.56100000000000172</v>
      </c>
      <c r="DE9">
        <f>data!DE33-MIN(data!$E33:$EQ33)</f>
        <v>0.57400000000000162</v>
      </c>
      <c r="DF9">
        <f>data!DF33-MIN(data!$E33:$EQ33)</f>
        <v>0.65100000000000158</v>
      </c>
      <c r="DG9">
        <f>data!DG33-MIN(data!$E33:$EQ33)</f>
        <v>0.63200000000000145</v>
      </c>
      <c r="DH9">
        <f>data!DH33-MIN(data!$E33:$EQ33)</f>
        <v>0.63800000000000168</v>
      </c>
      <c r="DI9">
        <f>data!DI33-MIN(data!$E33:$EQ33)</f>
        <v>0.62400000000000055</v>
      </c>
      <c r="DJ9">
        <f>data!DJ33-MIN(data!$E33:$EQ33)</f>
        <v>0.69200000000000017</v>
      </c>
      <c r="DK9">
        <f>data!DK33-MIN(data!$E33:$EQ33)</f>
        <v>0.65000000000000036</v>
      </c>
      <c r="DL9">
        <f>data!DL33-MIN(data!$E33:$EQ33)</f>
        <v>0.69300000000000139</v>
      </c>
      <c r="DM9">
        <f>data!DM33-MIN(data!$E33:$EQ33)</f>
        <v>0.60400000000000098</v>
      </c>
      <c r="DN9">
        <f>data!DN33-MIN(data!$E33:$EQ33)</f>
        <v>0.73200000000000109</v>
      </c>
      <c r="DO9">
        <f>data!DO33-MIN(data!$E33:$EQ33)</f>
        <v>0.53100000000000058</v>
      </c>
      <c r="DP9">
        <f>data!DP33-MIN(data!$E33:$EQ33)</f>
        <v>0.62300000000000111</v>
      </c>
      <c r="DQ9">
        <f>data!DQ33-MIN(data!$E33:$EQ33)</f>
        <v>0.73900000000000077</v>
      </c>
      <c r="DR9">
        <f>data!DR33-MIN(data!$E33:$EQ33)</f>
        <v>0.68200000000000038</v>
      </c>
      <c r="DS9">
        <f>data!DS33-MIN(data!$E33:$EQ33)</f>
        <v>0.65800000000000125</v>
      </c>
      <c r="DT9">
        <f>data!DT33-MIN(data!$E33:$EQ33)</f>
        <v>0.63800000000000168</v>
      </c>
      <c r="DU9">
        <f>data!DU33-MIN(data!$E33:$EQ33)</f>
        <v>0.70800000000000018</v>
      </c>
      <c r="DV9">
        <f>data!DV33-MIN(data!$E33:$EQ33)</f>
        <v>0.63800000000000168</v>
      </c>
      <c r="DW9">
        <f>data!DW33-MIN(data!$E33:$EQ33)</f>
        <v>0.70800000000000018</v>
      </c>
      <c r="DX9">
        <f>data!DX33-MIN(data!$E33:$EQ33)</f>
        <v>0.63500000000000156</v>
      </c>
      <c r="DY9">
        <f>data!DY33-MIN(data!$E33:$EQ33)</f>
        <v>0.77400000000000091</v>
      </c>
      <c r="DZ9">
        <f>data!DZ33-MIN(data!$E33:$EQ33)</f>
        <v>0.60400000000000098</v>
      </c>
      <c r="EA9">
        <f>data!EA33-MIN(data!$E33:$EQ33)</f>
        <v>0.66000000000000014</v>
      </c>
      <c r="EB9">
        <f>data!EB33-MIN(data!$E33:$EQ33)</f>
        <v>0.77400000000000091</v>
      </c>
      <c r="EC9">
        <f>data!EC33-MIN(data!$E33:$EQ33)</f>
        <v>0.66900000000000048</v>
      </c>
      <c r="ED9">
        <f>data!ED33-MIN(data!$E33:$EQ33)</f>
        <v>0.59400000000000119</v>
      </c>
      <c r="EE9">
        <f>data!EE33-MIN(data!$E33:$EQ33)</f>
        <v>0.69500000000000028</v>
      </c>
      <c r="EF9">
        <f>data!EF33-MIN(data!$E33:$EQ33)</f>
        <v>0.60100000000000087</v>
      </c>
      <c r="EG9">
        <f>data!EG33-MIN(data!$E33:$EQ33)</f>
        <v>0.66700000000000159</v>
      </c>
      <c r="EH9">
        <f>data!EH33-MIN(data!$E33:$EQ33)</f>
        <v>0.74700000000000166</v>
      </c>
      <c r="EI9">
        <f>data!EI33-MIN(data!$E33:$EQ33)</f>
        <v>0.62700000000000067</v>
      </c>
      <c r="EJ9">
        <f>data!EJ33-MIN(data!$E33:$EQ33)</f>
        <v>0.71300000000000097</v>
      </c>
      <c r="EK9">
        <f>data!EK33-MIN(data!$E33:$EQ33)</f>
        <v>0.71300000000000097</v>
      </c>
      <c r="EL9">
        <f>data!EL33-MIN(data!$E33:$EQ33)</f>
        <v>0.61900000000000155</v>
      </c>
      <c r="EM9">
        <f>data!EM33-MIN(data!$E33:$EQ33)</f>
        <v>0.60100000000000087</v>
      </c>
      <c r="EN9">
        <f>data!EN33-MIN(data!$E33:$EQ33)</f>
        <v>0.87000000000000099</v>
      </c>
      <c r="EO9">
        <f>data!EO33-MIN(data!$E33:$EQ33)</f>
        <v>0.87300000000000111</v>
      </c>
      <c r="EP9">
        <f>data!EP33-MIN(data!$E33:$EQ33)</f>
        <v>0.77300000000000146</v>
      </c>
      <c r="EQ9">
        <f>data!EQ33-MIN(data!$E33:$EQ33)</f>
        <v>0.7840000000000007</v>
      </c>
      <c r="ER9">
        <f>data!ER33-MIN(data!$E33:$EQ33)</f>
        <v>0.8230000000000004</v>
      </c>
      <c r="ES9">
        <f>data!ES33-MIN(data!$E33:$EQ33)</f>
        <v>0.76900000000000013</v>
      </c>
      <c r="ET9">
        <f>data!ET33-MIN(data!$E33:$EQ33)</f>
        <v>0.87200000000000166</v>
      </c>
      <c r="EU9">
        <f>data!EU33-MIN(data!$E33:$EQ33)</f>
        <v>0.9090000000000007</v>
      </c>
      <c r="EV9">
        <f>data!EV33-MIN(data!$E33:$EQ33)</f>
        <v>0.96500000000000163</v>
      </c>
      <c r="EW9">
        <f>data!EW33-MIN(data!$E33:$EQ33)</f>
        <v>0.92400000000000126</v>
      </c>
      <c r="EX9">
        <f>data!EX33-MIN(data!$E33:$EQ33)</f>
        <v>0.93800000000000061</v>
      </c>
      <c r="EY9">
        <f>data!EY33-MIN(data!$E33:$EQ33)</f>
        <v>0.79300000000000104</v>
      </c>
      <c r="EZ9">
        <f>data!EZ33-MIN(data!$E33:$EQ33)</f>
        <v>0.78900000000000148</v>
      </c>
      <c r="FA9">
        <f>data!FA33-MIN(data!$E33:$EQ33)</f>
        <v>0.93600000000000172</v>
      </c>
      <c r="FB9">
        <f>data!FB33-MIN(data!$E33:$EQ33)</f>
        <v>0.76800000000000068</v>
      </c>
      <c r="FC9">
        <f>data!FC33-MIN(data!$E33:$EQ33)</f>
        <v>0.87600000000000122</v>
      </c>
      <c r="FD9">
        <f>data!FD33-MIN(data!$E33:$EQ33)</f>
        <v>0.96300000000000097</v>
      </c>
      <c r="FE9">
        <f>data!FE33-MIN(data!$E33:$EQ33)</f>
        <v>0.79200000000000159</v>
      </c>
      <c r="FF9">
        <f>data!FF33-MIN(data!$E33:$EQ33)</f>
        <v>0.8620000000000001</v>
      </c>
      <c r="FG9">
        <f>data!FG33-MIN(data!$E33:$EQ33)</f>
        <v>0.90800000000000125</v>
      </c>
      <c r="FH9">
        <f>data!FH33-MIN(data!$E33:$EQ33)</f>
        <v>0.88600000000000101</v>
      </c>
      <c r="FI9">
        <f>data!FI33-MIN(data!$E33:$EQ33)</f>
        <v>0.87400000000000055</v>
      </c>
      <c r="FJ9">
        <f>data!FJ33-MIN(data!$E33:$EQ33)</f>
        <v>0.98500000000000121</v>
      </c>
      <c r="FK9">
        <f>data!FK33-MIN(data!$E33:$EQ33)</f>
        <v>0.87100000000000044</v>
      </c>
      <c r="FL9">
        <f>data!FL33-MIN(data!$E33:$EQ33)</f>
        <v>0.8360000000000003</v>
      </c>
      <c r="FM9">
        <f>data!FM33-MIN(data!$E33:$EQ33)</f>
        <v>0.98500000000000121</v>
      </c>
      <c r="FN9">
        <f>data!FN33-MIN(data!$E33:$EQ33)</f>
        <v>1.0090000000000003</v>
      </c>
      <c r="FO9">
        <f>data!FO33-MIN(data!$E33:$EQ33)</f>
        <v>1.0570000000000004</v>
      </c>
      <c r="FP9">
        <f>data!FP33-MIN(data!$E33:$EQ33)</f>
        <v>1.0280000000000005</v>
      </c>
      <c r="FQ9">
        <f>data!FQ33-MIN(data!$E33:$EQ33)</f>
        <v>1.4570000000000007</v>
      </c>
      <c r="FR9">
        <f>data!FR33-MIN(data!$E33:$EQ33)</f>
        <v>0.88200000000000145</v>
      </c>
      <c r="FS9">
        <f>data!FS33-MIN(data!$E33:$EQ33)</f>
        <v>1.0890000000000004</v>
      </c>
      <c r="FT9">
        <f>data!FT33-MIN(data!$E33:$EQ33)</f>
        <v>1.1600000000000001</v>
      </c>
      <c r="FU9">
        <f>data!FU33-MIN(data!$E33:$EQ33)</f>
        <v>1.0510000000000002</v>
      </c>
      <c r="FV9">
        <f>data!FV33-MIN(data!$E33:$EQ33)</f>
        <v>1.1700000000000017</v>
      </c>
      <c r="FW9">
        <f>data!FW33-MIN(data!$E33:$EQ33)</f>
        <v>1.0620000000000012</v>
      </c>
      <c r="FX9">
        <f>data!FX33-MIN(data!$E33:$EQ33)</f>
        <v>1.168000000000001</v>
      </c>
      <c r="FY9">
        <f>data!FY33-MIN(data!$E33:$EQ33)</f>
        <v>1.2220000000000013</v>
      </c>
      <c r="FZ9">
        <f>data!FZ33-MIN(data!$E33:$EQ33)</f>
        <v>1.173</v>
      </c>
      <c r="GA9">
        <f>data!GA33-MIN(data!$E33:$EQ33)</f>
        <v>1.3050000000000015</v>
      </c>
      <c r="GB9">
        <f>data!GB33-MIN(data!$E33:$EQ33)</f>
        <v>1.1620000000000008</v>
      </c>
      <c r="GC9">
        <f>data!GC33-MIN(data!$E33:$EQ33)</f>
        <v>1.1540000000000017</v>
      </c>
      <c r="GD9">
        <f>data!GD33-MIN(data!$E33:$EQ33)</f>
        <v>1.3270000000000017</v>
      </c>
      <c r="GE9">
        <f>data!GE33-MIN(data!$E33:$EQ33)</f>
        <v>1.3450000000000006</v>
      </c>
      <c r="GF9">
        <f>data!GF33-MIN(data!$E33:$EQ33)</f>
        <v>1.2810000000000006</v>
      </c>
      <c r="GG9">
        <f>data!GG33-MIN(data!$E33:$EQ33)</f>
        <v>1.3580000000000005</v>
      </c>
      <c r="GH9">
        <f>data!GH33-MIN(data!$E33:$EQ33)</f>
        <v>1.2640000000000011</v>
      </c>
      <c r="GI9">
        <f>data!GI33-MIN(data!$E33:$EQ33)</f>
        <v>1.3210000000000015</v>
      </c>
      <c r="GJ9">
        <f>data!GJ33-MIN(data!$E33:$EQ33)</f>
        <v>1.4520000000000017</v>
      </c>
      <c r="GK9">
        <f>data!GK33-MIN(data!$E33:$EQ33)</f>
        <v>1.7750000000000004</v>
      </c>
      <c r="GL9">
        <f>data!GL33-MIN(data!$E33:$EQ33)</f>
        <v>1.447000000000001</v>
      </c>
      <c r="GM9">
        <f>data!GM33-MIN(data!$E33:$EQ33)</f>
        <v>1.8040000000000003</v>
      </c>
      <c r="GN9">
        <f>data!GN33-MIN(data!$E33:$EQ33)</f>
        <v>1.495000000000001</v>
      </c>
      <c r="GO9">
        <f>data!GO33-MIN(data!$E33:$EQ33)</f>
        <v>1.4480000000000004</v>
      </c>
      <c r="GP9">
        <f>data!GP33-MIN(data!$E33:$EQ33)</f>
        <v>1.5070000000000014</v>
      </c>
      <c r="GQ9">
        <f>data!GQ33-MIN(data!$E33:$EQ33)</f>
        <v>1.6800000000000015</v>
      </c>
      <c r="GR9">
        <f>data!GR33-MIN(data!$E33:$EQ33)</f>
        <v>1.604000000000001</v>
      </c>
      <c r="GS9">
        <f>data!GS33-MIN(data!$E33:$EQ33)</f>
        <v>1.6750000000000007</v>
      </c>
      <c r="GT9">
        <f>data!GT33-MIN(data!$E33:$EQ33)</f>
        <v>1.4980000000000011</v>
      </c>
      <c r="GU9">
        <f>data!GU33-MIN(data!$E33:$EQ33)</f>
        <v>1.6300000000000008</v>
      </c>
      <c r="GV9">
        <f>data!GV33-MIN(data!$E33:$EQ33)</f>
        <v>1.7360000000000007</v>
      </c>
      <c r="GW9">
        <f>data!GW33-MIN(data!$E33:$EQ33)</f>
        <v>1.7760000000000016</v>
      </c>
      <c r="GX9">
        <f>data!GX33-MIN(data!$E33:$EQ33)</f>
        <v>1.6760000000000002</v>
      </c>
      <c r="GY9">
        <f>data!GY33-MIN(data!$E33:$EQ33)</f>
        <v>1.7850000000000001</v>
      </c>
      <c r="GZ9">
        <f>data!GZ33-MIN(data!$E33:$EQ33)</f>
        <v>1.8760000000000012</v>
      </c>
      <c r="HA9">
        <f>data!HA33-MIN(data!$E33:$EQ33)</f>
        <v>1.8340000000000014</v>
      </c>
      <c r="HB9">
        <f>data!HB33-MIN(data!$E33:$EQ33)</f>
        <v>1.9530000000000012</v>
      </c>
      <c r="HC9">
        <f>data!HC33-MIN(data!$E33:$EQ33)</f>
        <v>2.1150000000000002</v>
      </c>
      <c r="HD9">
        <f>data!HD33-MIN(data!$E33:$EQ33)</f>
        <v>1.8800000000000008</v>
      </c>
      <c r="HE9">
        <f>data!HE33-MIN(data!$E33:$EQ33)</f>
        <v>1.9870000000000001</v>
      </c>
      <c r="HF9">
        <f>data!HF33-MIN(data!$E33:$EQ33)</f>
        <v>2.0620000000000012</v>
      </c>
      <c r="HG9">
        <f>data!HG33-MIN(data!$E33:$EQ33)</f>
        <v>2.0080000000000009</v>
      </c>
      <c r="HH9">
        <f>data!HH33-MIN(data!$E33:$EQ33)</f>
        <v>2.1840000000000011</v>
      </c>
      <c r="HI9">
        <f>data!HI33-MIN(data!$E33:$EQ33)</f>
        <v>2.386000000000001</v>
      </c>
      <c r="HJ9">
        <f>data!HJ33-MIN(data!$E33:$EQ33)</f>
        <v>2.3830000000000009</v>
      </c>
      <c r="HK9">
        <f>data!HK33-MIN(data!$E33:$EQ33)</f>
        <v>2.277000000000001</v>
      </c>
      <c r="HL9">
        <f>data!HL33-MIN(data!$E33:$EQ33)</f>
        <v>2.298</v>
      </c>
      <c r="HM9">
        <f>data!HM33-MIN(data!$E33:$EQ33)</f>
        <v>2.5120000000000005</v>
      </c>
      <c r="HN9">
        <f>data!HN33-MIN(data!$E33:$EQ33)</f>
        <v>2.3250000000000011</v>
      </c>
      <c r="HO9">
        <f>data!HO33-MIN(data!$E33:$EQ33)</f>
        <v>2.4490000000000016</v>
      </c>
      <c r="HP9">
        <f>data!HP33-MIN(data!$E33:$EQ33)</f>
        <v>2.5840000000000014</v>
      </c>
      <c r="HQ9">
        <f>data!HQ33-MIN(data!$E33:$EQ33)</f>
        <v>2.4300000000000015</v>
      </c>
      <c r="HR9">
        <f>data!HR33-MIN(data!$E33:$EQ33)</f>
        <v>2.5210000000000008</v>
      </c>
      <c r="HS9">
        <f>data!HS33-MIN(data!$E33:$EQ33)</f>
        <v>2.4120000000000008</v>
      </c>
      <c r="HT9">
        <f>data!HT33-MIN(data!$E33:$EQ33)</f>
        <v>2.5050000000000008</v>
      </c>
      <c r="HU9">
        <f>data!HU33-MIN(data!$E33:$EQ33)</f>
        <v>2.5840000000000014</v>
      </c>
      <c r="HV9">
        <f>data!HV33-MIN(data!$E33:$EQ33)</f>
        <v>2.5870000000000015</v>
      </c>
      <c r="HW9">
        <f>data!HW33-MIN(data!$E33:$EQ33)</f>
        <v>2.7780000000000005</v>
      </c>
      <c r="HX9">
        <f>data!HX33-MIN(data!$E33:$EQ33)</f>
        <v>2.8320000000000007</v>
      </c>
      <c r="HY9">
        <f>data!HY33-MIN(data!$E33:$EQ33)</f>
        <v>2.9200000000000017</v>
      </c>
      <c r="HZ9">
        <f>data!HZ33-MIN(data!$E33:$EQ33)</f>
        <v>2.9410000000000007</v>
      </c>
      <c r="IA9">
        <f>data!IA33-MIN(data!$E33:$EQ33)</f>
        <v>2.8930000000000007</v>
      </c>
      <c r="IB9">
        <f>data!IB33-MIN(data!$E33:$EQ33)</f>
        <v>2.947000000000001</v>
      </c>
      <c r="IC9">
        <f>data!IC33-MIN(data!$E33:$EQ33)</f>
        <v>2.947000000000001</v>
      </c>
      <c r="ID9">
        <f>data!ID33-MIN(data!$E33:$EQ33)</f>
        <v>2.8560000000000016</v>
      </c>
      <c r="IE9">
        <f>data!IE33-MIN(data!$E33:$EQ33)</f>
        <v>2.9590000000000014</v>
      </c>
      <c r="IF9">
        <f>data!IF33-MIN(data!$E33:$EQ33)</f>
        <v>3.2320000000000011</v>
      </c>
      <c r="IG9">
        <f>data!IG33-MIN(data!$E33:$EQ33)</f>
        <v>3.032</v>
      </c>
      <c r="IH9">
        <f>data!IH33-MIN(data!$E33:$EQ33)</f>
        <v>2.8960000000000008</v>
      </c>
      <c r="II9">
        <f>data!II33-MIN(data!$E33:$EQ33)</f>
        <v>2.9560000000000013</v>
      </c>
      <c r="IJ9">
        <f>data!IJ33-MIN(data!$E33:$EQ33)</f>
        <v>3.229000000000001</v>
      </c>
      <c r="IK9">
        <f>data!IK33-MIN(data!$E33:$EQ33)</f>
        <v>3.2410000000000014</v>
      </c>
      <c r="IL9">
        <f>data!IL33-MIN(data!$E33:$EQ33)</f>
        <v>3.1690000000000005</v>
      </c>
      <c r="IM9">
        <f>data!IM33-MIN(data!$E33:$EQ33)</f>
        <v>3.2120000000000015</v>
      </c>
      <c r="IN9">
        <f>data!IN33-MIN(data!$E33:$EQ33)</f>
        <v>3.1480000000000015</v>
      </c>
      <c r="IO9">
        <f>data!IO33-MIN(data!$E33:$EQ33)</f>
        <v>3.3430000000000017</v>
      </c>
      <c r="IP9">
        <f>data!IP33-MIN(data!$E33:$EQ33)</f>
        <v>3.3210000000000015</v>
      </c>
      <c r="IQ9">
        <f>data!IQ33-MIN(data!$E33:$EQ33)</f>
        <v>3.3480000000000008</v>
      </c>
      <c r="IR9">
        <f>data!IR33-MIN(data!$E33:$EQ33)</f>
        <v>3.4390000000000001</v>
      </c>
      <c r="IS9">
        <f>data!IS33-MIN(data!$E33:$EQ33)</f>
        <v>3.4120000000000008</v>
      </c>
      <c r="IT9">
        <f>data!IT33-MIN(data!$E33:$EQ33)</f>
        <v>3.5120000000000005</v>
      </c>
      <c r="IU9">
        <f>data!IU33-MIN(data!$E33:$EQ33)</f>
        <v>3.5940000000000012</v>
      </c>
      <c r="IV9">
        <f>data!IV33-MIN(data!$E33:$EQ33)</f>
        <v>3.5040000000000013</v>
      </c>
      <c r="IW9">
        <f>data!IW33-MIN(data!$E33:$EQ33)</f>
        <v>3.4840000000000018</v>
      </c>
      <c r="IX9">
        <f>data!IX33-MIN(data!$E33:$EQ33)</f>
        <v>3.5399999999999991</v>
      </c>
      <c r="IY9">
        <f>data!IY33-MIN(data!$E33:$EQ33)</f>
        <v>3.6129999999999995</v>
      </c>
      <c r="IZ9">
        <f>data!IZ33-MIN(data!$E33:$EQ33)</f>
        <v>3.5399999999999991</v>
      </c>
      <c r="JA9">
        <f>data!JA33-MIN(data!$E33:$EQ33)</f>
        <v>3.7490000000000023</v>
      </c>
      <c r="JB9">
        <f>data!JB33-MIN(data!$E33:$EQ33)</f>
        <v>3.7330000000000005</v>
      </c>
      <c r="JC9">
        <f>data!JC33-MIN(data!$E33:$EQ33)</f>
        <v>3.8590000000000018</v>
      </c>
      <c r="JD9">
        <f>data!JD33-MIN(data!$E33:$EQ33)</f>
        <v>3.6580000000000013</v>
      </c>
      <c r="JE9">
        <f>data!JE33-MIN(data!$E33:$EQ33)</f>
        <v>3.7699999999999996</v>
      </c>
      <c r="JF9">
        <f>data!JF33-MIN(data!$E33:$EQ33)</f>
        <v>3.8219999999999992</v>
      </c>
      <c r="JG9">
        <f>data!JG33-MIN(data!$E33:$EQ33)</f>
        <v>3.8620000000000019</v>
      </c>
      <c r="JH9">
        <f>data!JH33-MIN(data!$E33:$EQ33)</f>
        <v>3.8590000000000018</v>
      </c>
      <c r="JI9">
        <f>data!JI33-MIN(data!$E33:$EQ33)</f>
        <v>3.8309999999999995</v>
      </c>
      <c r="JJ9">
        <f>data!JJ33-MIN(data!$E33:$EQ33)</f>
        <v>3.9440000000000026</v>
      </c>
      <c r="JK9">
        <f>data!JK33-MIN(data!$E33:$EQ33)</f>
        <v>3.9440000000000026</v>
      </c>
      <c r="JL9">
        <f>data!JL33-MIN(data!$E33:$EQ33)</f>
        <v>3.9510000000000005</v>
      </c>
      <c r="JM9">
        <f>data!JM33-MIN(data!$E33:$EQ33)</f>
        <v>4.1419999999999995</v>
      </c>
      <c r="JN9">
        <f>data!JN33-MIN(data!$E33:$EQ33)</f>
        <v>4.0980000000000025</v>
      </c>
      <c r="JO9">
        <f>data!JO33-MIN(data!$E33:$EQ33)</f>
        <v>4.2140000000000022</v>
      </c>
      <c r="JP9">
        <f>data!JP33-MIN(data!$E33:$EQ33)</f>
        <v>4.1870000000000012</v>
      </c>
      <c r="JQ9">
        <f>data!JQ33-MIN(data!$E33:$EQ33)</f>
        <v>4.1350000000000016</v>
      </c>
      <c r="JR9">
        <f>data!JR33-MIN(data!$E33:$EQ33)</f>
        <v>4.115000000000002</v>
      </c>
      <c r="JS9">
        <f>data!JS33-MIN(data!$E33:$EQ33)</f>
        <v>4.2100000000000009</v>
      </c>
      <c r="JT9">
        <f>data!JT33-MIN(data!$E33:$EQ33)</f>
        <v>4.2510000000000012</v>
      </c>
      <c r="JU9">
        <f>data!JU33-MIN(data!$E33:$EQ33)</f>
        <v>4.1900000000000013</v>
      </c>
      <c r="JV9">
        <f>data!JV33-MIN(data!$E33:$EQ33)</f>
        <v>4.282</v>
      </c>
      <c r="JW9">
        <f>data!JW33-MIN(data!$E33:$EQ33)</f>
        <v>4.3780000000000001</v>
      </c>
      <c r="JX9">
        <f>data!JX33-MIN(data!$E33:$EQ33)</f>
        <v>4.3780000000000001</v>
      </c>
      <c r="JY9">
        <f>data!JY33-MIN(data!$E33:$EQ33)</f>
        <v>4.4430000000000014</v>
      </c>
      <c r="JZ9">
        <f>data!JZ33-MIN(data!$E33:$EQ33)</f>
        <v>4.4840000000000018</v>
      </c>
      <c r="KA9">
        <f>data!KA33-MIN(data!$E33:$EQ33)</f>
        <v>4.5109999999999992</v>
      </c>
      <c r="KB9">
        <f>data!KB33-MIN(data!$E33:$EQ33)</f>
        <v>4.3060000000000009</v>
      </c>
      <c r="KC9">
        <f>data!KC33-MIN(data!$E33:$EQ33)</f>
        <v>4.4559999999999995</v>
      </c>
      <c r="KD9">
        <f>data!KD33-MIN(data!$E33:$EQ33)</f>
        <v>4.4840000000000018</v>
      </c>
      <c r="KE9">
        <f>data!KE33-MIN(data!$E33:$EQ33)</f>
        <v>4.463000000000001</v>
      </c>
      <c r="KF9">
        <f>data!KF33-MIN(data!$E33:$EQ33)</f>
        <v>4.5860000000000021</v>
      </c>
      <c r="KG9">
        <f>data!KG33-MIN(data!$E33:$EQ33)</f>
        <v>4.6990000000000016</v>
      </c>
      <c r="KH9">
        <f>data!KH33-MIN(data!$E33:$EQ33)</f>
        <v>4.5730000000000004</v>
      </c>
      <c r="KI9">
        <f>data!KI33-MIN(data!$E33:$EQ33)</f>
        <v>4.5210000000000008</v>
      </c>
      <c r="KJ9">
        <f>data!KJ33-MIN(data!$E33:$EQ33)</f>
        <v>4.5960000000000001</v>
      </c>
      <c r="KK9">
        <f>data!KK33-MIN(data!$E33:$EQ33)</f>
        <v>4.5790000000000006</v>
      </c>
      <c r="KL9">
        <f>data!KL33-MIN(data!$E33:$EQ33)</f>
        <v>4.7089999999999996</v>
      </c>
      <c r="KM9">
        <f>data!KM33-MIN(data!$E33:$EQ33)</f>
        <v>4.6340000000000003</v>
      </c>
      <c r="KN9">
        <f>data!KN33-MIN(data!$E33:$EQ33)</f>
        <v>4.7370000000000019</v>
      </c>
      <c r="KO9">
        <f>data!KO33-MIN(data!$E33:$EQ33)</f>
        <v>4.6649999999999991</v>
      </c>
      <c r="KP9">
        <f>data!KP33-MIN(data!$E33:$EQ33)</f>
        <v>4.6990000000000016</v>
      </c>
      <c r="KQ9">
        <f>data!KQ33-MIN(data!$E33:$EQ33)</f>
        <v>4.8019999999999996</v>
      </c>
      <c r="KR9">
        <f>data!KR33-MIN(data!$E33:$EQ33)</f>
        <v>4.8249999999999993</v>
      </c>
      <c r="KS9">
        <f>data!KS33-MIN(data!$E33:$EQ33)</f>
        <v>4.7910000000000004</v>
      </c>
      <c r="KT9">
        <f>data!KT33-MIN(data!$E33:$EQ33)</f>
        <v>4.907</v>
      </c>
      <c r="KU9">
        <f>data!KU33-MIN(data!$E33:$EQ33)</f>
        <v>4.990000000000002</v>
      </c>
      <c r="KV9">
        <f>data!KV33-MIN(data!$E33:$EQ33)</f>
        <v>4.9830000000000005</v>
      </c>
      <c r="KW9">
        <f>data!KW33-MIN(data!$E33:$EQ33)</f>
        <v>4.9690000000000012</v>
      </c>
      <c r="KX9">
        <f>data!KX33-MIN(data!$E33:$EQ33)</f>
        <v>4.9849999999999994</v>
      </c>
      <c r="KY9">
        <f>data!KY33-MIN(data!$E33:$EQ33)</f>
        <v>4.990000000000002</v>
      </c>
      <c r="KZ9">
        <f>data!KZ33-MIN(data!$E33:$EQ33)</f>
        <v>4.9140000000000015</v>
      </c>
      <c r="LA9">
        <f>data!LA33-MIN(data!$E33:$EQ33)</f>
        <v>5.054000000000002</v>
      </c>
      <c r="LB9">
        <f>data!LB33-MIN(data!$E33:$EQ33)</f>
        <v>5.0240000000000009</v>
      </c>
      <c r="LC9">
        <f>data!LC33-MIN(data!$E33:$EQ33)</f>
        <v>5.0510000000000019</v>
      </c>
      <c r="LD9">
        <f>data!LD33-MIN(data!$E33:$EQ33)</f>
        <v>5.125</v>
      </c>
      <c r="LE9">
        <f>data!LE33-MIN(data!$E33:$EQ33)</f>
        <v>5.0990000000000002</v>
      </c>
      <c r="LF9">
        <f>data!LF33-MIN(data!$E33:$EQ33)</f>
        <v>5.16</v>
      </c>
      <c r="LG9">
        <f>data!LG33-MIN(data!$E33:$EQ33)</f>
        <v>5.1810000000000009</v>
      </c>
      <c r="LH9">
        <f>data!LH33-MIN(data!$E33:$EQ33)</f>
        <v>5.1810000000000009</v>
      </c>
      <c r="LI9">
        <f>data!LI33-MIN(data!$E33:$EQ33)</f>
        <v>5.25</v>
      </c>
      <c r="LJ9">
        <f>data!LJ33-MIN(data!$E33:$EQ33)</f>
        <v>5.1950000000000003</v>
      </c>
      <c r="LK9">
        <f>data!LK33-MIN(data!$E33:$EQ33)</f>
        <v>5.25</v>
      </c>
      <c r="LL9">
        <f>data!LL33-MIN(data!$E33:$EQ33)</f>
        <v>5.338000000000001</v>
      </c>
      <c r="LM9">
        <f>data!LM33-MIN(data!$E33:$EQ33)</f>
        <v>5.3130000000000024</v>
      </c>
      <c r="LN9">
        <f>data!LN33-MIN(data!$E33:$EQ33)</f>
        <v>5.2360000000000007</v>
      </c>
      <c r="LO9">
        <f>data!LO33-MIN(data!$E33:$EQ33)</f>
        <v>5.3810000000000002</v>
      </c>
      <c r="LP9">
        <f>data!LP33-MIN(data!$E33:$EQ33)</f>
        <v>5.3590000000000018</v>
      </c>
      <c r="LQ9">
        <f>data!LQ33-MIN(data!$E33:$EQ33)</f>
        <v>5.4890000000000008</v>
      </c>
      <c r="LR9">
        <f>data!LR33-MIN(data!$E33:$EQ33)</f>
        <v>5.3919999999999995</v>
      </c>
      <c r="LS9">
        <f>data!LS33-MIN(data!$E33:$EQ33)</f>
        <v>5.4450000000000003</v>
      </c>
      <c r="LT9">
        <f>data!LT33-MIN(data!$E33:$EQ33)</f>
        <v>5.5229999999999997</v>
      </c>
      <c r="LU9">
        <f>data!LU33-MIN(data!$E33:$EQ33)</f>
        <v>5.4660000000000011</v>
      </c>
      <c r="LV9">
        <f>data!LV33-MIN(data!$E33:$EQ33)</f>
        <v>5.5090000000000003</v>
      </c>
      <c r="LW9">
        <f>data!LW33-MIN(data!$E33:$EQ33)</f>
        <v>5.4890000000000008</v>
      </c>
      <c r="LX9">
        <f>data!LX33-MIN(data!$E33:$EQ33)</f>
        <v>5.4269999999999996</v>
      </c>
      <c r="LY9">
        <f>data!LY33-MIN(data!$E33:$EQ33)</f>
        <v>5.463000000000001</v>
      </c>
      <c r="LZ9">
        <f>data!LZ33-MIN(data!$E33:$EQ33)</f>
        <v>5.5340000000000025</v>
      </c>
      <c r="MA9">
        <f>data!MA33-MIN(data!$E33:$EQ33)</f>
        <v>5.6270000000000024</v>
      </c>
      <c r="MB9">
        <f>data!MB33-MIN(data!$E33:$EQ33)</f>
        <v>5.5779999999999994</v>
      </c>
      <c r="MC9">
        <f>data!MC33-MIN(data!$E33:$EQ33)</f>
        <v>5.5450000000000017</v>
      </c>
      <c r="MD9">
        <f>data!MD33-MIN(data!$E33:$EQ33)</f>
        <v>5.5670000000000002</v>
      </c>
      <c r="ME9">
        <f>data!ME33-MIN(data!$E33:$EQ33)</f>
        <v>5.5100000000000016</v>
      </c>
      <c r="MF9">
        <f>data!MF33-MIN(data!$E33:$EQ33)</f>
        <v>5.6880000000000024</v>
      </c>
      <c r="MG9">
        <f>data!MG33-MIN(data!$E33:$EQ33)</f>
        <v>5.7370000000000019</v>
      </c>
      <c r="MH9">
        <f>data!MH33-MIN(data!$E33:$EQ33)</f>
        <v>5.6490000000000009</v>
      </c>
      <c r="MI9">
        <f>data!MI33-MIN(data!$E33:$EQ33)</f>
        <v>5.6910000000000025</v>
      </c>
      <c r="MJ9">
        <f>data!MJ33-MIN(data!$E33:$EQ33)</f>
        <v>5.6980000000000004</v>
      </c>
      <c r="MK9">
        <f>data!MK33-MIN(data!$E33:$EQ33)</f>
        <v>5.7480000000000011</v>
      </c>
      <c r="ML9">
        <f>data!ML33-MIN(data!$E33:$EQ33)</f>
        <v>5.7089999999999996</v>
      </c>
      <c r="MM9">
        <f>data!MM33-MIN(data!$E33:$EQ33)</f>
        <v>5.7349999999999994</v>
      </c>
      <c r="MN9">
        <f>data!MN33-MIN(data!$E33:$EQ33)</f>
        <v>5.8140000000000001</v>
      </c>
      <c r="MO9">
        <f>data!MO33-MIN(data!$E33:$EQ33)</f>
        <v>5.8360000000000021</v>
      </c>
      <c r="MP9">
        <f>data!MP33-MIN(data!$E33:$EQ33)</f>
        <v>5.8030000000000008</v>
      </c>
      <c r="MQ9">
        <f>data!MQ33-MIN(data!$E33:$EQ33)</f>
        <v>5.8740000000000023</v>
      </c>
      <c r="MR9">
        <f>data!MR33-MIN(data!$E33:$EQ33)</f>
        <v>5.740000000000002</v>
      </c>
      <c r="MS9">
        <f>data!MS33-MIN(data!$E33:$EQ33)</f>
        <v>5.8140000000000001</v>
      </c>
      <c r="MT9">
        <f>data!MT33-MIN(data!$E33:$EQ33)</f>
        <v>5.9269999999999996</v>
      </c>
      <c r="MU9">
        <f>data!MU33-MIN(data!$E33:$EQ33)</f>
        <v>5.9490000000000016</v>
      </c>
      <c r="MV9">
        <f>data!MV33-MIN(data!$E33:$EQ33)</f>
        <v>5.8960000000000008</v>
      </c>
      <c r="MW9">
        <f>data!MW33-MIN(data!$E33:$EQ33)</f>
        <v>5.9710000000000001</v>
      </c>
      <c r="MX9">
        <f>data!MX33-MIN(data!$E33:$EQ33)</f>
        <v>5.9380000000000024</v>
      </c>
      <c r="MY9">
        <f>data!MY33-MIN(data!$E33:$EQ33)</f>
        <v>5.8960000000000008</v>
      </c>
      <c r="MZ9">
        <f>data!MZ33-MIN(data!$E33:$EQ33)</f>
        <v>5.9760000000000026</v>
      </c>
      <c r="NA9">
        <f>data!NA33-MIN(data!$E33:$EQ33)</f>
        <v>6.1350000000000016</v>
      </c>
      <c r="NB9">
        <f>data!NB33-MIN(data!$E33:$EQ33)</f>
        <v>6.0650000000000013</v>
      </c>
      <c r="NC9">
        <f>data!NC33-MIN(data!$E33:$EQ33)</f>
        <v>5.9670000000000023</v>
      </c>
      <c r="ND9">
        <f>data!ND33-MIN(data!$E33:$EQ33)</f>
        <v>5.9780000000000015</v>
      </c>
      <c r="NE9">
        <f>data!NE33-MIN(data!$E33:$EQ33)</f>
        <v>6.1630000000000003</v>
      </c>
      <c r="NF9">
        <f>data!NF33-MIN(data!$E33:$EQ33)</f>
        <v>6.0640000000000001</v>
      </c>
      <c r="NG9">
        <f>data!NG33-MIN(data!$E33:$EQ33)</f>
        <v>6.1739999999999995</v>
      </c>
      <c r="NH9">
        <f>data!NH33-MIN(data!$E33:$EQ33)</f>
        <v>6.1090000000000018</v>
      </c>
      <c r="NI9">
        <f>data!NI33-MIN(data!$E33:$EQ33)</f>
        <v>6.2250000000000014</v>
      </c>
      <c r="NJ9">
        <f>data!NJ33-MIN(data!$E33:$EQ33)</f>
        <v>6.18</v>
      </c>
      <c r="NK9">
        <f>data!NK33-MIN(data!$E33:$EQ33)</f>
        <v>6.1180000000000021</v>
      </c>
      <c r="NL9">
        <f>data!NL33-MIN(data!$E33:$EQ33)</f>
        <v>6.1359999999999992</v>
      </c>
      <c r="NM9">
        <f>data!NM33-MIN(data!$E33:$EQ33)</f>
        <v>6.2190000000000012</v>
      </c>
      <c r="NN9">
        <f>data!NN33-MIN(data!$E33:$EQ33)</f>
        <v>6.054000000000002</v>
      </c>
      <c r="NO9">
        <f>data!NO33-MIN(data!$E33:$EQ33)</f>
        <v>6.2220000000000013</v>
      </c>
      <c r="NP9">
        <f>data!NP33-MIN(data!$E33:$EQ33)</f>
        <v>6.3270000000000017</v>
      </c>
      <c r="NQ9">
        <f>data!NQ33-MIN(data!$E33:$EQ33)</f>
        <v>6.245000000000001</v>
      </c>
      <c r="NR9">
        <f>data!NR33-MIN(data!$E33:$EQ33)</f>
        <v>6.2570000000000014</v>
      </c>
      <c r="NS9">
        <f>data!NS33-MIN(data!$E33:$EQ33)</f>
        <v>6.3230000000000004</v>
      </c>
      <c r="NT9">
        <f>data!NT33-MIN(data!$E33:$EQ33)</f>
        <v>6.3160000000000025</v>
      </c>
      <c r="NU9">
        <f>data!NU33-MIN(data!$E33:$EQ33)</f>
        <v>6.3230000000000004</v>
      </c>
      <c r="NV9">
        <f>data!NV33-MIN(data!$E33:$EQ33)</f>
        <v>6.3049999999999997</v>
      </c>
      <c r="NW9">
        <f>data!NW33-MIN(data!$E33:$EQ33)</f>
        <v>6.3550000000000004</v>
      </c>
      <c r="NX9">
        <f>data!NX33-MIN(data!$E33:$EQ33)</f>
        <v>6.272000000000002</v>
      </c>
      <c r="NY9">
        <f>data!NY33-MIN(data!$E33:$EQ33)</f>
        <v>6.3550000000000004</v>
      </c>
      <c r="NZ9">
        <f>data!NZ33-MIN(data!$E33:$EQ33)</f>
        <v>6.3350000000000009</v>
      </c>
      <c r="OA9">
        <f>data!OA33-MIN(data!$E33:$EQ33)</f>
        <v>6.3049999999999997</v>
      </c>
      <c r="OB9">
        <f>data!OB33-MIN(data!$E33:$EQ33)</f>
        <v>6.3510000000000026</v>
      </c>
      <c r="OC9">
        <f>data!OC33-MIN(data!$E33:$EQ33)</f>
        <v>6.4879999999999995</v>
      </c>
      <c r="OD9">
        <f>data!OD33-MIN(data!$E33:$EQ33)</f>
        <v>6.343</v>
      </c>
      <c r="OE9">
        <f>data!OE33-MIN(data!$E33:$EQ33)</f>
        <v>6.3390000000000022</v>
      </c>
      <c r="OF9">
        <f>data!OF33-MIN(data!$E33:$EQ33)</f>
        <v>6.4329999999999998</v>
      </c>
      <c r="OG9">
        <f>data!OG33-MIN(data!$E33:$EQ33)</f>
        <v>6.527000000000001</v>
      </c>
      <c r="OH9">
        <f>data!OH33-MIN(data!$E33:$EQ33)</f>
        <v>6.4990000000000023</v>
      </c>
      <c r="OI9">
        <f>data!OI33-MIN(data!$E33:$EQ33)</f>
        <v>6.5139999999999993</v>
      </c>
      <c r="OJ9">
        <f>data!OJ33-MIN(data!$E33:$EQ33)</f>
        <v>6.5139999999999993</v>
      </c>
      <c r="OK9">
        <f>data!OK33-MIN(data!$E33:$EQ33)</f>
        <v>6.4329999999999998</v>
      </c>
      <c r="OL9">
        <f>data!OL33-MIN(data!$E33:$EQ33)</f>
        <v>6.5970000000000013</v>
      </c>
      <c r="OM9">
        <f>data!OM33-MIN(data!$E33:$EQ33)</f>
        <v>6.4920000000000009</v>
      </c>
      <c r="ON9">
        <f>data!ON33-MIN(data!$E33:$EQ33)</f>
        <v>6.4920000000000009</v>
      </c>
      <c r="OO9">
        <f>data!OO33-MIN(data!$E33:$EQ33)</f>
        <v>6.5970000000000013</v>
      </c>
      <c r="OP9">
        <f>data!OP33-MIN(data!$E33:$EQ33)</f>
        <v>6.5470000000000006</v>
      </c>
      <c r="OQ9">
        <f>data!OQ33-MIN(data!$E33:$EQ33)</f>
        <v>6.5030000000000001</v>
      </c>
      <c r="OR9">
        <f>data!OR33-MIN(data!$E33:$EQ33)</f>
        <v>6.66</v>
      </c>
      <c r="OS9">
        <f>data!OS33-MIN(data!$E33:$EQ33)</f>
        <v>6.6449999999999996</v>
      </c>
      <c r="OT9">
        <f>data!OT33-MIN(data!$E33:$EQ33)</f>
        <v>6.5860000000000021</v>
      </c>
      <c r="OU9">
        <f>data!OU33-MIN(data!$E33:$EQ33)</f>
        <v>6.6720000000000006</v>
      </c>
      <c r="OV9">
        <f>data!OV33-MIN(data!$E33:$EQ33)</f>
        <v>6.7029999999999994</v>
      </c>
      <c r="OW9">
        <f>data!OW33-MIN(data!$E33:$EQ33)</f>
        <v>6.6320000000000014</v>
      </c>
      <c r="OX9">
        <f>data!OX33-MIN(data!$E33:$EQ33)</f>
        <v>6.6329999999999991</v>
      </c>
      <c r="OY9">
        <f>data!OY33-MIN(data!$E33:$EQ33)</f>
        <v>6.6010000000000026</v>
      </c>
      <c r="OZ9">
        <f>data!OZ33-MIN(data!$E33:$EQ33)</f>
        <v>6.7340000000000018</v>
      </c>
      <c r="PA9">
        <f>data!PA33-MIN(data!$E33:$EQ33)</f>
        <v>6.6950000000000003</v>
      </c>
      <c r="PB9">
        <f>data!PB33-MIN(data!$E33:$EQ33)</f>
        <v>6.7260000000000026</v>
      </c>
      <c r="PC9">
        <f>data!PC33-MIN(data!$E33:$EQ33)</f>
        <v>6.7729999999999997</v>
      </c>
      <c r="PD9">
        <f>data!PD33-MIN(data!$E33:$EQ33)</f>
        <v>6.652000000000001</v>
      </c>
      <c r="PE9">
        <f>data!PE33-MIN(data!$E33:$EQ33)</f>
        <v>6.8599999999999994</v>
      </c>
      <c r="PF9">
        <f>data!PF33-MIN(data!$E33:$EQ33)</f>
        <v>6.7460000000000022</v>
      </c>
      <c r="PG9">
        <f>data!PG33-MIN(data!$E33:$EQ33)</f>
        <v>6.8480000000000025</v>
      </c>
      <c r="PH9">
        <f>data!PH33-MIN(data!$E33:$EQ33)</f>
        <v>6.7620000000000005</v>
      </c>
      <c r="PI9">
        <f>data!PI33-MIN(data!$E33:$EQ33)</f>
        <v>6.8440000000000012</v>
      </c>
      <c r="PJ9">
        <f>data!PJ33-MIN(data!$E33:$EQ33)</f>
        <v>6.7460000000000022</v>
      </c>
      <c r="PK9">
        <f>data!PK33-MIN(data!$E33:$EQ33)</f>
        <v>6.8599999999999994</v>
      </c>
      <c r="PL9">
        <f>data!PL33-MIN(data!$E33:$EQ33)</f>
        <v>7.0480000000000018</v>
      </c>
      <c r="PM9">
        <f>data!PM33-MIN(data!$E33:$EQ33)</f>
        <v>6.8249999999999993</v>
      </c>
      <c r="PN9">
        <f>data!PN33-MIN(data!$E33:$EQ33)</f>
        <v>6.7550000000000026</v>
      </c>
      <c r="PO9">
        <f>data!PO33-MIN(data!$E33:$EQ33)</f>
        <v>6.9260000000000019</v>
      </c>
      <c r="PP9">
        <f>data!PP33-MIN(data!$E33:$EQ33)</f>
        <v>6.907</v>
      </c>
      <c r="PQ9">
        <f>data!PQ33-MIN(data!$E33:$EQ33)</f>
        <v>6.7780000000000022</v>
      </c>
      <c r="PR9">
        <f>data!PR33-MIN(data!$E33:$EQ33)</f>
        <v>6.8480000000000025</v>
      </c>
      <c r="PS9">
        <f>data!PS33-MIN(data!$E33:$EQ33)</f>
        <v>6.9460000000000015</v>
      </c>
      <c r="PT9">
        <f>data!PT33-MIN(data!$E33:$EQ33)</f>
        <v>6.93</v>
      </c>
      <c r="PU9">
        <f>data!PU33-MIN(data!$E33:$EQ33)</f>
        <v>6.833000000000002</v>
      </c>
      <c r="PV9">
        <f>data!PV33-MIN(data!$E33:$EQ33)</f>
        <v>6.8990000000000009</v>
      </c>
      <c r="PW9">
        <f>data!PW33-MIN(data!$E33:$EQ33)</f>
        <v>6.8360000000000021</v>
      </c>
      <c r="PX9">
        <f>data!PX33-MIN(data!$E33:$EQ33)</f>
        <v>6.9340000000000011</v>
      </c>
      <c r="PY9">
        <f>data!PY33-MIN(data!$E33:$EQ33)</f>
        <v>6.9149999999999991</v>
      </c>
      <c r="PZ9">
        <f>data!PZ33-MIN(data!$E33:$EQ33)</f>
        <v>7.083000000000002</v>
      </c>
      <c r="QA9">
        <f>data!QA33-MIN(data!$E33:$EQ33)</f>
        <v>6.93</v>
      </c>
      <c r="QB9">
        <f>data!QB33-MIN(data!$E33:$EQ33)</f>
        <v>6.9380000000000024</v>
      </c>
      <c r="QC9">
        <f>data!QC33-MIN(data!$E33:$EQ33)</f>
        <v>7.0360000000000014</v>
      </c>
      <c r="QD9">
        <f>data!QD33-MIN(data!$E33:$EQ33)</f>
        <v>7.0399999999999991</v>
      </c>
      <c r="QE9">
        <f>data!QE33-MIN(data!$E33:$EQ33)</f>
        <v>7.0910000000000011</v>
      </c>
      <c r="QF9">
        <f>data!QF33-MIN(data!$E33:$EQ33)</f>
        <v>7.0630000000000024</v>
      </c>
      <c r="QG9">
        <f>data!QG33-MIN(data!$E33:$EQ33)</f>
        <v>7.1340000000000003</v>
      </c>
      <c r="QH9">
        <f>data!QH33-MIN(data!$E33:$EQ33)</f>
        <v>7.1180000000000021</v>
      </c>
      <c r="QI9">
        <f>data!QI33-MIN(data!$E33:$EQ33)</f>
        <v>7.1380000000000017</v>
      </c>
      <c r="QJ9">
        <f>data!QJ33-MIN(data!$E33:$EQ33)</f>
        <v>6.9810000000000016</v>
      </c>
      <c r="QK9">
        <f>data!QK33-MIN(data!$E33:$EQ33)</f>
        <v>7.0399999999999991</v>
      </c>
      <c r="QL9">
        <f>data!QL33-MIN(data!$E33:$EQ33)</f>
        <v>7.0360000000000014</v>
      </c>
      <c r="QM9">
        <f>data!QM33-MIN(data!$E33:$EQ33)</f>
        <v>7.2010000000000005</v>
      </c>
      <c r="QN9">
        <f>data!QN33-MIN(data!$E33:$EQ33)</f>
        <v>7.240000000000002</v>
      </c>
      <c r="QO9">
        <f>data!QO33-MIN(data!$E33:$EQ33)</f>
        <v>7.1219999999999999</v>
      </c>
      <c r="QP9">
        <f>data!QP33-MIN(data!$E33:$EQ33)</f>
        <v>6.9890000000000008</v>
      </c>
      <c r="QQ9">
        <f>data!QQ33-MIN(data!$E33:$EQ33)</f>
        <v>7.1340000000000003</v>
      </c>
      <c r="QR9">
        <f>data!QR33-MIN(data!$E33:$EQ33)</f>
        <v>7.0710000000000015</v>
      </c>
      <c r="QS9">
        <f>data!QS33-MIN(data!$E33:$EQ33)</f>
        <v>7.1850000000000023</v>
      </c>
      <c r="QT9">
        <f>data!QT33-MIN(data!$E33:$EQ33)</f>
        <v>7.1140000000000008</v>
      </c>
      <c r="QU9">
        <f>data!QU33-MIN(data!$E33:$EQ33)</f>
        <v>7.2830000000000013</v>
      </c>
      <c r="QV9">
        <f>data!QV33-MIN(data!$E33:$EQ33)</f>
        <v>7.2040000000000006</v>
      </c>
      <c r="QW9">
        <f>data!QW33-MIN(data!$E33:$EQ33)</f>
        <v>7.1419999999999995</v>
      </c>
    </row>
    <row r="10" spans="1:465" x14ac:dyDescent="0.25">
      <c r="A10" t="s">
        <v>3</v>
      </c>
      <c r="B10" t="s">
        <v>4</v>
      </c>
      <c r="C10" t="s">
        <v>172</v>
      </c>
      <c r="E10">
        <f>data!E34-MIN(data!$E34:$EQ34)</f>
        <v>0</v>
      </c>
      <c r="F10">
        <f>data!F34-MIN(data!$E34:$EQ34)</f>
        <v>0.3409999999999993</v>
      </c>
      <c r="G10">
        <f>data!G34-MIN(data!$E34:$EQ34)</f>
        <v>0.77399999999999913</v>
      </c>
      <c r="H10">
        <f>data!H34-MIN(data!$E34:$EQ34)</f>
        <v>0.76799999999999891</v>
      </c>
      <c r="I10">
        <f>data!I34-MIN(data!$E34:$EQ34)</f>
        <v>0.90899999999999892</v>
      </c>
      <c r="J10">
        <f>data!J34-MIN(data!$E34:$EQ34)</f>
        <v>0.6769999999999996</v>
      </c>
      <c r="K10">
        <f>data!K34-MIN(data!$E34:$EQ34)</f>
        <v>0.8019999999999996</v>
      </c>
      <c r="L10">
        <f>data!L34-MIN(data!$E34:$EQ34)</f>
        <v>0.64899999999999913</v>
      </c>
      <c r="M10">
        <f>data!M34-MIN(data!$E34:$EQ34)</f>
        <v>0.70500000000000007</v>
      </c>
      <c r="N10">
        <f>data!N34-MIN(data!$E34:$EQ34)</f>
        <v>0.87399999999999878</v>
      </c>
      <c r="O10">
        <f>data!O34-MIN(data!$E34:$EQ34)</f>
        <v>0.72100000000000009</v>
      </c>
      <c r="P10">
        <f>data!P34-MIN(data!$E34:$EQ34)</f>
        <v>0.63099999999999845</v>
      </c>
      <c r="Q10">
        <f>data!Q34-MIN(data!$E34:$EQ34)</f>
        <v>0.82399999999999984</v>
      </c>
      <c r="R10">
        <f>data!R34-MIN(data!$E34:$EQ34)</f>
        <v>0.66499999999999915</v>
      </c>
      <c r="S10">
        <f>data!S34-MIN(data!$E34:$EQ34)</f>
        <v>0.75300000000000011</v>
      </c>
      <c r="T10">
        <f>data!T34-MIN(data!$E34:$EQ34)</f>
        <v>0.77399999999999913</v>
      </c>
      <c r="U10">
        <f>data!U34-MIN(data!$E34:$EQ34)</f>
        <v>0.77099999999999902</v>
      </c>
      <c r="V10">
        <f>data!V34-MIN(data!$E34:$EQ34)</f>
        <v>0.65899999999999892</v>
      </c>
      <c r="W10">
        <f>data!W34-MIN(data!$E34:$EQ34)</f>
        <v>0.69899999999999984</v>
      </c>
      <c r="X10">
        <f>data!X34-MIN(data!$E34:$EQ34)</f>
        <v>0.73499999999999943</v>
      </c>
      <c r="Y10">
        <f>data!Y34-MIN(data!$E34:$EQ34)</f>
        <v>0.71899999999999942</v>
      </c>
      <c r="Z10">
        <f>data!Z34-MIN(data!$E34:$EQ34)</f>
        <v>0.77499999999999858</v>
      </c>
      <c r="AA10">
        <f>data!AA34-MIN(data!$E34:$EQ34)</f>
        <v>0.65299999999999869</v>
      </c>
      <c r="AB10">
        <f>data!AB34-MIN(data!$E34:$EQ34)</f>
        <v>0.63099999999999845</v>
      </c>
      <c r="AC10">
        <f>data!AC34-MIN(data!$E34:$EQ34)</f>
        <v>0.73799999999999955</v>
      </c>
      <c r="AD10">
        <f>data!AD34-MIN(data!$E34:$EQ34)</f>
        <v>0.6120000000000001</v>
      </c>
      <c r="AE10">
        <f>data!AE34-MIN(data!$E34:$EQ34)</f>
        <v>0.69999999999999929</v>
      </c>
      <c r="AF10">
        <f>data!AF34-MIN(data!$E34:$EQ34)</f>
        <v>0.67499999999999893</v>
      </c>
      <c r="AG10">
        <f>data!AG34-MIN(data!$E34:$EQ34)</f>
        <v>0.71299999999999919</v>
      </c>
      <c r="AH10">
        <f>data!AH34-MIN(data!$E34:$EQ34)</f>
        <v>0.66799999999999926</v>
      </c>
      <c r="AI10">
        <f>data!AI34-MIN(data!$E34:$EQ34)</f>
        <v>0.59899999999999842</v>
      </c>
      <c r="AJ10">
        <f>data!AJ34-MIN(data!$E34:$EQ34)</f>
        <v>0.61799999999999855</v>
      </c>
      <c r="AK10">
        <f>data!AK34-MIN(data!$E34:$EQ34)</f>
        <v>0.5909999999999993</v>
      </c>
      <c r="AL10">
        <f>data!AL34-MIN(data!$E34:$EQ34)</f>
        <v>0.66599999999999859</v>
      </c>
      <c r="AM10">
        <f>data!AM34-MIN(data!$E34:$EQ34)</f>
        <v>0.58399999999999963</v>
      </c>
      <c r="AN10">
        <f>data!AN34-MIN(data!$E34:$EQ34)</f>
        <v>0.62199999999999989</v>
      </c>
      <c r="AO10">
        <f>data!AO34-MIN(data!$E34:$EQ34)</f>
        <v>0.63699999999999868</v>
      </c>
      <c r="AP10">
        <f>data!AP34-MIN(data!$E34:$EQ34)</f>
        <v>0.72799999999999976</v>
      </c>
      <c r="AQ10">
        <f>data!AQ34-MIN(data!$E34:$EQ34)</f>
        <v>0.64899999999999913</v>
      </c>
      <c r="AR10">
        <f>data!AR34-MIN(data!$E34:$EQ34)</f>
        <v>0.58399999999999963</v>
      </c>
      <c r="AS10">
        <f>data!AS34-MIN(data!$E34:$EQ34)</f>
        <v>0.66000000000000014</v>
      </c>
      <c r="AT10">
        <f>data!AT34-MIN(data!$E34:$EQ34)</f>
        <v>0.66799999999999926</v>
      </c>
      <c r="AU10">
        <f>data!AU34-MIN(data!$E34:$EQ34)</f>
        <v>0.64999999999999858</v>
      </c>
      <c r="AV10">
        <f>data!AV34-MIN(data!$E34:$EQ34)</f>
        <v>0.64999999999999858</v>
      </c>
      <c r="AW10">
        <f>data!AW34-MIN(data!$E34:$EQ34)</f>
        <v>0.73099999999999987</v>
      </c>
      <c r="AX10">
        <f>data!AX34-MIN(data!$E34:$EQ34)</f>
        <v>0.78999999999999915</v>
      </c>
      <c r="AY10">
        <f>data!AY34-MIN(data!$E34:$EQ34)</f>
        <v>0.77499999999999858</v>
      </c>
      <c r="AZ10">
        <f>data!AZ34-MIN(data!$E34:$EQ34)</f>
        <v>0.66799999999999926</v>
      </c>
      <c r="BA10">
        <f>data!BA34-MIN(data!$E34:$EQ34)</f>
        <v>0.6039999999999992</v>
      </c>
      <c r="BB10">
        <f>data!BB34-MIN(data!$E34:$EQ34)</f>
        <v>0.64100000000000001</v>
      </c>
      <c r="BC10">
        <f>data!BC34-MIN(data!$E34:$EQ34)</f>
        <v>0.71299999999999919</v>
      </c>
      <c r="BD10">
        <f>data!BD34-MIN(data!$E34:$EQ34)</f>
        <v>0.64699999999999847</v>
      </c>
      <c r="BE10">
        <f>data!BE34-MIN(data!$E34:$EQ34)</f>
        <v>0.70399999999999885</v>
      </c>
      <c r="BF10">
        <f>data!BF34-MIN(data!$E34:$EQ34)</f>
        <v>0.72799999999999976</v>
      </c>
      <c r="BG10">
        <f>data!BG34-MIN(data!$E34:$EQ34)</f>
        <v>0.7159999999999993</v>
      </c>
      <c r="BH10">
        <f>data!BH34-MIN(data!$E34:$EQ34)</f>
        <v>0.71299999999999919</v>
      </c>
      <c r="BI10">
        <f>data!BI34-MIN(data!$E34:$EQ34)</f>
        <v>0.81099999999999994</v>
      </c>
      <c r="BJ10">
        <f>data!BJ34-MIN(data!$E34:$EQ34)</f>
        <v>0.65199999999999925</v>
      </c>
      <c r="BK10">
        <f>data!BK34-MIN(data!$E34:$EQ34)</f>
        <v>0.7159999999999993</v>
      </c>
      <c r="BL10">
        <f>data!BL34-MIN(data!$E34:$EQ34)</f>
        <v>0.79299999999999926</v>
      </c>
      <c r="BM10">
        <f>data!BM34-MIN(data!$E34:$EQ34)</f>
        <v>0.73999999999999844</v>
      </c>
      <c r="BN10">
        <f>data!BN34-MIN(data!$E34:$EQ34)</f>
        <v>0.65199999999999925</v>
      </c>
      <c r="BO10">
        <f>data!BO34-MIN(data!$E34:$EQ34)</f>
        <v>0.62199999999999989</v>
      </c>
      <c r="BP10">
        <f>data!BP34-MIN(data!$E34:$EQ34)</f>
        <v>0.67399999999999949</v>
      </c>
      <c r="BQ10">
        <f>data!BQ34-MIN(data!$E34:$EQ34)</f>
        <v>0.86199999999999832</v>
      </c>
      <c r="BR10">
        <f>data!BR34-MIN(data!$E34:$EQ34)</f>
        <v>0.67399999999999949</v>
      </c>
      <c r="BS10">
        <f>data!BS34-MIN(data!$E34:$EQ34)</f>
        <v>0.59899999999999842</v>
      </c>
      <c r="BT10">
        <f>data!BT34-MIN(data!$E34:$EQ34)</f>
        <v>0.74699999999999989</v>
      </c>
      <c r="BU10">
        <f>data!BU34-MIN(data!$E34:$EQ34)</f>
        <v>0.73999999999999844</v>
      </c>
      <c r="BV10">
        <f>data!BV34-MIN(data!$E34:$EQ34)</f>
        <v>0.88700000000000045</v>
      </c>
      <c r="BW10">
        <f>data!BW34-MIN(data!$E34:$EQ34)</f>
        <v>0.70199999999999996</v>
      </c>
      <c r="BX10">
        <f>data!BX34-MIN(data!$E34:$EQ34)</f>
        <v>0.74599999999999866</v>
      </c>
      <c r="BY10">
        <f>data!BY34-MIN(data!$E34:$EQ34)</f>
        <v>0.72499999999999964</v>
      </c>
      <c r="BZ10">
        <f>data!BZ34-MIN(data!$E34:$EQ34)</f>
        <v>0.83299999999999841</v>
      </c>
      <c r="CA10">
        <f>data!CA34-MIN(data!$E34:$EQ34)</f>
        <v>0.78999999999999915</v>
      </c>
      <c r="CB10">
        <f>data!CB34-MIN(data!$E34:$EQ34)</f>
        <v>0.79999999999999893</v>
      </c>
      <c r="CC10">
        <f>data!CC34-MIN(data!$E34:$EQ34)</f>
        <v>0.82699999999999818</v>
      </c>
      <c r="CD10">
        <f>data!CD34-MIN(data!$E34:$EQ34)</f>
        <v>0.77799999999999869</v>
      </c>
      <c r="CE10">
        <f>data!CE34-MIN(data!$E34:$EQ34)</f>
        <v>0.89499999999999957</v>
      </c>
      <c r="CF10">
        <f>data!CF34-MIN(data!$E34:$EQ34)</f>
        <v>0.71899999999999942</v>
      </c>
      <c r="CG10">
        <f>data!CG34-MIN(data!$E34:$EQ34)</f>
        <v>0.79299999999999926</v>
      </c>
      <c r="CH10">
        <f>data!CH34-MIN(data!$E34:$EQ34)</f>
        <v>0.77499999999999858</v>
      </c>
      <c r="CI10">
        <f>data!CI34-MIN(data!$E34:$EQ34)</f>
        <v>0.75</v>
      </c>
      <c r="CJ10">
        <f>data!CJ34-MIN(data!$E34:$EQ34)</f>
        <v>0.81099999999999994</v>
      </c>
      <c r="CK10">
        <f>data!CK34-MIN(data!$E34:$EQ34)</f>
        <v>0.81400000000000006</v>
      </c>
      <c r="CL10">
        <f>data!CL34-MIN(data!$E34:$EQ34)</f>
        <v>0.77299999999999969</v>
      </c>
      <c r="CM10">
        <f>data!CM34-MIN(data!$E34:$EQ34)</f>
        <v>0.87299999999999756</v>
      </c>
      <c r="CN10">
        <f>data!CN34-MIN(data!$E34:$EQ34)</f>
        <v>0.68599999999999994</v>
      </c>
      <c r="CO10">
        <f>data!CO34-MIN(data!$E34:$EQ34)</f>
        <v>0.86499999999999844</v>
      </c>
      <c r="CP10">
        <f>data!CP34-MIN(data!$E34:$EQ34)</f>
        <v>0.85899999999999821</v>
      </c>
      <c r="CQ10">
        <f>data!CQ34-MIN(data!$E34:$EQ34)</f>
        <v>0.87599999999999767</v>
      </c>
      <c r="CR10">
        <f>data!CR34-MIN(data!$E34:$EQ34)</f>
        <v>0.86499999999999844</v>
      </c>
      <c r="CS10">
        <f>data!CS34-MIN(data!$E34:$EQ34)</f>
        <v>0.82099999999999973</v>
      </c>
      <c r="CT10">
        <f>data!CT34-MIN(data!$E34:$EQ34)</f>
        <v>0.85500000000000043</v>
      </c>
      <c r="CU10">
        <f>data!CU34-MIN(data!$E34:$EQ34)</f>
        <v>0.97299999999999898</v>
      </c>
      <c r="CV10">
        <f>data!CV34-MIN(data!$E34:$EQ34)</f>
        <v>0.83800000000000097</v>
      </c>
      <c r="CW10">
        <f>data!CW34-MIN(data!$E34:$EQ34)</f>
        <v>0.91999999999999815</v>
      </c>
      <c r="CX10">
        <f>data!CX34-MIN(data!$E34:$EQ34)</f>
        <v>0.84799999999999898</v>
      </c>
      <c r="CY10">
        <f>data!CY34-MIN(data!$E34:$EQ34)</f>
        <v>0.91699999999999804</v>
      </c>
      <c r="CZ10">
        <f>data!CZ34-MIN(data!$E34:$EQ34)</f>
        <v>0.83800000000000097</v>
      </c>
      <c r="DA10">
        <f>data!DA34-MIN(data!$E34:$EQ34)</f>
        <v>0.80799999999999983</v>
      </c>
      <c r="DB10">
        <f>data!DB34-MIN(data!$E34:$EQ34)</f>
        <v>0.99799999999999756</v>
      </c>
      <c r="DC10">
        <f>data!DC34-MIN(data!$E34:$EQ34)</f>
        <v>0.87599999999999767</v>
      </c>
      <c r="DD10">
        <f>data!DD34-MIN(data!$E34:$EQ34)</f>
        <v>0.96599999999999753</v>
      </c>
      <c r="DE10">
        <f>data!DE34-MIN(data!$E34:$EQ34)</f>
        <v>0.9009999999999998</v>
      </c>
      <c r="DF10">
        <f>data!DF34-MIN(data!$E34:$EQ34)</f>
        <v>1.1059999999999981</v>
      </c>
      <c r="DG10">
        <f>data!DG34-MIN(data!$E34:$EQ34)</f>
        <v>0.9269999999999996</v>
      </c>
      <c r="DH10">
        <f>data!DH34-MIN(data!$E34:$EQ34)</f>
        <v>1.0899999999999999</v>
      </c>
      <c r="DI10">
        <f>data!DI34-MIN(data!$E34:$EQ34)</f>
        <v>0.91699999999999804</v>
      </c>
      <c r="DJ10">
        <f>data!DJ34-MIN(data!$E34:$EQ34)</f>
        <v>0.98199999999999932</v>
      </c>
      <c r="DK10">
        <f>data!DK34-MIN(data!$E34:$EQ34)</f>
        <v>0.94899999999999807</v>
      </c>
      <c r="DL10">
        <f>data!DL34-MIN(data!$E34:$EQ34)</f>
        <v>1.0489999999999995</v>
      </c>
      <c r="DM10">
        <f>data!DM34-MIN(data!$E34:$EQ34)</f>
        <v>0.95899999999999963</v>
      </c>
      <c r="DN10">
        <f>data!DN34-MIN(data!$E34:$EQ34)</f>
        <v>0.94399999999999906</v>
      </c>
      <c r="DO10">
        <f>data!DO34-MIN(data!$E34:$EQ34)</f>
        <v>0.98199999999999932</v>
      </c>
      <c r="DP10">
        <f>data!DP34-MIN(data!$E34:$EQ34)</f>
        <v>0.96300000000000097</v>
      </c>
      <c r="DQ10">
        <f>data!DQ34-MIN(data!$E34:$EQ34)</f>
        <v>1.120000000000001</v>
      </c>
      <c r="DR10">
        <f>data!DR34-MIN(data!$E34:$EQ34)</f>
        <v>1.0769999999999982</v>
      </c>
      <c r="DS10">
        <f>data!DS34-MIN(data!$E34:$EQ34)</f>
        <v>1.1289999999999978</v>
      </c>
      <c r="DT10">
        <f>data!DT34-MIN(data!$E34:$EQ34)</f>
        <v>1.1430000000000007</v>
      </c>
      <c r="DU10">
        <f>data!DU34-MIN(data!$E34:$EQ34)</f>
        <v>1.1899999999999977</v>
      </c>
      <c r="DV10">
        <f>data!DV34-MIN(data!$E34:$EQ34)</f>
        <v>1.1430000000000007</v>
      </c>
      <c r="DW10">
        <f>data!DW34-MIN(data!$E34:$EQ34)</f>
        <v>1.1630000000000003</v>
      </c>
      <c r="DX10">
        <f>data!DX34-MIN(data!$E34:$EQ34)</f>
        <v>1.0919999999999987</v>
      </c>
      <c r="DY10">
        <f>data!DY34-MIN(data!$E34:$EQ34)</f>
        <v>1.1789999999999985</v>
      </c>
      <c r="DZ10">
        <f>data!DZ34-MIN(data!$E34:$EQ34)</f>
        <v>1.227999999999998</v>
      </c>
      <c r="EA10">
        <f>data!EA34-MIN(data!$E34:$EQ34)</f>
        <v>1.2049999999999983</v>
      </c>
      <c r="EB10">
        <f>data!EB34-MIN(data!$E34:$EQ34)</f>
        <v>1.3189999999999991</v>
      </c>
      <c r="EC10">
        <f>data!EC34-MIN(data!$E34:$EQ34)</f>
        <v>1.2629999999999981</v>
      </c>
      <c r="ED10">
        <f>data!ED34-MIN(data!$E34:$EQ34)</f>
        <v>1.4039999999999999</v>
      </c>
      <c r="EE10">
        <f>data!EE34-MIN(data!$E34:$EQ34)</f>
        <v>1.3490000000000002</v>
      </c>
      <c r="EF10">
        <f>data!EF34-MIN(data!$E34:$EQ34)</f>
        <v>1.3870000000000005</v>
      </c>
      <c r="EG10">
        <f>data!EG34-MIN(data!$E34:$EQ34)</f>
        <v>1.3939999999999984</v>
      </c>
      <c r="EH10">
        <f>data!EH34-MIN(data!$E34:$EQ34)</f>
        <v>1.3999999999999986</v>
      </c>
      <c r="EI10">
        <f>data!EI34-MIN(data!$E34:$EQ34)</f>
        <v>1.4319999999999986</v>
      </c>
      <c r="EJ10">
        <f>data!EJ34-MIN(data!$E34:$EQ34)</f>
        <v>1.4379999999999988</v>
      </c>
      <c r="EK10">
        <f>data!EK34-MIN(data!$E34:$EQ34)</f>
        <v>1.384999999999998</v>
      </c>
      <c r="EL10">
        <f>data!EL34-MIN(data!$E34:$EQ34)</f>
        <v>1.5180000000000007</v>
      </c>
      <c r="EM10">
        <f>data!EM34-MIN(data!$E34:$EQ34)</f>
        <v>1.5489999999999995</v>
      </c>
      <c r="EN10">
        <f>data!EN34-MIN(data!$E34:$EQ34)</f>
        <v>1.5279999999999987</v>
      </c>
      <c r="EO10">
        <f>data!EO34-MIN(data!$E34:$EQ34)</f>
        <v>1.6119999999999983</v>
      </c>
      <c r="EP10">
        <f>data!EP34-MIN(data!$E34:$EQ34)</f>
        <v>1.7569999999999979</v>
      </c>
      <c r="EQ10">
        <f>data!EQ34-MIN(data!$E34:$EQ34)</f>
        <v>1.6020000000000003</v>
      </c>
      <c r="ER10">
        <f>data!ER34-MIN(data!$E34:$EQ34)</f>
        <v>1.791999999999998</v>
      </c>
      <c r="ES10">
        <f>data!ES34-MIN(data!$E34:$EQ34)</f>
        <v>1.791999999999998</v>
      </c>
      <c r="ET10">
        <f>data!ET34-MIN(data!$E34:$EQ34)</f>
        <v>1.8060000000000009</v>
      </c>
      <c r="EU10">
        <f>data!EU34-MIN(data!$E34:$EQ34)</f>
        <v>1.8789999999999978</v>
      </c>
      <c r="EV10">
        <f>data!EV34-MIN(data!$E34:$EQ34)</f>
        <v>1.7539999999999978</v>
      </c>
      <c r="EW10">
        <f>data!EW34-MIN(data!$E34:$EQ34)</f>
        <v>1.8589999999999982</v>
      </c>
      <c r="EX10">
        <f>data!EX34-MIN(data!$E34:$EQ34)</f>
        <v>1.8889999999999993</v>
      </c>
      <c r="EY10">
        <f>data!EY34-MIN(data!$E34:$EQ34)</f>
        <v>1.8759999999999977</v>
      </c>
      <c r="EZ10">
        <f>data!EZ34-MIN(data!$E34:$EQ34)</f>
        <v>2.0479999999999983</v>
      </c>
      <c r="FA10">
        <f>data!FA34-MIN(data!$E34:$EQ34)</f>
        <v>1.9669999999999987</v>
      </c>
      <c r="FB10">
        <f>data!FB34-MIN(data!$E34:$EQ34)</f>
        <v>1.9600000000000009</v>
      </c>
      <c r="FC10">
        <f>data!FC34-MIN(data!$E34:$EQ34)</f>
        <v>1.9869999999999983</v>
      </c>
      <c r="FD10">
        <f>data!FD34-MIN(data!$E34:$EQ34)</f>
        <v>1.9939999999999998</v>
      </c>
      <c r="FE10">
        <f>data!FE34-MIN(data!$E34:$EQ34)</f>
        <v>2.1529999999999987</v>
      </c>
      <c r="FF10">
        <f>data!FF34-MIN(data!$E34:$EQ34)</f>
        <v>2.1389999999999993</v>
      </c>
      <c r="FG10">
        <f>data!FG34-MIN(data!$E34:$EQ34)</f>
        <v>2.1630000000000003</v>
      </c>
      <c r="FH10">
        <f>data!FH34-MIN(data!$E34:$EQ34)</f>
        <v>2.1699999999999982</v>
      </c>
      <c r="FI10">
        <f>data!FI34-MIN(data!$E34:$EQ34)</f>
        <v>2.1189999999999998</v>
      </c>
      <c r="FJ10">
        <f>data!FJ34-MIN(data!$E34:$EQ34)</f>
        <v>2.277000000000001</v>
      </c>
      <c r="FK10">
        <f>data!FK34-MIN(data!$E34:$EQ34)</f>
        <v>2.277000000000001</v>
      </c>
      <c r="FL10">
        <f>data!FL34-MIN(data!$E34:$EQ34)</f>
        <v>2.2669999999999995</v>
      </c>
      <c r="FM10">
        <f>data!FM34-MIN(data!$E34:$EQ34)</f>
        <v>2.277000000000001</v>
      </c>
      <c r="FN10">
        <f>data!FN34-MIN(data!$E34:$EQ34)</f>
        <v>2.3610000000000007</v>
      </c>
      <c r="FO10">
        <f>data!FO34-MIN(data!$E34:$EQ34)</f>
        <v>2.343</v>
      </c>
      <c r="FP10">
        <f>data!FP34-MIN(data!$E34:$EQ34)</f>
        <v>2.4589999999999996</v>
      </c>
      <c r="FQ10">
        <f>data!FQ34-MIN(data!$E34:$EQ34)</f>
        <v>2.3819999999999979</v>
      </c>
      <c r="FR10">
        <f>data!FR34-MIN(data!$E34:$EQ34)</f>
        <v>2.5609999999999999</v>
      </c>
      <c r="FS10">
        <f>data!FS34-MIN(data!$E34:$EQ34)</f>
        <v>2.5229999999999997</v>
      </c>
      <c r="FT10">
        <f>data!FT34-MIN(data!$E34:$EQ34)</f>
        <v>2.4439999999999991</v>
      </c>
      <c r="FU10">
        <f>data!FU34-MIN(data!$E34:$EQ34)</f>
        <v>2.6329999999999991</v>
      </c>
      <c r="FV10">
        <f>data!FV34-MIN(data!$E34:$EQ34)</f>
        <v>2.5500000000000007</v>
      </c>
      <c r="FW10">
        <f>data!FW34-MIN(data!$E34:$EQ34)</f>
        <v>2.6119999999999983</v>
      </c>
      <c r="FX10">
        <f>data!FX34-MIN(data!$E34:$EQ34)</f>
        <v>2.5739999999999981</v>
      </c>
      <c r="FY10">
        <f>data!FY34-MIN(data!$E34:$EQ34)</f>
        <v>2.7249999999999979</v>
      </c>
      <c r="FZ10">
        <f>data!FZ34-MIN(data!$E34:$EQ34)</f>
        <v>2.7049999999999983</v>
      </c>
      <c r="GA10">
        <f>data!GA34-MIN(data!$E34:$EQ34)</f>
        <v>2.7040000000000006</v>
      </c>
      <c r="GB10">
        <f>data!GB34-MIN(data!$E34:$EQ34)</f>
        <v>2.8550000000000004</v>
      </c>
      <c r="GC10">
        <f>data!GC34-MIN(data!$E34:$EQ34)</f>
        <v>2.9789999999999992</v>
      </c>
      <c r="GD10">
        <f>data!GD34-MIN(data!$E34:$EQ34)</f>
        <v>2.911999999999999</v>
      </c>
      <c r="GE10">
        <f>data!GE34-MIN(data!$E34:$EQ34)</f>
        <v>3.0090000000000003</v>
      </c>
      <c r="GF10">
        <f>data!GF34-MIN(data!$E34:$EQ34)</f>
        <v>2.8339999999999996</v>
      </c>
      <c r="GG10">
        <f>data!GG34-MIN(data!$E34:$EQ34)</f>
        <v>2.9289999999999985</v>
      </c>
      <c r="GH10">
        <f>data!GH34-MIN(data!$E34:$EQ34)</f>
        <v>2.9469999999999992</v>
      </c>
      <c r="GI10">
        <f>data!GI34-MIN(data!$E34:$EQ34)</f>
        <v>2.9770000000000003</v>
      </c>
      <c r="GJ10">
        <f>data!GJ34-MIN(data!$E34:$EQ34)</f>
        <v>3.027000000000001</v>
      </c>
      <c r="GK10">
        <f>data!GK34-MIN(data!$E34:$EQ34)</f>
        <v>2.9740000000000002</v>
      </c>
      <c r="GL10">
        <f>data!GL34-MIN(data!$E34:$EQ34)</f>
        <v>3.1009999999999991</v>
      </c>
      <c r="GM10">
        <f>data!GM34-MIN(data!$E34:$EQ34)</f>
        <v>3.0309999999999988</v>
      </c>
      <c r="GN10">
        <f>data!GN34-MIN(data!$E34:$EQ34)</f>
        <v>3.0719999999999992</v>
      </c>
      <c r="GO10">
        <f>data!GO34-MIN(data!$E34:$EQ34)</f>
        <v>3.1280000000000001</v>
      </c>
      <c r="GP10">
        <f>data!GP34-MIN(data!$E34:$EQ34)</f>
        <v>3.1709999999999994</v>
      </c>
      <c r="GQ10">
        <f>data!GQ34-MIN(data!$E34:$EQ34)</f>
        <v>3.1400000000000006</v>
      </c>
      <c r="GR10">
        <f>data!GR34-MIN(data!$E34:$EQ34)</f>
        <v>3.1649999999999991</v>
      </c>
      <c r="GS10">
        <f>data!GS34-MIN(data!$E34:$EQ34)</f>
        <v>3.2139999999999986</v>
      </c>
      <c r="GT10">
        <f>data!GT34-MIN(data!$E34:$EQ34)</f>
        <v>3.2139999999999986</v>
      </c>
      <c r="GU10">
        <f>data!GU34-MIN(data!$E34:$EQ34)</f>
        <v>3.4519999999999982</v>
      </c>
      <c r="GV10">
        <f>data!GV34-MIN(data!$E34:$EQ34)</f>
        <v>3.3499999999999979</v>
      </c>
      <c r="GW10">
        <f>data!GW34-MIN(data!$E34:$EQ34)</f>
        <v>3.3969999999999985</v>
      </c>
      <c r="GX10">
        <f>data!GX34-MIN(data!$E34:$EQ34)</f>
        <v>3.3179999999999978</v>
      </c>
      <c r="GY10">
        <f>data!GY34-MIN(data!$E34:$EQ34)</f>
        <v>3.4349999999999987</v>
      </c>
      <c r="GZ10">
        <f>data!GZ34-MIN(data!$E34:$EQ34)</f>
        <v>3.3689999999999998</v>
      </c>
      <c r="HA10">
        <f>data!HA34-MIN(data!$E34:$EQ34)</f>
        <v>3.4259999999999984</v>
      </c>
      <c r="HB10">
        <f>data!HB34-MIN(data!$E34:$EQ34)</f>
        <v>3.5489999999999995</v>
      </c>
      <c r="HC10">
        <f>data!HC34-MIN(data!$E34:$EQ34)</f>
        <v>3.5489999999999995</v>
      </c>
      <c r="HD10">
        <f>data!HD34-MIN(data!$E34:$EQ34)</f>
        <v>3.4789999999999992</v>
      </c>
      <c r="HE10">
        <f>data!HE34-MIN(data!$E34:$EQ34)</f>
        <v>3.5659999999999989</v>
      </c>
      <c r="HF10">
        <f>data!HF34-MIN(data!$E34:$EQ34)</f>
        <v>3.5850000000000009</v>
      </c>
      <c r="HG10">
        <f>data!HG34-MIN(data!$E34:$EQ34)</f>
        <v>3.5850000000000009</v>
      </c>
      <c r="HH10">
        <f>data!HH34-MIN(data!$E34:$EQ34)</f>
        <v>3.9079999999999977</v>
      </c>
      <c r="HI10">
        <f>data!HI34-MIN(data!$E34:$EQ34)</f>
        <v>3.7339999999999982</v>
      </c>
      <c r="HJ10">
        <f>data!HJ34-MIN(data!$E34:$EQ34)</f>
        <v>3.7839999999999989</v>
      </c>
      <c r="HK10">
        <f>data!HK34-MIN(data!$E34:$EQ34)</f>
        <v>3.7339999999999982</v>
      </c>
      <c r="HL10">
        <f>data!HL34-MIN(data!$E34:$EQ34)</f>
        <v>3.6509999999999998</v>
      </c>
      <c r="HM10">
        <f>data!HM34-MIN(data!$E34:$EQ34)</f>
        <v>3.7899999999999991</v>
      </c>
      <c r="HN10">
        <f>data!HN34-MIN(data!$E34:$EQ34)</f>
        <v>3.8140000000000001</v>
      </c>
      <c r="HO10">
        <f>data!HO34-MIN(data!$E34:$EQ34)</f>
        <v>3.745000000000001</v>
      </c>
      <c r="HP10">
        <f>data!HP34-MIN(data!$E34:$EQ34)</f>
        <v>3.9420000000000002</v>
      </c>
      <c r="HQ10">
        <f>data!HQ34-MIN(data!$E34:$EQ34)</f>
        <v>3.9529999999999994</v>
      </c>
      <c r="HR10">
        <f>data!HR34-MIN(data!$E34:$EQ34)</f>
        <v>3.9369999999999976</v>
      </c>
      <c r="HS10">
        <f>data!HS34-MIN(data!$E34:$EQ34)</f>
        <v>3.9369999999999976</v>
      </c>
      <c r="HT10">
        <f>data!HT34-MIN(data!$E34:$EQ34)</f>
        <v>3.9529999999999994</v>
      </c>
      <c r="HU10">
        <f>data!HU34-MIN(data!$E34:$EQ34)</f>
        <v>3.9149999999999991</v>
      </c>
      <c r="HV10">
        <f>data!HV34-MIN(data!$E34:$EQ34)</f>
        <v>4.027000000000001</v>
      </c>
      <c r="HW10">
        <f>data!HW34-MIN(data!$E34:$EQ34)</f>
        <v>3.9529999999999994</v>
      </c>
      <c r="HX10">
        <f>data!HX34-MIN(data!$E34:$EQ34)</f>
        <v>3.972999999999999</v>
      </c>
      <c r="HY10">
        <f>data!HY34-MIN(data!$E34:$EQ34)</f>
        <v>4.0619999999999976</v>
      </c>
      <c r="HZ10">
        <f>data!HZ34-MIN(data!$E34:$EQ34)</f>
        <v>4.0889999999999986</v>
      </c>
      <c r="IA10">
        <f>data!IA34-MIN(data!$E34:$EQ34)</f>
        <v>4.0689999999999991</v>
      </c>
      <c r="IB10">
        <f>data!IB34-MIN(data!$E34:$EQ34)</f>
        <v>4.1780000000000008</v>
      </c>
      <c r="IC10">
        <f>data!IC34-MIN(data!$E34:$EQ34)</f>
        <v>4.259999999999998</v>
      </c>
      <c r="ID10">
        <f>data!ID34-MIN(data!$E34:$EQ34)</f>
        <v>4.1400000000000006</v>
      </c>
      <c r="IE10">
        <f>data!IE34-MIN(data!$E34:$EQ34)</f>
        <v>4.1319999999999979</v>
      </c>
      <c r="IF10">
        <f>data!IF34-MIN(data!$E34:$EQ34)</f>
        <v>4.1319999999999979</v>
      </c>
      <c r="IG10">
        <f>data!IG34-MIN(data!$E34:$EQ34)</f>
        <v>4.1549999999999976</v>
      </c>
      <c r="IH10">
        <f>data!IH34-MIN(data!$E34:$EQ34)</f>
        <v>4.2369999999999983</v>
      </c>
      <c r="II10">
        <f>data!II34-MIN(data!$E34:$EQ34)</f>
        <v>4.1549999999999976</v>
      </c>
      <c r="IJ10">
        <f>data!IJ34-MIN(data!$E34:$EQ34)</f>
        <v>4.2439999999999998</v>
      </c>
      <c r="IK10">
        <f>data!IK34-MIN(data!$E34:$EQ34)</f>
        <v>4.2519999999999989</v>
      </c>
      <c r="IL10">
        <f>data!IL34-MIN(data!$E34:$EQ34)</f>
        <v>4.4349999999999987</v>
      </c>
      <c r="IM10">
        <f>data!IM34-MIN(data!$E34:$EQ34)</f>
        <v>4.4199999999999982</v>
      </c>
      <c r="IN10">
        <f>data!IN34-MIN(data!$E34:$EQ34)</f>
        <v>4.3610000000000007</v>
      </c>
      <c r="IO10">
        <f>data!IO34-MIN(data!$E34:$EQ34)</f>
        <v>4.4749999999999979</v>
      </c>
      <c r="IP10">
        <f>data!IP34-MIN(data!$E34:$EQ34)</f>
        <v>4.3649999999999984</v>
      </c>
      <c r="IQ10">
        <f>data!IQ34-MIN(data!$E34:$EQ34)</f>
        <v>4.3649999999999984</v>
      </c>
      <c r="IR10">
        <f>data!IR34-MIN(data!$E34:$EQ34)</f>
        <v>4.4319999999999986</v>
      </c>
      <c r="IS10">
        <f>data!IS34-MIN(data!$E34:$EQ34)</f>
        <v>4.4589999999999996</v>
      </c>
      <c r="IT10">
        <f>data!IT34-MIN(data!$E34:$EQ34)</f>
        <v>4.5019999999999989</v>
      </c>
      <c r="IU10">
        <f>data!IU34-MIN(data!$E34:$EQ34)</f>
        <v>4.4469999999999992</v>
      </c>
      <c r="IV10">
        <f>data!IV34-MIN(data!$E34:$EQ34)</f>
        <v>4.5530000000000008</v>
      </c>
      <c r="IW10">
        <f>data!IW34-MIN(data!$E34:$EQ34)</f>
        <v>4.4199999999999982</v>
      </c>
      <c r="IX10">
        <f>data!IX34-MIN(data!$E34:$EQ34)</f>
        <v>4.6189999999999998</v>
      </c>
      <c r="IY10">
        <f>data!IY34-MIN(data!$E34:$EQ34)</f>
        <v>4.5530000000000008</v>
      </c>
      <c r="IZ10">
        <f>data!IZ34-MIN(data!$E34:$EQ34)</f>
        <v>4.5640000000000001</v>
      </c>
      <c r="JA10">
        <f>data!JA34-MIN(data!$E34:$EQ34)</f>
        <v>4.7979999999999983</v>
      </c>
      <c r="JB10">
        <f>data!JB34-MIN(data!$E34:$EQ34)</f>
        <v>4.6149999999999984</v>
      </c>
      <c r="JC10">
        <f>data!JC34-MIN(data!$E34:$EQ34)</f>
        <v>4.6890000000000001</v>
      </c>
      <c r="JD10">
        <f>data!JD34-MIN(data!$E34:$EQ34)</f>
        <v>4.6769999999999996</v>
      </c>
      <c r="JE10">
        <f>data!JE34-MIN(data!$E34:$EQ34)</f>
        <v>4.7629999999999981</v>
      </c>
      <c r="JF10">
        <f>data!JF34-MIN(data!$E34:$EQ34)</f>
        <v>4.6229999999999976</v>
      </c>
      <c r="JG10">
        <f>data!JG34-MIN(data!$E34:$EQ34)</f>
        <v>4.7199999999999989</v>
      </c>
      <c r="JH10">
        <f>data!JH34-MIN(data!$E34:$EQ34)</f>
        <v>4.7710000000000008</v>
      </c>
      <c r="JI10">
        <f>data!JI34-MIN(data!$E34:$EQ34)</f>
        <v>4.7169999999999987</v>
      </c>
      <c r="JJ10">
        <f>data!JJ34-MIN(data!$E34:$EQ34)</f>
        <v>4.8569999999999993</v>
      </c>
      <c r="JK10">
        <f>data!JK34-MIN(data!$E34:$EQ34)</f>
        <v>4.8019999999999996</v>
      </c>
      <c r="JL10">
        <f>data!JL34-MIN(data!$E34:$EQ34)</f>
        <v>4.7829999999999977</v>
      </c>
      <c r="JM10">
        <f>data!JM34-MIN(data!$E34:$EQ34)</f>
        <v>4.8919999999999995</v>
      </c>
      <c r="JN10">
        <f>data!JN34-MIN(data!$E34:$EQ34)</f>
        <v>4.7910000000000004</v>
      </c>
      <c r="JO10">
        <f>data!JO34-MIN(data!$E34:$EQ34)</f>
        <v>4.7169999999999987</v>
      </c>
      <c r="JP10">
        <f>data!JP34-MIN(data!$E34:$EQ34)</f>
        <v>4.879999999999999</v>
      </c>
      <c r="JQ10">
        <f>data!JQ34-MIN(data!$E34:$EQ34)</f>
        <v>4.8569999999999993</v>
      </c>
      <c r="JR10">
        <f>data!JR34-MIN(data!$E34:$EQ34)</f>
        <v>4.9469999999999992</v>
      </c>
      <c r="JS10">
        <f>data!JS34-MIN(data!$E34:$EQ34)</f>
        <v>4.9079999999999977</v>
      </c>
      <c r="JT10">
        <f>data!JT34-MIN(data!$E34:$EQ34)</f>
        <v>5.0069999999999979</v>
      </c>
      <c r="JU10">
        <f>data!JU34-MIN(data!$E34:$EQ34)</f>
        <v>4.8840000000000003</v>
      </c>
      <c r="JV10">
        <f>data!JV34-MIN(data!$E34:$EQ34)</f>
        <v>4.8140000000000001</v>
      </c>
      <c r="JW10">
        <f>data!JW34-MIN(data!$E34:$EQ34)</f>
        <v>4.9349999999999987</v>
      </c>
      <c r="JX10">
        <f>data!JX34-MIN(data!$E34:$EQ34)</f>
        <v>4.9619999999999997</v>
      </c>
      <c r="JY10">
        <f>data!JY34-MIN(data!$E34:$EQ34)</f>
        <v>5.1929999999999978</v>
      </c>
      <c r="JZ10">
        <f>data!JZ34-MIN(data!$E34:$EQ34)</f>
        <v>4.9909999999999997</v>
      </c>
      <c r="KA10">
        <f>data!KA34-MIN(data!$E34:$EQ34)</f>
        <v>5.1549999999999976</v>
      </c>
      <c r="KB10">
        <f>data!KB34-MIN(data!$E34:$EQ34)</f>
        <v>5.0560000000000009</v>
      </c>
      <c r="KC10">
        <f>data!KC34-MIN(data!$E34:$EQ34)</f>
        <v>5.0449999999999982</v>
      </c>
      <c r="KD10">
        <f>data!KD34-MIN(data!$E34:$EQ34)</f>
        <v>5.1549999999999976</v>
      </c>
      <c r="KE10">
        <f>data!KE34-MIN(data!$E34:$EQ34)</f>
        <v>5.102999999999998</v>
      </c>
      <c r="KF10">
        <f>data!KF34-MIN(data!$E34:$EQ34)</f>
        <v>5.0649999999999977</v>
      </c>
      <c r="KG10">
        <f>data!KG34-MIN(data!$E34:$EQ34)</f>
        <v>5.1179999999999986</v>
      </c>
      <c r="KH10">
        <f>data!KH34-MIN(data!$E34:$EQ34)</f>
        <v>5.129999999999999</v>
      </c>
      <c r="KI10">
        <f>data!KI34-MIN(data!$E34:$EQ34)</f>
        <v>5.2219999999999978</v>
      </c>
      <c r="KJ10">
        <f>data!KJ34-MIN(data!$E34:$EQ34)</f>
        <v>5.2409999999999997</v>
      </c>
      <c r="KK10">
        <f>data!KK34-MIN(data!$E34:$EQ34)</f>
        <v>5.3299999999999983</v>
      </c>
      <c r="KL10">
        <f>data!KL34-MIN(data!$E34:$EQ34)</f>
        <v>5.2119999999999997</v>
      </c>
      <c r="KM10">
        <f>data!KM34-MIN(data!$E34:$EQ34)</f>
        <v>5.2749999999999986</v>
      </c>
      <c r="KN10">
        <f>data!KN34-MIN(data!$E34:$EQ34)</f>
        <v>5.1849999999999987</v>
      </c>
      <c r="KO10">
        <f>data!KO34-MIN(data!$E34:$EQ34)</f>
        <v>5.2789999999999999</v>
      </c>
      <c r="KP10">
        <f>data!KP34-MIN(data!$E34:$EQ34)</f>
        <v>5.3090000000000011</v>
      </c>
      <c r="KQ10">
        <f>data!KQ34-MIN(data!$E34:$EQ34)</f>
        <v>5.2789999999999999</v>
      </c>
      <c r="KR10">
        <f>data!KR34-MIN(data!$E34:$EQ34)</f>
        <v>5.2749999999999986</v>
      </c>
      <c r="KS10">
        <f>data!KS34-MIN(data!$E34:$EQ34)</f>
        <v>5.2940000000000005</v>
      </c>
      <c r="KT10">
        <f>data!KT34-MIN(data!$E34:$EQ34)</f>
        <v>5.384999999999998</v>
      </c>
      <c r="KU10">
        <f>data!KU34-MIN(data!$E34:$EQ34)</f>
        <v>5.384999999999998</v>
      </c>
      <c r="KV10">
        <f>data!KV34-MIN(data!$E34:$EQ34)</f>
        <v>5.3759999999999977</v>
      </c>
      <c r="KW10">
        <f>data!KW34-MIN(data!$E34:$EQ34)</f>
        <v>5.2779999999999987</v>
      </c>
      <c r="KX10">
        <f>data!KX34-MIN(data!$E34:$EQ34)</f>
        <v>5.2659999999999982</v>
      </c>
      <c r="KY10">
        <f>data!KY34-MIN(data!$E34:$EQ34)</f>
        <v>5.384999999999998</v>
      </c>
      <c r="KZ10">
        <f>data!KZ34-MIN(data!$E34:$EQ34)</f>
        <v>5.5839999999999996</v>
      </c>
      <c r="LA10">
        <f>data!LA34-MIN(data!$E34:$EQ34)</f>
        <v>5.3090000000000011</v>
      </c>
      <c r="LB10">
        <f>data!LB34-MIN(data!$E34:$EQ34)</f>
        <v>5.338000000000001</v>
      </c>
      <c r="LC10">
        <f>data!LC34-MIN(data!$E34:$EQ34)</f>
        <v>5.3599999999999994</v>
      </c>
      <c r="LD10">
        <f>data!LD34-MIN(data!$E34:$EQ34)</f>
        <v>5.4609999999999985</v>
      </c>
      <c r="LE10">
        <f>data!LE34-MIN(data!$E34:$EQ34)</f>
        <v>5.4669999999999987</v>
      </c>
      <c r="LF10">
        <f>data!LF34-MIN(data!$E34:$EQ34)</f>
        <v>5.5509999999999984</v>
      </c>
      <c r="LG10">
        <f>data!LG34-MIN(data!$E34:$EQ34)</f>
        <v>5.411999999999999</v>
      </c>
      <c r="LH10">
        <f>data!LH34-MIN(data!$E34:$EQ34)</f>
        <v>5.4939999999999998</v>
      </c>
      <c r="LI10">
        <f>data!LI34-MIN(data!$E34:$EQ34)</f>
        <v>5.593</v>
      </c>
      <c r="LJ10">
        <f>data!LJ34-MIN(data!$E34:$EQ34)</f>
        <v>5.4830000000000005</v>
      </c>
      <c r="LK10">
        <f>data!LK34-MIN(data!$E34:$EQ34)</f>
        <v>5.4830000000000005</v>
      </c>
      <c r="LL10">
        <f>data!LL34-MIN(data!$E34:$EQ34)</f>
        <v>5.5679999999999978</v>
      </c>
      <c r="LM10">
        <f>data!LM34-MIN(data!$E34:$EQ34)</f>
        <v>5.6340000000000003</v>
      </c>
      <c r="LN10">
        <f>data!LN34-MIN(data!$E34:$EQ34)</f>
        <v>5.5760000000000005</v>
      </c>
      <c r="LO10">
        <f>data!LO34-MIN(data!$E34:$EQ34)</f>
        <v>5.59</v>
      </c>
      <c r="LP10">
        <f>data!LP34-MIN(data!$E34:$EQ34)</f>
        <v>5.5649999999999977</v>
      </c>
      <c r="LQ10">
        <f>data!LQ34-MIN(data!$E34:$EQ34)</f>
        <v>5.6660000000000004</v>
      </c>
      <c r="LR10">
        <f>data!LR34-MIN(data!$E34:$EQ34)</f>
        <v>5.7859999999999978</v>
      </c>
      <c r="LS10">
        <f>data!LS34-MIN(data!$E34:$EQ34)</f>
        <v>5.5969999999999978</v>
      </c>
      <c r="LT10">
        <f>data!LT34-MIN(data!$E34:$EQ34)</f>
        <v>5.9759999999999991</v>
      </c>
      <c r="LU10">
        <f>data!LU34-MIN(data!$E34:$EQ34)</f>
        <v>5.7590000000000003</v>
      </c>
      <c r="LV10">
        <f>data!LV34-MIN(data!$E34:$EQ34)</f>
        <v>5.6579999999999977</v>
      </c>
      <c r="LW10">
        <f>data!LW34-MIN(data!$E34:$EQ34)</f>
        <v>5.7479999999999976</v>
      </c>
      <c r="LX10">
        <f>data!LX34-MIN(data!$E34:$EQ34)</f>
        <v>5.6310000000000002</v>
      </c>
      <c r="LY10">
        <f>data!LY34-MIN(data!$E34:$EQ34)</f>
        <v>5.59</v>
      </c>
      <c r="LZ10">
        <f>data!LZ34-MIN(data!$E34:$EQ34)</f>
        <v>5.7420000000000009</v>
      </c>
      <c r="MA10">
        <f>data!MA34-MIN(data!$E34:$EQ34)</f>
        <v>5.6720000000000006</v>
      </c>
      <c r="MB10">
        <f>data!MB34-MIN(data!$E34:$EQ34)</f>
        <v>5.8109999999999999</v>
      </c>
      <c r="MC10">
        <f>data!MC34-MIN(data!$E34:$EQ34)</f>
        <v>5.782</v>
      </c>
      <c r="MD10">
        <f>data!MD34-MIN(data!$E34:$EQ34)</f>
        <v>5.6969999999999992</v>
      </c>
      <c r="ME10">
        <f>data!ME34-MIN(data!$E34:$EQ34)</f>
        <v>5.91</v>
      </c>
      <c r="MF10">
        <f>data!MF34-MIN(data!$E34:$EQ34)</f>
        <v>5.8939999999999984</v>
      </c>
      <c r="MG10">
        <f>data!MG34-MIN(data!$E34:$EQ34)</f>
        <v>5.782</v>
      </c>
      <c r="MH10">
        <f>data!MH34-MIN(data!$E34:$EQ34)</f>
        <v>5.7249999999999979</v>
      </c>
      <c r="MI10">
        <f>data!MI34-MIN(data!$E34:$EQ34)</f>
        <v>5.8159999999999989</v>
      </c>
      <c r="MJ10">
        <f>data!MJ34-MIN(data!$E34:$EQ34)</f>
        <v>5.9059999999999988</v>
      </c>
      <c r="MK10">
        <f>data!MK34-MIN(data!$E34:$EQ34)</f>
        <v>5.8769999999999989</v>
      </c>
      <c r="ML10">
        <f>data!ML34-MIN(data!$E34:$EQ34)</f>
        <v>5.945999999999998</v>
      </c>
      <c r="MM10">
        <f>data!MM34-MIN(data!$E34:$EQ34)</f>
        <v>5.8659999999999997</v>
      </c>
      <c r="MN10">
        <f>data!MN34-MIN(data!$E34:$EQ34)</f>
        <v>5.9439999999999991</v>
      </c>
      <c r="MO10">
        <f>data!MO34-MIN(data!$E34:$EQ34)</f>
        <v>5.8870000000000005</v>
      </c>
      <c r="MP10">
        <f>data!MP34-MIN(data!$E34:$EQ34)</f>
        <v>5.9310000000000009</v>
      </c>
      <c r="MQ10">
        <f>data!MQ34-MIN(data!$E34:$EQ34)</f>
        <v>5.8640000000000008</v>
      </c>
      <c r="MR10">
        <f>data!MR34-MIN(data!$E34:$EQ34)</f>
        <v>5.8679999999999986</v>
      </c>
      <c r="MS10">
        <f>data!MS34-MIN(data!$E34:$EQ34)</f>
        <v>5.9719999999999978</v>
      </c>
      <c r="MT10">
        <f>data!MT34-MIN(data!$E34:$EQ34)</f>
        <v>5.9480000000000004</v>
      </c>
      <c r="MU10">
        <f>data!MU34-MIN(data!$E34:$EQ34)</f>
        <v>5.9740000000000002</v>
      </c>
      <c r="MV10">
        <f>data!MV34-MIN(data!$E34:$EQ34)</f>
        <v>5.9719999999999978</v>
      </c>
      <c r="MW10">
        <f>data!MW34-MIN(data!$E34:$EQ34)</f>
        <v>6.0449999999999982</v>
      </c>
      <c r="MX10">
        <f>data!MX34-MIN(data!$E34:$EQ34)</f>
        <v>6.0429999999999993</v>
      </c>
      <c r="MY10">
        <f>data!MY34-MIN(data!$E34:$EQ34)</f>
        <v>6.0259999999999998</v>
      </c>
      <c r="MZ10">
        <f>data!MZ34-MIN(data!$E34:$EQ34)</f>
        <v>5.9920000000000009</v>
      </c>
      <c r="NA10">
        <f>data!NA34-MIN(data!$E34:$EQ34)</f>
        <v>6.1280000000000001</v>
      </c>
      <c r="NB10">
        <f>data!NB34-MIN(data!$E34:$EQ34)</f>
        <v>6.0279999999999987</v>
      </c>
      <c r="NC10">
        <f>data!NC34-MIN(data!$E34:$EQ34)</f>
        <v>5.8769999999999989</v>
      </c>
      <c r="ND10">
        <f>data!ND34-MIN(data!$E34:$EQ34)</f>
        <v>6.0259999999999998</v>
      </c>
      <c r="NE10">
        <f>data!NE34-MIN(data!$E34:$EQ34)</f>
        <v>6.1819999999999986</v>
      </c>
      <c r="NF10">
        <f>data!NF34-MIN(data!$E34:$EQ34)</f>
        <v>6.1129999999999995</v>
      </c>
      <c r="NG10">
        <f>data!NG34-MIN(data!$E34:$EQ34)</f>
        <v>6.0579999999999998</v>
      </c>
      <c r="NH10">
        <f>data!NH34-MIN(data!$E34:$EQ34)</f>
        <v>6.0159999999999982</v>
      </c>
      <c r="NI10">
        <f>data!NI34-MIN(data!$E34:$EQ34)</f>
        <v>6.1089999999999982</v>
      </c>
      <c r="NJ10">
        <f>data!NJ34-MIN(data!$E34:$EQ34)</f>
        <v>6.0579999999999998</v>
      </c>
      <c r="NK10">
        <f>data!NK34-MIN(data!$E34:$EQ34)</f>
        <v>6.213000000000001</v>
      </c>
      <c r="NL10">
        <f>data!NL34-MIN(data!$E34:$EQ34)</f>
        <v>6.07</v>
      </c>
      <c r="NM10">
        <f>data!NM34-MIN(data!$E34:$EQ34)</f>
        <v>6.097999999999999</v>
      </c>
      <c r="NN10">
        <f>data!NN34-MIN(data!$E34:$EQ34)</f>
        <v>6.3170000000000002</v>
      </c>
      <c r="NO10">
        <f>data!NO34-MIN(data!$E34:$EQ34)</f>
        <v>6.157</v>
      </c>
      <c r="NP10">
        <f>data!NP34-MIN(data!$E34:$EQ34)</f>
        <v>6.2100000000000009</v>
      </c>
      <c r="NQ10">
        <f>data!NQ34-MIN(data!$E34:$EQ34)</f>
        <v>6.1280000000000001</v>
      </c>
      <c r="NR10">
        <f>data!NR34-MIN(data!$E34:$EQ34)</f>
        <v>6.1649999999999991</v>
      </c>
      <c r="NS10">
        <f>data!NS34-MIN(data!$E34:$EQ34)</f>
        <v>6.2880000000000003</v>
      </c>
      <c r="NT10">
        <f>data!NT34-MIN(data!$E34:$EQ34)</f>
        <v>6.1699999999999982</v>
      </c>
      <c r="NU10">
        <f>data!NU34-MIN(data!$E34:$EQ34)</f>
        <v>6.259999999999998</v>
      </c>
      <c r="NV10">
        <f>data!NV34-MIN(data!$E34:$EQ34)</f>
        <v>6.157</v>
      </c>
      <c r="NW10">
        <f>data!NW34-MIN(data!$E34:$EQ34)</f>
        <v>6.2650000000000006</v>
      </c>
      <c r="NX10">
        <f>data!NX34-MIN(data!$E34:$EQ34)</f>
        <v>6.1819999999999986</v>
      </c>
      <c r="NY10">
        <f>data!NY34-MIN(data!$E34:$EQ34)</f>
        <v>6.2650000000000006</v>
      </c>
      <c r="NZ10">
        <f>data!NZ34-MIN(data!$E34:$EQ34)</f>
        <v>6.2729999999999997</v>
      </c>
      <c r="OA10">
        <f>data!OA34-MIN(data!$E34:$EQ34)</f>
        <v>6.1020000000000003</v>
      </c>
      <c r="OB10">
        <f>data!OB34-MIN(data!$E34:$EQ34)</f>
        <v>6.5339999999999989</v>
      </c>
      <c r="OC10">
        <f>data!OC34-MIN(data!$E34:$EQ34)</f>
        <v>6.4250000000000007</v>
      </c>
      <c r="OD10">
        <f>data!OD34-MIN(data!$E34:$EQ34)</f>
        <v>6.2789999999999999</v>
      </c>
      <c r="OE10">
        <f>data!OE34-MIN(data!$E34:$EQ34)</f>
        <v>6.3299999999999983</v>
      </c>
      <c r="OF10">
        <f>data!OF34-MIN(data!$E34:$EQ34)</f>
        <v>6.2880000000000003</v>
      </c>
      <c r="OG10">
        <f>data!OG34-MIN(data!$E34:$EQ34)</f>
        <v>6.3009999999999984</v>
      </c>
      <c r="OH10">
        <f>data!OH34-MIN(data!$E34:$EQ34)</f>
        <v>6.52</v>
      </c>
      <c r="OI10">
        <f>data!OI34-MIN(data!$E34:$EQ34)</f>
        <v>6.3179999999999978</v>
      </c>
      <c r="OJ10">
        <f>data!OJ34-MIN(data!$E34:$EQ34)</f>
        <v>6.2899999999999991</v>
      </c>
      <c r="OK10">
        <f>data!OK34-MIN(data!$E34:$EQ34)</f>
        <v>6.343</v>
      </c>
      <c r="OL10">
        <f>data!OL34-MIN(data!$E34:$EQ34)</f>
        <v>6.5069999999999979</v>
      </c>
      <c r="OM10">
        <f>data!OM34-MIN(data!$E34:$EQ34)</f>
        <v>6.5909999999999975</v>
      </c>
      <c r="ON10">
        <f>data!ON34-MIN(data!$E34:$EQ34)</f>
        <v>6.4570000000000007</v>
      </c>
      <c r="OO10">
        <f>data!OO34-MIN(data!$E34:$EQ34)</f>
        <v>6.4250000000000007</v>
      </c>
      <c r="OP10">
        <f>data!OP34-MIN(data!$E34:$EQ34)</f>
        <v>6.4809999999999981</v>
      </c>
      <c r="OQ10">
        <f>data!OQ34-MIN(data!$E34:$EQ34)</f>
        <v>6.3599999999999994</v>
      </c>
      <c r="OR10">
        <f>data!OR34-MIN(data!$E34:$EQ34)</f>
        <v>6.4310000000000009</v>
      </c>
      <c r="OS10">
        <f>data!OS34-MIN(data!$E34:$EQ34)</f>
        <v>6.3339999999999996</v>
      </c>
      <c r="OT10">
        <f>data!OT34-MIN(data!$E34:$EQ34)</f>
        <v>6.4939999999999998</v>
      </c>
      <c r="OU10">
        <f>data!OU34-MIN(data!$E34:$EQ34)</f>
        <v>6.4439999999999991</v>
      </c>
      <c r="OV10">
        <f>data!OV34-MIN(data!$E34:$EQ34)</f>
        <v>6.5329999999999977</v>
      </c>
      <c r="OW10">
        <f>data!OW34-MIN(data!$E34:$EQ34)</f>
        <v>6.4639999999999986</v>
      </c>
      <c r="OX10">
        <f>data!OX34-MIN(data!$E34:$EQ34)</f>
        <v>6.5949999999999989</v>
      </c>
      <c r="OY10">
        <f>data!OY34-MIN(data!$E34:$EQ34)</f>
        <v>6.3739999999999988</v>
      </c>
      <c r="OZ10">
        <f>data!OZ34-MIN(data!$E34:$EQ34)</f>
        <v>6.4250000000000007</v>
      </c>
      <c r="PA10">
        <f>data!PA34-MIN(data!$E34:$EQ34)</f>
        <v>6.3599999999999994</v>
      </c>
      <c r="PB10">
        <f>data!PB34-MIN(data!$E34:$EQ34)</f>
        <v>6.6419999999999995</v>
      </c>
      <c r="PC10">
        <f>data!PC34-MIN(data!$E34:$EQ34)</f>
        <v>6.66</v>
      </c>
      <c r="PD10">
        <f>data!PD34-MIN(data!$E34:$EQ34)</f>
        <v>6.5069999999999979</v>
      </c>
      <c r="PE10">
        <f>data!PE34-MIN(data!$E34:$EQ34)</f>
        <v>6.4939999999999998</v>
      </c>
      <c r="PF10">
        <f>data!PF34-MIN(data!$E34:$EQ34)</f>
        <v>6.6020000000000003</v>
      </c>
      <c r="PG10">
        <f>data!PG34-MIN(data!$E34:$EQ34)</f>
        <v>6.5389999999999979</v>
      </c>
      <c r="PH10">
        <f>data!PH34-MIN(data!$E34:$EQ34)</f>
        <v>6.4519999999999982</v>
      </c>
      <c r="PI10">
        <f>data!PI34-MIN(data!$E34:$EQ34)</f>
        <v>6.5889999999999986</v>
      </c>
      <c r="PJ10">
        <f>data!PJ34-MIN(data!$E34:$EQ34)</f>
        <v>6.657</v>
      </c>
      <c r="PK10">
        <f>data!PK34-MIN(data!$E34:$EQ34)</f>
        <v>6.6340000000000003</v>
      </c>
      <c r="PL10">
        <f>data!PL34-MIN(data!$E34:$EQ34)</f>
        <v>6.657</v>
      </c>
      <c r="PM10">
        <f>data!PM34-MIN(data!$E34:$EQ34)</f>
        <v>6.5949999999999989</v>
      </c>
      <c r="PN10">
        <f>data!PN34-MIN(data!$E34:$EQ34)</f>
        <v>6.6050000000000004</v>
      </c>
      <c r="PO10">
        <f>data!PO34-MIN(data!$E34:$EQ34)</f>
        <v>6.6170000000000009</v>
      </c>
      <c r="PP10">
        <f>data!PP34-MIN(data!$E34:$EQ34)</f>
        <v>6.6289999999999978</v>
      </c>
      <c r="PQ10">
        <f>data!PQ34-MIN(data!$E34:$EQ34)</f>
        <v>6.5760000000000005</v>
      </c>
      <c r="PR10">
        <f>data!PR34-MIN(data!$E34:$EQ34)</f>
        <v>6.5939999999999976</v>
      </c>
      <c r="PS10">
        <f>data!PS34-MIN(data!$E34:$EQ34)</f>
        <v>6.634999999999998</v>
      </c>
      <c r="PT10">
        <f>data!PT34-MIN(data!$E34:$EQ34)</f>
        <v>6.7309999999999981</v>
      </c>
      <c r="PU10">
        <f>data!PU34-MIN(data!$E34:$EQ34)</f>
        <v>6.9600000000000009</v>
      </c>
      <c r="PV10">
        <f>data!PV34-MIN(data!$E34:$EQ34)</f>
        <v>6.6469999999999985</v>
      </c>
      <c r="PW10">
        <f>data!PW34-MIN(data!$E34:$EQ34)</f>
        <v>6.718</v>
      </c>
      <c r="PX10">
        <f>data!PX34-MIN(data!$E34:$EQ34)</f>
        <v>6.786999999999999</v>
      </c>
      <c r="PY10">
        <f>data!PY34-MIN(data!$E34:$EQ34)</f>
        <v>6.713000000000001</v>
      </c>
      <c r="PZ10">
        <f>data!PZ34-MIN(data!$E34:$EQ34)</f>
        <v>6.9329999999999998</v>
      </c>
      <c r="QA10">
        <f>data!QA34-MIN(data!$E34:$EQ34)</f>
        <v>6.7029999999999994</v>
      </c>
      <c r="QB10">
        <f>data!QB34-MIN(data!$E34:$EQ34)</f>
        <v>6.7940000000000005</v>
      </c>
      <c r="QC10">
        <f>data!QC34-MIN(data!$E34:$EQ34)</f>
        <v>6.9770000000000003</v>
      </c>
      <c r="QD10">
        <f>data!QD34-MIN(data!$E34:$EQ34)</f>
        <v>6.7859999999999978</v>
      </c>
      <c r="QE10">
        <f>data!QE34-MIN(data!$E34:$EQ34)</f>
        <v>6.6170000000000009</v>
      </c>
      <c r="QF10">
        <f>data!QF34-MIN(data!$E34:$EQ34)</f>
        <v>6.73</v>
      </c>
      <c r="QG10">
        <f>data!QG34-MIN(data!$E34:$EQ34)</f>
        <v>6.7439999999999998</v>
      </c>
      <c r="QH10">
        <f>data!QH34-MIN(data!$E34:$EQ34)</f>
        <v>6.6750000000000007</v>
      </c>
      <c r="QI10">
        <f>data!QI34-MIN(data!$E34:$EQ34)</f>
        <v>6.9439999999999991</v>
      </c>
      <c r="QJ10">
        <f>data!QJ34-MIN(data!$E34:$EQ34)</f>
        <v>6.7569999999999979</v>
      </c>
      <c r="QK10">
        <f>data!QK34-MIN(data!$E34:$EQ34)</f>
        <v>6.7029999999999994</v>
      </c>
      <c r="QL10">
        <f>data!QL34-MIN(data!$E34:$EQ34)</f>
        <v>6.7569999999999979</v>
      </c>
      <c r="QM10">
        <f>data!QM34-MIN(data!$E34:$EQ34)</f>
        <v>6.8939999999999984</v>
      </c>
      <c r="QN10">
        <f>data!QN34-MIN(data!$E34:$EQ34)</f>
        <v>7.1819999999999986</v>
      </c>
      <c r="QO10">
        <f>data!QO34-MIN(data!$E34:$EQ34)</f>
        <v>6.7309999999999981</v>
      </c>
      <c r="QP10">
        <f>data!QP34-MIN(data!$E34:$EQ34)</f>
        <v>6.7659999999999982</v>
      </c>
      <c r="QQ10">
        <f>data!QQ34-MIN(data!$E34:$EQ34)</f>
        <v>7.0730000000000004</v>
      </c>
      <c r="QR10">
        <f>data!QR34-MIN(data!$E34:$EQ34)</f>
        <v>6.847999999999999</v>
      </c>
      <c r="QS10">
        <f>data!QS34-MIN(data!$E34:$EQ34)</f>
        <v>6.9589999999999996</v>
      </c>
      <c r="QT10">
        <f>data!QT34-MIN(data!$E34:$EQ34)</f>
        <v>6.6699999999999982</v>
      </c>
      <c r="QU10">
        <f>data!QU34-MIN(data!$E34:$EQ34)</f>
        <v>6.8119999999999976</v>
      </c>
      <c r="QV10">
        <f>data!QV34-MIN(data!$E34:$EQ34)</f>
        <v>6.8129999999999988</v>
      </c>
      <c r="QW10">
        <f>data!QW34-MIN(data!$E34:$EQ34)</f>
        <v>6.8900000000000006</v>
      </c>
    </row>
    <row r="11" spans="1:465" x14ac:dyDescent="0.25">
      <c r="A11" t="s">
        <v>9</v>
      </c>
      <c r="B11" t="s">
        <v>10</v>
      </c>
      <c r="C11" s="2" t="s">
        <v>189</v>
      </c>
      <c r="E11">
        <f>data!E35-MIN(data!$E35:$EQ35)</f>
        <v>0</v>
      </c>
      <c r="F11">
        <f>data!F35-MIN(data!$E35:$EQ35)</f>
        <v>0.2629999999999999</v>
      </c>
      <c r="G11">
        <f>data!G35-MIN(data!$E35:$EQ35)</f>
        <v>0.31899999999999906</v>
      </c>
      <c r="H11">
        <f>data!H35-MIN(data!$E35:$EQ35)</f>
        <v>0.4740000000000002</v>
      </c>
      <c r="I11">
        <f>data!I35-MIN(data!$E35:$EQ35)</f>
        <v>0.42799999999999905</v>
      </c>
      <c r="J11">
        <f>data!J35-MIN(data!$E35:$EQ35)</f>
        <v>0.46400000000000041</v>
      </c>
      <c r="K11">
        <f>data!K35-MIN(data!$E35:$EQ35)</f>
        <v>0.50799999999999912</v>
      </c>
      <c r="L11">
        <f>data!L35-MIN(data!$E35:$EQ35)</f>
        <v>0.51699999999999946</v>
      </c>
      <c r="M11">
        <f>data!M35-MIN(data!$E35:$EQ35)</f>
        <v>0.46499999999999986</v>
      </c>
      <c r="N11">
        <f>data!N35-MIN(data!$E35:$EQ35)</f>
        <v>0.5</v>
      </c>
      <c r="O11">
        <f>data!O35-MIN(data!$E35:$EQ35)</f>
        <v>0.50799999999999912</v>
      </c>
      <c r="P11">
        <f>data!P35-MIN(data!$E35:$EQ35)</f>
        <v>0.47100000000000009</v>
      </c>
      <c r="Q11">
        <f>data!Q35-MIN(data!$E35:$EQ35)</f>
        <v>0.58399999999999963</v>
      </c>
      <c r="R11">
        <f>data!R35-MIN(data!$E35:$EQ35)</f>
        <v>0.58699999999999974</v>
      </c>
      <c r="S11">
        <f>data!S35-MIN(data!$E35:$EQ35)</f>
        <v>0.56700000000000017</v>
      </c>
      <c r="T11">
        <f>data!T35-MIN(data!$E35:$EQ35)</f>
        <v>0.56099999999999994</v>
      </c>
      <c r="U11">
        <f>data!U35-MIN(data!$E35:$EQ35)</f>
        <v>0.55799999999999983</v>
      </c>
      <c r="V11">
        <f>data!V35-MIN(data!$E35:$EQ35)</f>
        <v>0.5259999999999998</v>
      </c>
      <c r="W11">
        <f>data!W35-MIN(data!$E35:$EQ35)</f>
        <v>0.62199999999999989</v>
      </c>
      <c r="X11">
        <f>data!X35-MIN(data!$E35:$EQ35)</f>
        <v>0.52200000000000024</v>
      </c>
      <c r="Y11">
        <f>data!Y35-MIN(data!$E35:$EQ35)</f>
        <v>0.5340000000000007</v>
      </c>
      <c r="Z11">
        <f>data!Z35-MIN(data!$E35:$EQ35)</f>
        <v>0.58999999999999986</v>
      </c>
      <c r="AA11">
        <f>data!AA35-MIN(data!$E35:$EQ35)</f>
        <v>0.52200000000000024</v>
      </c>
      <c r="AB11">
        <f>data!AB35-MIN(data!$E35:$EQ35)</f>
        <v>0.49900000000000055</v>
      </c>
      <c r="AC11">
        <f>data!AC35-MIN(data!$E35:$EQ35)</f>
        <v>0.52500000000000036</v>
      </c>
      <c r="AD11">
        <f>data!AD35-MIN(data!$E35:$EQ35)</f>
        <v>0.56099999999999994</v>
      </c>
      <c r="AE11">
        <f>data!AE35-MIN(data!$E35:$EQ35)</f>
        <v>0.59600000000000009</v>
      </c>
      <c r="AF11">
        <f>data!AF35-MIN(data!$E35:$EQ35)</f>
        <v>0.46199999999999974</v>
      </c>
      <c r="AG11">
        <f>data!AG35-MIN(data!$E35:$EQ35)</f>
        <v>0.52699999999999925</v>
      </c>
      <c r="AH11">
        <f>data!AH35-MIN(data!$E35:$EQ35)</f>
        <v>0.59100000000000108</v>
      </c>
      <c r="AI11">
        <f>data!AI35-MIN(data!$E35:$EQ35)</f>
        <v>0.54899999999999949</v>
      </c>
      <c r="AJ11">
        <f>data!AJ35-MIN(data!$E35:$EQ35)</f>
        <v>0.56700000000000017</v>
      </c>
      <c r="AK11">
        <f>data!AK35-MIN(data!$E35:$EQ35)</f>
        <v>0.45899999999999963</v>
      </c>
      <c r="AL11">
        <f>data!AL35-MIN(data!$E35:$EQ35)</f>
        <v>0.48000000000000043</v>
      </c>
      <c r="AM11">
        <f>data!AM35-MIN(data!$E35:$EQ35)</f>
        <v>0.50699999999999967</v>
      </c>
      <c r="AN11">
        <f>data!AN35-MIN(data!$E35:$EQ35)</f>
        <v>0.5990000000000002</v>
      </c>
      <c r="AO11">
        <f>data!AO35-MIN(data!$E35:$EQ35)</f>
        <v>0.64099999999999824</v>
      </c>
      <c r="AP11">
        <f>data!AP35-MIN(data!$E35:$EQ35)</f>
        <v>0.51500000000000057</v>
      </c>
      <c r="AQ11">
        <f>data!AQ35-MIN(data!$E35:$EQ35)</f>
        <v>0.51800000000000068</v>
      </c>
      <c r="AR11">
        <f>data!AR35-MIN(data!$E35:$EQ35)</f>
        <v>0.45199999999999996</v>
      </c>
      <c r="AS11">
        <f>data!AS35-MIN(data!$E35:$EQ35)</f>
        <v>0.4740000000000002</v>
      </c>
      <c r="AT11">
        <f>data!AT35-MIN(data!$E35:$EQ35)</f>
        <v>0.45500000000000007</v>
      </c>
      <c r="AU11">
        <f>data!AU35-MIN(data!$E35:$EQ35)</f>
        <v>0.54599999999999937</v>
      </c>
      <c r="AV11">
        <f>data!AV35-MIN(data!$E35:$EQ35)</f>
        <v>0.60099999999999909</v>
      </c>
      <c r="AW11">
        <f>data!AW35-MIN(data!$E35:$EQ35)</f>
        <v>0.51800000000000068</v>
      </c>
      <c r="AX11">
        <f>data!AX35-MIN(data!$E35:$EQ35)</f>
        <v>0.49600000000000044</v>
      </c>
      <c r="AY11">
        <f>data!AY35-MIN(data!$E35:$EQ35)</f>
        <v>0.50799999999999912</v>
      </c>
      <c r="AZ11">
        <f>data!AZ35-MIN(data!$E35:$EQ35)</f>
        <v>0.45500000000000007</v>
      </c>
      <c r="BA11">
        <f>data!BA35-MIN(data!$E35:$EQ35)</f>
        <v>0.55299999999999905</v>
      </c>
      <c r="BB11">
        <f>data!BB35-MIN(data!$E35:$EQ35)</f>
        <v>0.59100000000000108</v>
      </c>
      <c r="BC11">
        <f>data!BC35-MIN(data!$E35:$EQ35)</f>
        <v>0.44599999999999973</v>
      </c>
      <c r="BD11">
        <f>data!BD35-MIN(data!$E35:$EQ35)</f>
        <v>0.54299999999999926</v>
      </c>
      <c r="BE11">
        <f>data!BE35-MIN(data!$E35:$EQ35)</f>
        <v>0.4090000000000007</v>
      </c>
      <c r="BF11">
        <f>data!BF35-MIN(data!$E35:$EQ35)</f>
        <v>0.43299999999999983</v>
      </c>
      <c r="BG11">
        <f>data!BG35-MIN(data!$E35:$EQ35)</f>
        <v>0.52999999999999936</v>
      </c>
      <c r="BH11">
        <f>data!BH35-MIN(data!$E35:$EQ35)</f>
        <v>0.44599999999999973</v>
      </c>
      <c r="BI11">
        <f>data!BI35-MIN(data!$E35:$EQ35)</f>
        <v>0.4090000000000007</v>
      </c>
      <c r="BJ11">
        <f>data!BJ35-MIN(data!$E35:$EQ35)</f>
        <v>0.43900000000000006</v>
      </c>
      <c r="BK11">
        <f>data!BK35-MIN(data!$E35:$EQ35)</f>
        <v>0.4220000000000006</v>
      </c>
      <c r="BL11">
        <f>data!BL35-MIN(data!$E35:$EQ35)</f>
        <v>0.44599999999999973</v>
      </c>
      <c r="BM11">
        <f>data!BM35-MIN(data!$E35:$EQ35)</f>
        <v>0.44599999999999973</v>
      </c>
      <c r="BN11">
        <f>data!BN35-MIN(data!$E35:$EQ35)</f>
        <v>0.49300000000000033</v>
      </c>
      <c r="BO11">
        <f>data!BO35-MIN(data!$E35:$EQ35)</f>
        <v>0.51699999999999946</v>
      </c>
      <c r="BP11">
        <f>data!BP35-MIN(data!$E35:$EQ35)</f>
        <v>0.51500000000000057</v>
      </c>
      <c r="BQ11">
        <f>data!BQ35-MIN(data!$E35:$EQ35)</f>
        <v>0.56700000000000017</v>
      </c>
      <c r="BR11">
        <f>data!BR35-MIN(data!$E35:$EQ35)</f>
        <v>0.62300000000000111</v>
      </c>
      <c r="BS11">
        <f>data!BS35-MIN(data!$E35:$EQ35)</f>
        <v>0.46799999999999997</v>
      </c>
      <c r="BT11">
        <f>data!BT35-MIN(data!$E35:$EQ35)</f>
        <v>0.56099999999999994</v>
      </c>
      <c r="BU11">
        <f>data!BU35-MIN(data!$E35:$EQ35)</f>
        <v>0.66100000000000136</v>
      </c>
      <c r="BV11">
        <f>data!BV35-MIN(data!$E35:$EQ35)</f>
        <v>0.62000000000000099</v>
      </c>
      <c r="BW11">
        <f>data!BW35-MIN(data!$E35:$EQ35)</f>
        <v>0.65200000000000102</v>
      </c>
      <c r="BX11">
        <f>data!BX35-MIN(data!$E35:$EQ35)</f>
        <v>0.7759999999999998</v>
      </c>
      <c r="BY11">
        <f>data!BY35-MIN(data!$E35:$EQ35)</f>
        <v>0.70100000000000051</v>
      </c>
      <c r="BZ11">
        <f>data!BZ35-MIN(data!$E35:$EQ35)</f>
        <v>0.75499999999999901</v>
      </c>
      <c r="CA11">
        <f>data!CA35-MIN(data!$E35:$EQ35)</f>
        <v>0.73900000000000077</v>
      </c>
      <c r="CB11">
        <f>data!CB35-MIN(data!$E35:$EQ35)</f>
        <v>0.85699999999999932</v>
      </c>
      <c r="CC11">
        <f>data!CC35-MIN(data!$E35:$EQ35)</f>
        <v>0.85699999999999932</v>
      </c>
      <c r="CD11">
        <f>data!CD35-MIN(data!$E35:$EQ35)</f>
        <v>0.96900000000000119</v>
      </c>
      <c r="CE11">
        <f>data!CE35-MIN(data!$E35:$EQ35)</f>
        <v>0.92500000000000071</v>
      </c>
      <c r="CF11">
        <f>data!CF35-MIN(data!$E35:$EQ35)</f>
        <v>0.99200000000000088</v>
      </c>
      <c r="CG11">
        <f>data!CG35-MIN(data!$E35:$EQ35)</f>
        <v>1.093</v>
      </c>
      <c r="CH11">
        <f>data!CH35-MIN(data!$E35:$EQ35)</f>
        <v>1.1269999999999989</v>
      </c>
      <c r="CI11">
        <f>data!CI35-MIN(data!$E35:$EQ35)</f>
        <v>1.1009999999999991</v>
      </c>
      <c r="CJ11">
        <f>data!CJ35-MIN(data!$E35:$EQ35)</f>
        <v>1.245000000000001</v>
      </c>
      <c r="CK11">
        <f>data!CK35-MIN(data!$E35:$EQ35)</f>
        <v>1.3290000000000006</v>
      </c>
      <c r="CL11">
        <f>data!CL35-MIN(data!$E35:$EQ35)</f>
        <v>1.3129999999999988</v>
      </c>
      <c r="CM11">
        <f>data!CM35-MIN(data!$E35:$EQ35)</f>
        <v>1.468</v>
      </c>
      <c r="CN11">
        <f>data!CN35-MIN(data!$E35:$EQ35)</f>
        <v>1.5219999999999985</v>
      </c>
      <c r="CO11">
        <f>data!CO35-MIN(data!$E35:$EQ35)</f>
        <v>1.6759999999999984</v>
      </c>
      <c r="CP11">
        <f>data!CP35-MIN(data!$E35:$EQ35)</f>
        <v>1.722999999999999</v>
      </c>
      <c r="CQ11">
        <f>data!CQ35-MIN(data!$E35:$EQ35)</f>
        <v>1.7940000000000005</v>
      </c>
      <c r="CR11">
        <f>data!CR35-MIN(data!$E35:$EQ35)</f>
        <v>2</v>
      </c>
      <c r="CS11">
        <f>data!CS35-MIN(data!$E35:$EQ35)</f>
        <v>2.0859999999999985</v>
      </c>
      <c r="CT11">
        <f>data!CT35-MIN(data!$E35:$EQ35)</f>
        <v>2.2860000000000014</v>
      </c>
      <c r="CU11">
        <f>data!CU35-MIN(data!$E35:$EQ35)</f>
        <v>2.3709999999999987</v>
      </c>
      <c r="CV11">
        <f>data!CV35-MIN(data!$E35:$EQ35)</f>
        <v>2.4250000000000007</v>
      </c>
      <c r="CW11">
        <f>data!CW35-MIN(data!$E35:$EQ35)</f>
        <v>2.6989999999999981</v>
      </c>
      <c r="CX11">
        <f>data!CX35-MIN(data!$E35:$EQ35)</f>
        <v>2.8389999999999986</v>
      </c>
      <c r="CY11">
        <f>data!CY35-MIN(data!$E35:$EQ35)</f>
        <v>3.0990000000000002</v>
      </c>
      <c r="CZ11">
        <f>data!CZ35-MIN(data!$E35:$EQ35)</f>
        <v>3.1780000000000008</v>
      </c>
      <c r="DA11">
        <f>data!DA35-MIN(data!$E35:$EQ35)</f>
        <v>3.4160000000000004</v>
      </c>
      <c r="DB11">
        <f>data!DB35-MIN(data!$E35:$EQ35)</f>
        <v>3.6909999999999989</v>
      </c>
      <c r="DC11">
        <f>data!DC35-MIN(data!$E35:$EQ35)</f>
        <v>3.8679999999999986</v>
      </c>
      <c r="DD11">
        <f>data!DD35-MIN(data!$E35:$EQ35)</f>
        <v>4.1490000000000009</v>
      </c>
      <c r="DE11">
        <f>data!DE35-MIN(data!$E35:$EQ35)</f>
        <v>4.3030000000000008</v>
      </c>
      <c r="DF11">
        <f>data!DF35-MIN(data!$E35:$EQ35)</f>
        <v>4.66</v>
      </c>
      <c r="DG11">
        <f>data!DG35-MIN(data!$E35:$EQ35)</f>
        <v>4.8060000000000009</v>
      </c>
      <c r="DH11">
        <f>data!DH35-MIN(data!$E35:$EQ35)</f>
        <v>5.4740000000000002</v>
      </c>
      <c r="DI11">
        <f>data!DI35-MIN(data!$E35:$EQ35)</f>
        <v>5.3599999999999994</v>
      </c>
      <c r="DJ11">
        <f>data!DJ35-MIN(data!$E35:$EQ35)</f>
        <v>5.9310000000000009</v>
      </c>
      <c r="DK11">
        <f>data!DK35-MIN(data!$E35:$EQ35)</f>
        <v>6.3170000000000002</v>
      </c>
      <c r="DL11">
        <f>data!DL35-MIN(data!$E35:$EQ35)</f>
        <v>6.8290000000000006</v>
      </c>
      <c r="DM11">
        <f>data!DM35-MIN(data!$E35:$EQ35)</f>
        <v>7.1670000000000016</v>
      </c>
      <c r="DN11">
        <f>data!DN35-MIN(data!$E35:$EQ35)</f>
        <v>7.3239999999999981</v>
      </c>
      <c r="DO11">
        <f>data!DO35-MIN(data!$E35:$EQ35)</f>
        <v>7.9740000000000002</v>
      </c>
      <c r="DP11">
        <f>data!DP35-MIN(data!$E35:$EQ35)</f>
        <v>8.8589999999999982</v>
      </c>
      <c r="DQ11">
        <f>data!DQ35-MIN(data!$E35:$EQ35)</f>
        <v>9.2169999999999987</v>
      </c>
      <c r="DR11">
        <f>data!DR35-MIN(data!$E35:$EQ35)</f>
        <v>9.8629999999999995</v>
      </c>
      <c r="DS11">
        <f>data!DS35-MIN(data!$E35:$EQ35)</f>
        <v>10.113</v>
      </c>
      <c r="DT11">
        <f>data!DT35-MIN(data!$E35:$EQ35)</f>
        <v>11.039000000000001</v>
      </c>
      <c r="DU11">
        <f>data!DU35-MIN(data!$E35:$EQ35)</f>
        <v>11.393000000000001</v>
      </c>
      <c r="DV11">
        <f>data!DV35-MIN(data!$E35:$EQ35)</f>
        <v>12.167999999999999</v>
      </c>
      <c r="DW11">
        <f>data!DW35-MIN(data!$E35:$EQ35)</f>
        <v>13.518999999999998</v>
      </c>
      <c r="DX11">
        <f>data!DX35-MIN(data!$E35:$EQ35)</f>
        <v>13.617000000000001</v>
      </c>
      <c r="DY11">
        <f>data!DY35-MIN(data!$E35:$EQ35)</f>
        <v>14.706</v>
      </c>
      <c r="DZ11">
        <f>data!DZ35-MIN(data!$E35:$EQ35)</f>
        <v>15.611000000000001</v>
      </c>
      <c r="EA11">
        <f>data!EA35-MIN(data!$E35:$EQ35)</f>
        <v>16.695999999999998</v>
      </c>
      <c r="EB11">
        <f>data!EB35-MIN(data!$E35:$EQ35)</f>
        <v>17.762</v>
      </c>
      <c r="EC11">
        <f>data!EC35-MIN(data!$E35:$EQ35)</f>
        <v>18.862000000000002</v>
      </c>
      <c r="ED11">
        <f>data!ED35-MIN(data!$E35:$EQ35)</f>
        <v>19.792000000000002</v>
      </c>
      <c r="EE11">
        <f>data!EE35-MIN(data!$E35:$EQ35)</f>
        <v>21.036000000000001</v>
      </c>
      <c r="EF11">
        <f>data!EF35-MIN(data!$E35:$EQ35)</f>
        <v>22.482999999999997</v>
      </c>
      <c r="EG11">
        <f>data!EG35-MIN(data!$E35:$EQ35)</f>
        <v>23.247</v>
      </c>
      <c r="EH11">
        <f>data!EH35-MIN(data!$E35:$EQ35)</f>
        <v>24.646000000000001</v>
      </c>
      <c r="EI11">
        <f>data!EI35-MIN(data!$E35:$EQ35)</f>
        <v>25.200000000000003</v>
      </c>
      <c r="EJ11">
        <f>data!EJ35-MIN(data!$E35:$EQ35)</f>
        <v>28.043999999999997</v>
      </c>
      <c r="EK11">
        <f>data!EK35-MIN(data!$E35:$EQ35)</f>
        <v>29.094000000000001</v>
      </c>
      <c r="EL11">
        <f>data!EL35-MIN(data!$E35:$EQ35)</f>
        <v>30.801000000000002</v>
      </c>
      <c r="EM11">
        <f>data!EM35-MIN(data!$E35:$EQ35)</f>
        <v>33.569000000000003</v>
      </c>
      <c r="EN11">
        <f>data!EN35-MIN(data!$E35:$EQ35)</f>
        <v>33.665999999999997</v>
      </c>
      <c r="EO11">
        <f>data!EO35-MIN(data!$E35:$EQ35)</f>
        <v>34.271000000000001</v>
      </c>
      <c r="EP11">
        <f>data!EP35-MIN(data!$E35:$EQ35)</f>
        <v>34.435000000000002</v>
      </c>
      <c r="EQ11">
        <f>data!EQ35-MIN(data!$E35:$EQ35)</f>
        <v>34.889000000000003</v>
      </c>
      <c r="ER11">
        <f>data!ER35-MIN(data!$E35:$EQ35)</f>
        <v>33.896000000000001</v>
      </c>
      <c r="ES11">
        <f>data!ES35-MIN(data!$E35:$EQ35)</f>
        <v>34.65</v>
      </c>
      <c r="ET11">
        <f>data!ET35-MIN(data!$E35:$EQ35)</f>
        <v>33.161999999999999</v>
      </c>
      <c r="EU11">
        <f>data!EU35-MIN(data!$E35:$EQ35)</f>
        <v>33.027000000000001</v>
      </c>
      <c r="EV11">
        <f>data!EV35-MIN(data!$E35:$EQ35)</f>
        <v>33.024000000000001</v>
      </c>
      <c r="EW11">
        <f>data!EW35-MIN(data!$E35:$EQ35)</f>
        <v>32.003</v>
      </c>
      <c r="EX11">
        <f>data!EX35-MIN(data!$E35:$EQ35)</f>
        <v>33.456000000000003</v>
      </c>
      <c r="EY11">
        <f>data!EY35-MIN(data!$E35:$EQ35)</f>
        <v>32.283999999999999</v>
      </c>
      <c r="EZ11">
        <f>data!EZ35-MIN(data!$E35:$EQ35)</f>
        <v>32.436</v>
      </c>
      <c r="FA11">
        <f>data!FA35-MIN(data!$E35:$EQ35)</f>
        <v>31.393999999999998</v>
      </c>
      <c r="FB11">
        <f>data!FB35-MIN(data!$E35:$EQ35)</f>
        <v>32.292999999999999</v>
      </c>
      <c r="FC11">
        <f>data!FC35-MIN(data!$E35:$EQ35)</f>
        <v>32.589999999999996</v>
      </c>
      <c r="FD11">
        <f>data!FD35-MIN(data!$E35:$EQ35)</f>
        <v>31.366999999999997</v>
      </c>
      <c r="FE11">
        <f>data!FE35-MIN(data!$E35:$EQ35)</f>
        <v>31.594000000000001</v>
      </c>
      <c r="FF11">
        <f>data!FF35-MIN(data!$E35:$EQ35)</f>
        <v>31.179000000000002</v>
      </c>
      <c r="FG11">
        <f>data!FG35-MIN(data!$E35:$EQ35)</f>
        <v>31.487000000000002</v>
      </c>
      <c r="FH11">
        <f>data!FH35-MIN(data!$E35:$EQ35)</f>
        <v>31.153999999999996</v>
      </c>
      <c r="FI11">
        <f>data!FI35-MIN(data!$E35:$EQ35)</f>
        <v>30.584000000000003</v>
      </c>
      <c r="FJ11">
        <f>data!FJ35-MIN(data!$E35:$EQ35)</f>
        <v>31.445999999999998</v>
      </c>
      <c r="FK11">
        <f>data!FK35-MIN(data!$E35:$EQ35)</f>
        <v>31.115000000000002</v>
      </c>
      <c r="FL11">
        <f>data!FL35-MIN(data!$E35:$EQ35)</f>
        <v>31.411000000000001</v>
      </c>
      <c r="FM11">
        <f>data!FM35-MIN(data!$E35:$EQ35)</f>
        <v>31.526000000000003</v>
      </c>
      <c r="FN11">
        <f>data!FN35-MIN(data!$E35:$EQ35)</f>
        <v>31.097000000000001</v>
      </c>
      <c r="FO11">
        <f>data!FO35-MIN(data!$E35:$EQ35)</f>
        <v>30.774999999999999</v>
      </c>
      <c r="FP11">
        <f>data!FP35-MIN(data!$E35:$EQ35)</f>
        <v>31.15</v>
      </c>
      <c r="FQ11">
        <f>data!FQ35-MIN(data!$E35:$EQ35)</f>
        <v>31.097999999999999</v>
      </c>
      <c r="FR11">
        <f>data!FR35-MIN(data!$E35:$EQ35)</f>
        <v>31.691000000000003</v>
      </c>
      <c r="FS11">
        <f>data!FS35-MIN(data!$E35:$EQ35)</f>
        <v>31.124000000000002</v>
      </c>
      <c r="FT11">
        <f>data!FT35-MIN(data!$E35:$EQ35)</f>
        <v>30.729999999999997</v>
      </c>
      <c r="FU11">
        <f>data!FU35-MIN(data!$E35:$EQ35)</f>
        <v>31.055</v>
      </c>
      <c r="FV11">
        <f>data!FV35-MIN(data!$E35:$EQ35)</f>
        <v>30.988999999999997</v>
      </c>
      <c r="FW11">
        <f>data!FW35-MIN(data!$E35:$EQ35)</f>
        <v>30.296999999999997</v>
      </c>
      <c r="FX11">
        <f>data!FX35-MIN(data!$E35:$EQ35)</f>
        <v>31.115000000000002</v>
      </c>
      <c r="FY11">
        <f>data!FY35-MIN(data!$E35:$EQ35)</f>
        <v>31.515999999999998</v>
      </c>
      <c r="FZ11">
        <f>data!FZ35-MIN(data!$E35:$EQ35)</f>
        <v>32.021999999999998</v>
      </c>
      <c r="GA11">
        <f>data!GA35-MIN(data!$E35:$EQ35)</f>
        <v>31.490000000000002</v>
      </c>
      <c r="GB11">
        <f>data!GB35-MIN(data!$E35:$EQ35)</f>
        <v>31.22</v>
      </c>
      <c r="GC11">
        <f>data!GC35-MIN(data!$E35:$EQ35)</f>
        <v>31.299999999999997</v>
      </c>
      <c r="GD11">
        <f>data!GD35-MIN(data!$E35:$EQ35)</f>
        <v>31.741</v>
      </c>
      <c r="GE11">
        <f>data!GE35-MIN(data!$E35:$EQ35)</f>
        <v>32.063000000000002</v>
      </c>
      <c r="GF11">
        <f>data!GF35-MIN(data!$E35:$EQ35)</f>
        <v>32.509</v>
      </c>
      <c r="GG11">
        <f>data!GG35-MIN(data!$E35:$EQ35)</f>
        <v>32.244999999999997</v>
      </c>
      <c r="GH11">
        <f>data!GH35-MIN(data!$E35:$EQ35)</f>
        <v>31.594000000000001</v>
      </c>
      <c r="GI11">
        <f>data!GI35-MIN(data!$E35:$EQ35)</f>
        <v>31.387999999999998</v>
      </c>
      <c r="GJ11">
        <f>data!GJ35-MIN(data!$E35:$EQ35)</f>
        <v>31.621000000000002</v>
      </c>
      <c r="GK11">
        <f>data!GK35-MIN(data!$E35:$EQ35)</f>
        <v>31.97</v>
      </c>
      <c r="GL11">
        <f>data!GL35-MIN(data!$E35:$EQ35)</f>
        <v>31.762999999999998</v>
      </c>
      <c r="GM11">
        <f>data!GM35-MIN(data!$E35:$EQ35)</f>
        <v>32.113</v>
      </c>
      <c r="GN11">
        <f>data!GN35-MIN(data!$E35:$EQ35)</f>
        <v>32.243000000000002</v>
      </c>
      <c r="GO11">
        <f>data!GO35-MIN(data!$E35:$EQ35)</f>
        <v>32.122999999999998</v>
      </c>
      <c r="GP11">
        <f>data!GP35-MIN(data!$E35:$EQ35)</f>
        <v>32.869999999999997</v>
      </c>
      <c r="GQ11">
        <f>data!GQ35-MIN(data!$E35:$EQ35)</f>
        <v>32.329000000000001</v>
      </c>
      <c r="GR11">
        <f>data!GR35-MIN(data!$E35:$EQ35)</f>
        <v>32.091999999999999</v>
      </c>
      <c r="GS11">
        <f>data!GS35-MIN(data!$E35:$EQ35)</f>
        <v>31.473999999999997</v>
      </c>
      <c r="GT11">
        <f>data!GT35-MIN(data!$E35:$EQ35)</f>
        <v>32.761000000000003</v>
      </c>
      <c r="GU11">
        <f>data!GU35-MIN(data!$E35:$EQ35)</f>
        <v>31.999000000000002</v>
      </c>
      <c r="GV11">
        <f>data!GV35-MIN(data!$E35:$EQ35)</f>
        <v>32.567</v>
      </c>
      <c r="GW11">
        <f>data!GW35-MIN(data!$E35:$EQ35)</f>
        <v>32.771000000000001</v>
      </c>
      <c r="GX11">
        <f>data!GX35-MIN(data!$E35:$EQ35)</f>
        <v>32.384</v>
      </c>
      <c r="GY11">
        <f>data!GY35-MIN(data!$E35:$EQ35)</f>
        <v>32.450000000000003</v>
      </c>
      <c r="GZ11">
        <f>data!GZ35-MIN(data!$E35:$EQ35)</f>
        <v>32.89</v>
      </c>
      <c r="HA11">
        <f>data!HA35-MIN(data!$E35:$EQ35)</f>
        <v>32.813000000000002</v>
      </c>
      <c r="HB11">
        <f>data!HB35-MIN(data!$E35:$EQ35)</f>
        <v>33.146999999999998</v>
      </c>
      <c r="HC11">
        <f>data!HC35-MIN(data!$E35:$EQ35)</f>
        <v>32.607999999999997</v>
      </c>
      <c r="HD11">
        <f>data!HD35-MIN(data!$E35:$EQ35)</f>
        <v>33.176000000000002</v>
      </c>
      <c r="HE11">
        <f>data!HE35-MIN(data!$E35:$EQ35)</f>
        <v>32.558999999999997</v>
      </c>
      <c r="HF11">
        <f>data!HF35-MIN(data!$E35:$EQ35)</f>
        <v>32.703000000000003</v>
      </c>
      <c r="HG11">
        <f>data!HG35-MIN(data!$E35:$EQ35)</f>
        <v>32.838000000000001</v>
      </c>
      <c r="HH11">
        <f>data!HH35-MIN(data!$E35:$EQ35)</f>
        <v>33.893000000000001</v>
      </c>
      <c r="HI11">
        <f>data!HI35-MIN(data!$E35:$EQ35)</f>
        <v>33.200000000000003</v>
      </c>
      <c r="HJ11">
        <f>data!HJ35-MIN(data!$E35:$EQ35)</f>
        <v>33.624000000000002</v>
      </c>
      <c r="HK11">
        <f>data!HK35-MIN(data!$E35:$EQ35)</f>
        <v>33.58</v>
      </c>
      <c r="HL11">
        <f>data!HL35-MIN(data!$E35:$EQ35)</f>
        <v>34.027999999999999</v>
      </c>
      <c r="HM11">
        <f>data!HM35-MIN(data!$E35:$EQ35)</f>
        <v>33.942999999999998</v>
      </c>
      <c r="HN11">
        <f>data!HN35-MIN(data!$E35:$EQ35)</f>
        <v>33.512</v>
      </c>
      <c r="HO11">
        <f>data!HO35-MIN(data!$E35:$EQ35)</f>
        <v>33.554000000000002</v>
      </c>
      <c r="HP11">
        <f>data!HP35-MIN(data!$E35:$EQ35)</f>
        <v>34.131</v>
      </c>
      <c r="HQ11">
        <f>data!HQ35-MIN(data!$E35:$EQ35)</f>
        <v>34.243000000000002</v>
      </c>
      <c r="HR11">
        <f>data!HR35-MIN(data!$E35:$EQ35)</f>
        <v>34.353999999999999</v>
      </c>
      <c r="HS11">
        <f>data!HS35-MIN(data!$E35:$EQ35)</f>
        <v>35.28</v>
      </c>
      <c r="HT11">
        <f>data!HT35-MIN(data!$E35:$EQ35)</f>
        <v>34.338999999999999</v>
      </c>
      <c r="HU11">
        <f>data!HU35-MIN(data!$E35:$EQ35)</f>
        <v>34.92</v>
      </c>
      <c r="HV11">
        <f>data!HV35-MIN(data!$E35:$EQ35)</f>
        <v>34.412999999999997</v>
      </c>
      <c r="HW11">
        <f>data!HW35-MIN(data!$E35:$EQ35)</f>
        <v>35.238</v>
      </c>
      <c r="HX11">
        <f>data!HX35-MIN(data!$E35:$EQ35)</f>
        <v>35.582999999999998</v>
      </c>
      <c r="HY11">
        <f>data!HY35-MIN(data!$E35:$EQ35)</f>
        <v>35.167999999999999</v>
      </c>
      <c r="HZ11">
        <f>data!HZ35-MIN(data!$E35:$EQ35)</f>
        <v>35.81</v>
      </c>
      <c r="IA11">
        <f>data!IA35-MIN(data!$E35:$EQ35)</f>
        <v>35.585000000000001</v>
      </c>
      <c r="IB11">
        <f>data!IB35-MIN(data!$E35:$EQ35)</f>
        <v>35.204000000000001</v>
      </c>
      <c r="IC11">
        <f>data!IC35-MIN(data!$E35:$EQ35)</f>
        <v>35.204000000000001</v>
      </c>
      <c r="ID11">
        <f>data!ID35-MIN(data!$E35:$EQ35)</f>
        <v>35.392000000000003</v>
      </c>
      <c r="IE11">
        <f>data!IE35-MIN(data!$E35:$EQ35)</f>
        <v>36.488</v>
      </c>
      <c r="IF11">
        <f>data!IF35-MIN(data!$E35:$EQ35)</f>
        <v>35.534999999999997</v>
      </c>
      <c r="IG11">
        <f>data!IG35-MIN(data!$E35:$EQ35)</f>
        <v>36.467999999999996</v>
      </c>
      <c r="IH11">
        <f>data!IH35-MIN(data!$E35:$EQ35)</f>
        <v>36.549999999999997</v>
      </c>
      <c r="II11">
        <f>data!II35-MIN(data!$E35:$EQ35)</f>
        <v>36.450000000000003</v>
      </c>
      <c r="IJ11">
        <f>data!IJ35-MIN(data!$E35:$EQ35)</f>
        <v>36.216000000000001</v>
      </c>
      <c r="IK11">
        <f>data!IK35-MIN(data!$E35:$EQ35)</f>
        <v>36.573</v>
      </c>
      <c r="IL11">
        <f>data!IL35-MIN(data!$E35:$EQ35)</f>
        <v>37.189</v>
      </c>
      <c r="IM11">
        <f>data!IM35-MIN(data!$E35:$EQ35)</f>
        <v>37.066000000000003</v>
      </c>
      <c r="IN11">
        <f>data!IN35-MIN(data!$E35:$EQ35)</f>
        <v>37.511000000000003</v>
      </c>
      <c r="IO11">
        <f>data!IO35-MIN(data!$E35:$EQ35)</f>
        <v>37.658000000000001</v>
      </c>
      <c r="IP11">
        <f>data!IP35-MIN(data!$E35:$EQ35)</f>
        <v>37.584000000000003</v>
      </c>
      <c r="IQ11">
        <f>data!IQ35-MIN(data!$E35:$EQ35)</f>
        <v>37.146999999999998</v>
      </c>
      <c r="IR11">
        <f>data!IR35-MIN(data!$E35:$EQ35)</f>
        <v>37.862000000000002</v>
      </c>
      <c r="IS11">
        <f>data!IS35-MIN(data!$E35:$EQ35)</f>
        <v>38.052999999999997</v>
      </c>
      <c r="IT11">
        <f>data!IT35-MIN(data!$E35:$EQ35)</f>
        <v>38.920999999999999</v>
      </c>
      <c r="IU11">
        <f>data!IU35-MIN(data!$E35:$EQ35)</f>
        <v>38.866999999999997</v>
      </c>
      <c r="IV11">
        <f>data!IV35-MIN(data!$E35:$EQ35)</f>
        <v>38.822000000000003</v>
      </c>
      <c r="IW11">
        <f>data!IW35-MIN(data!$E35:$EQ35)</f>
        <v>38.866999999999997</v>
      </c>
      <c r="IX11">
        <f>data!IX35-MIN(data!$E35:$EQ35)</f>
        <v>39.265000000000001</v>
      </c>
      <c r="IY11">
        <f>data!IY35-MIN(data!$E35:$EQ35)</f>
        <v>39.942999999999998</v>
      </c>
      <c r="IZ11">
        <f>data!IZ35-MIN(data!$E35:$EQ35)</f>
        <v>40.523000000000003</v>
      </c>
      <c r="JA11">
        <f>data!JA35-MIN(data!$E35:$EQ35)</f>
        <v>39.642000000000003</v>
      </c>
      <c r="JB11">
        <f>data!JB35-MIN(data!$E35:$EQ35)</f>
        <v>39.942</v>
      </c>
      <c r="JC11">
        <f>data!JC35-MIN(data!$E35:$EQ35)</f>
        <v>40.570999999999998</v>
      </c>
      <c r="JD11">
        <f>data!JD35-MIN(data!$E35:$EQ35)</f>
        <v>40.975000000000001</v>
      </c>
      <c r="JE11">
        <f>data!JE35-MIN(data!$E35:$EQ35)</f>
        <v>40.631</v>
      </c>
      <c r="JF11">
        <f>data!JF35-MIN(data!$E35:$EQ35)</f>
        <v>41.165999999999997</v>
      </c>
      <c r="JG11">
        <f>data!JG35-MIN(data!$E35:$EQ35)</f>
        <v>41.621000000000002</v>
      </c>
      <c r="JH11">
        <f>data!JH35-MIN(data!$E35:$EQ35)</f>
        <v>42.183</v>
      </c>
      <c r="JI11">
        <f>data!JI35-MIN(data!$E35:$EQ35)</f>
        <v>42.674999999999997</v>
      </c>
      <c r="JJ11">
        <f>data!JJ35-MIN(data!$E35:$EQ35)</f>
        <v>42.523000000000003</v>
      </c>
      <c r="JK11">
        <f>data!JK35-MIN(data!$E35:$EQ35)</f>
        <v>42.933</v>
      </c>
      <c r="JL11">
        <f>data!JL35-MIN(data!$E35:$EQ35)</f>
        <v>43.228999999999999</v>
      </c>
      <c r="JM11">
        <f>data!JM35-MIN(data!$E35:$EQ35)</f>
        <v>43.12</v>
      </c>
      <c r="JN11">
        <f>data!JN35-MIN(data!$E35:$EQ35)</f>
        <v>43.607999999999997</v>
      </c>
      <c r="JO11">
        <f>data!JO35-MIN(data!$E35:$EQ35)</f>
        <v>44.286999999999999</v>
      </c>
      <c r="JP11">
        <f>data!JP35-MIN(data!$E35:$EQ35)</f>
        <v>44.095999999999997</v>
      </c>
      <c r="JQ11">
        <f>data!JQ35-MIN(data!$E35:$EQ35)</f>
        <v>44.026000000000003</v>
      </c>
      <c r="JR11">
        <f>data!JR35-MIN(data!$E35:$EQ35)</f>
        <v>44.487000000000002</v>
      </c>
      <c r="JS11">
        <f>data!JS35-MIN(data!$E35:$EQ35)</f>
        <v>45.464999999999996</v>
      </c>
      <c r="JT11">
        <f>data!JT35-MIN(data!$E35:$EQ35)</f>
        <v>45.514000000000003</v>
      </c>
      <c r="JU11">
        <f>data!JU35-MIN(data!$E35:$EQ35)</f>
        <v>45.966000000000001</v>
      </c>
      <c r="JV11">
        <f>data!JV35-MIN(data!$E35:$EQ35)</f>
        <v>45.62</v>
      </c>
      <c r="JW11">
        <f>data!JW35-MIN(data!$E35:$EQ35)</f>
        <v>45.981000000000002</v>
      </c>
      <c r="JX11">
        <f>data!JX35-MIN(data!$E35:$EQ35)</f>
        <v>46.390999999999998</v>
      </c>
      <c r="JY11">
        <f>data!JY35-MIN(data!$E35:$EQ35)</f>
        <v>46.237000000000002</v>
      </c>
      <c r="JZ11">
        <f>data!JZ35-MIN(data!$E35:$EQ35)</f>
        <v>46.613999999999997</v>
      </c>
      <c r="KA11">
        <f>data!KA35-MIN(data!$E35:$EQ35)</f>
        <v>47.49</v>
      </c>
      <c r="KB11">
        <f>data!KB35-MIN(data!$E35:$EQ35)</f>
        <v>46.92</v>
      </c>
      <c r="KC11">
        <f>data!KC35-MIN(data!$E35:$EQ35)</f>
        <v>47.49</v>
      </c>
      <c r="KD11">
        <f>data!KD35-MIN(data!$E35:$EQ35)</f>
        <v>47.572000000000003</v>
      </c>
      <c r="KE11">
        <f>data!KE35-MIN(data!$E35:$EQ35)</f>
        <v>47.796999999999997</v>
      </c>
      <c r="KF11">
        <f>data!KF35-MIN(data!$E35:$EQ35)</f>
        <v>47.601999999999997</v>
      </c>
      <c r="KG11">
        <f>data!KG35-MIN(data!$E35:$EQ35)</f>
        <v>48.387999999999998</v>
      </c>
      <c r="KH11">
        <f>data!KH35-MIN(data!$E35:$EQ35)</f>
        <v>48.07</v>
      </c>
      <c r="KI11">
        <f>data!KI35-MIN(data!$E35:$EQ35)</f>
        <v>48.622999999999998</v>
      </c>
      <c r="KJ11">
        <f>data!KJ35-MIN(data!$E35:$EQ35)</f>
        <v>48.734000000000002</v>
      </c>
      <c r="KK11">
        <f>data!KK35-MIN(data!$E35:$EQ35)</f>
        <v>49.217000000000006</v>
      </c>
      <c r="KL11">
        <f>data!KL35-MIN(data!$E35:$EQ35)</f>
        <v>49.109000000000002</v>
      </c>
      <c r="KM11">
        <f>data!KM35-MIN(data!$E35:$EQ35)</f>
        <v>49.024999999999999</v>
      </c>
      <c r="KN11">
        <f>data!KN35-MIN(data!$E35:$EQ35)</f>
        <v>49.574000000000005</v>
      </c>
      <c r="KO11">
        <f>data!KO35-MIN(data!$E35:$EQ35)</f>
        <v>49.23</v>
      </c>
      <c r="KP11">
        <f>data!KP35-MIN(data!$E35:$EQ35)</f>
        <v>49.699000000000005</v>
      </c>
      <c r="KQ11">
        <f>data!KQ35-MIN(data!$E35:$EQ35)</f>
        <v>49.776999999999994</v>
      </c>
      <c r="KR11">
        <f>data!KR35-MIN(data!$E35:$EQ35)</f>
        <v>50.392000000000003</v>
      </c>
      <c r="KS11">
        <f>data!KS35-MIN(data!$E35:$EQ35)</f>
        <v>50.339000000000006</v>
      </c>
      <c r="KT11">
        <f>data!KT35-MIN(data!$E35:$EQ35)</f>
        <v>50.446999999999996</v>
      </c>
      <c r="KU11">
        <f>data!KU35-MIN(data!$E35:$EQ35)</f>
        <v>49.928000000000004</v>
      </c>
      <c r="KV11">
        <f>data!KV35-MIN(data!$E35:$EQ35)</f>
        <v>50.913000000000004</v>
      </c>
      <c r="KW11">
        <f>data!KW35-MIN(data!$E35:$EQ35)</f>
        <v>50.942</v>
      </c>
      <c r="KX11">
        <f>data!KX35-MIN(data!$E35:$EQ35)</f>
        <v>50.52</v>
      </c>
      <c r="KY11">
        <f>data!KY35-MIN(data!$E35:$EQ35)</f>
        <v>50.637999999999998</v>
      </c>
      <c r="KZ11">
        <f>data!KZ35-MIN(data!$E35:$EQ35)</f>
        <v>50.829000000000001</v>
      </c>
      <c r="LA11">
        <f>data!LA35-MIN(data!$E35:$EQ35)</f>
        <v>51.664999999999999</v>
      </c>
      <c r="LB11">
        <f>data!LB35-MIN(data!$E35:$EQ35)</f>
        <v>51.431000000000004</v>
      </c>
      <c r="LC11">
        <f>data!LC35-MIN(data!$E35:$EQ35)</f>
        <v>51.268999999999998</v>
      </c>
      <c r="LD11">
        <f>data!LD35-MIN(data!$E35:$EQ35)</f>
        <v>51.761000000000003</v>
      </c>
      <c r="LE11">
        <f>data!LE35-MIN(data!$E35:$EQ35)</f>
        <v>51.485999999999997</v>
      </c>
      <c r="LF11">
        <f>data!LF35-MIN(data!$E35:$EQ35)</f>
        <v>52.198</v>
      </c>
      <c r="LG11">
        <f>data!LG35-MIN(data!$E35:$EQ35)</f>
        <v>52.580000000000005</v>
      </c>
      <c r="LH11">
        <f>data!LH35-MIN(data!$E35:$EQ35)</f>
        <v>51.978000000000002</v>
      </c>
      <c r="LI11">
        <f>data!LI35-MIN(data!$E35:$EQ35)</f>
        <v>52.169000000000004</v>
      </c>
      <c r="LJ11">
        <f>data!LJ35-MIN(data!$E35:$EQ35)</f>
        <v>52.442</v>
      </c>
      <c r="LK11">
        <f>data!LK35-MIN(data!$E35:$EQ35)</f>
        <v>52.579000000000001</v>
      </c>
      <c r="LL11">
        <f>data!LL35-MIN(data!$E35:$EQ35)</f>
        <v>52.169999999999995</v>
      </c>
      <c r="LM11">
        <f>data!LM35-MIN(data!$E35:$EQ35)</f>
        <v>52.988999999999997</v>
      </c>
      <c r="LN11">
        <f>data!LN35-MIN(data!$E35:$EQ35)</f>
        <v>53.125999999999998</v>
      </c>
      <c r="LO11">
        <f>data!LO35-MIN(data!$E35:$EQ35)</f>
        <v>53.291000000000004</v>
      </c>
      <c r="LP11">
        <f>data!LP35-MIN(data!$E35:$EQ35)</f>
        <v>53.125999999999998</v>
      </c>
      <c r="LQ11">
        <f>data!LQ35-MIN(data!$E35:$EQ35)</f>
        <v>52.743000000000002</v>
      </c>
      <c r="LR11">
        <f>data!LR35-MIN(data!$E35:$EQ35)</f>
        <v>52.360999999999997</v>
      </c>
      <c r="LS11">
        <f>data!LS35-MIN(data!$E35:$EQ35)</f>
        <v>52.783999999999999</v>
      </c>
      <c r="LT11">
        <f>data!LT35-MIN(data!$E35:$EQ35)</f>
        <v>52.934999999999995</v>
      </c>
      <c r="LU11">
        <f>data!LU35-MIN(data!$E35:$EQ35)</f>
        <v>53.606000000000002</v>
      </c>
      <c r="LV11">
        <f>data!LV35-MIN(data!$E35:$EQ35)</f>
        <v>53.809999999999995</v>
      </c>
      <c r="LW11">
        <f>data!LW35-MIN(data!$E35:$EQ35)</f>
        <v>53.508999999999993</v>
      </c>
      <c r="LX11">
        <f>data!LX35-MIN(data!$E35:$EQ35)</f>
        <v>52.99</v>
      </c>
      <c r="LY11">
        <f>data!LY35-MIN(data!$E35:$EQ35)</f>
        <v>53.017000000000003</v>
      </c>
      <c r="LZ11">
        <f>data!LZ35-MIN(data!$E35:$EQ35)</f>
        <v>53.386999999999993</v>
      </c>
      <c r="MA11">
        <f>data!MA35-MIN(data!$E35:$EQ35)</f>
        <v>53.673999999999999</v>
      </c>
      <c r="MB11">
        <f>data!MB35-MIN(data!$E35:$EQ35)</f>
        <v>53.536999999999999</v>
      </c>
      <c r="MC11">
        <f>data!MC35-MIN(data!$E35:$EQ35)</f>
        <v>53.098999999999997</v>
      </c>
      <c r="MD11">
        <f>data!MD35-MIN(data!$E35:$EQ35)</f>
        <v>53.62</v>
      </c>
      <c r="ME11">
        <f>data!ME35-MIN(data!$E35:$EQ35)</f>
        <v>53.948</v>
      </c>
      <c r="MF11">
        <f>data!MF35-MIN(data!$E35:$EQ35)</f>
        <v>53.508999999999993</v>
      </c>
      <c r="MG11">
        <f>data!MG35-MIN(data!$E35:$EQ35)</f>
        <v>52.934999999999995</v>
      </c>
      <c r="MH11">
        <f>data!MH35-MIN(data!$E35:$EQ35)</f>
        <v>53.756999999999998</v>
      </c>
      <c r="MI11">
        <f>data!MI35-MIN(data!$E35:$EQ35)</f>
        <v>53.687000000000005</v>
      </c>
      <c r="MJ11">
        <f>data!MJ35-MIN(data!$E35:$EQ35)</f>
        <v>53.550999999999995</v>
      </c>
      <c r="MK11">
        <f>data!MK35-MIN(data!$E35:$EQ35)</f>
        <v>53.934999999999995</v>
      </c>
      <c r="ML11">
        <f>data!ML35-MIN(data!$E35:$EQ35)</f>
        <v>53.673999999999999</v>
      </c>
      <c r="MM11">
        <f>data!MM35-MIN(data!$E35:$EQ35)</f>
        <v>54.238000000000007</v>
      </c>
      <c r="MN11">
        <f>data!MN35-MIN(data!$E35:$EQ35)</f>
        <v>54.223999999999997</v>
      </c>
      <c r="MO11">
        <f>data!MO35-MIN(data!$E35:$EQ35)</f>
        <v>54.142999999999994</v>
      </c>
      <c r="MP11">
        <f>data!MP35-MIN(data!$E35:$EQ35)</f>
        <v>53.934999999999995</v>
      </c>
      <c r="MQ11">
        <f>data!MQ35-MIN(data!$E35:$EQ35)</f>
        <v>53.976000000000006</v>
      </c>
      <c r="MR11">
        <f>data!MR35-MIN(data!$E35:$EQ35)</f>
        <v>54.071999999999996</v>
      </c>
      <c r="MS11">
        <f>data!MS35-MIN(data!$E35:$EQ35)</f>
        <v>53.785000000000004</v>
      </c>
      <c r="MT11">
        <f>data!MT35-MIN(data!$E35:$EQ35)</f>
        <v>53.523999999999994</v>
      </c>
      <c r="MU11">
        <f>data!MU35-MIN(data!$E35:$EQ35)</f>
        <v>53.937000000000005</v>
      </c>
      <c r="MV11">
        <f>data!MV35-MIN(data!$E35:$EQ35)</f>
        <v>53.949000000000005</v>
      </c>
      <c r="MW11">
        <f>data!MW35-MIN(data!$E35:$EQ35)</f>
        <v>53.922000000000004</v>
      </c>
      <c r="MX11">
        <f>data!MX35-MIN(data!$E35:$EQ35)</f>
        <v>54.086999999999996</v>
      </c>
      <c r="MY11">
        <f>data!MY35-MIN(data!$E35:$EQ35)</f>
        <v>54.690000000000005</v>
      </c>
      <c r="MZ11">
        <f>data!MZ35-MIN(data!$E35:$EQ35)</f>
        <v>53.017000000000003</v>
      </c>
      <c r="NA11">
        <f>data!NA35-MIN(data!$E35:$EQ35)</f>
        <v>54.086000000000006</v>
      </c>
      <c r="NB11">
        <f>data!NB35-MIN(data!$E35:$EQ35)</f>
        <v>53.372999999999998</v>
      </c>
      <c r="NC11">
        <f>data!NC35-MIN(data!$E35:$EQ35)</f>
        <v>53.907999999999994</v>
      </c>
      <c r="ND11">
        <f>data!ND35-MIN(data!$E35:$EQ35)</f>
        <v>53.866999999999997</v>
      </c>
      <c r="NE11">
        <f>data!NE35-MIN(data!$E35:$EQ35)</f>
        <v>53.675000000000004</v>
      </c>
      <c r="NF11">
        <f>data!NF35-MIN(data!$E35:$EQ35)</f>
        <v>53.907999999999994</v>
      </c>
      <c r="NG11">
        <f>data!NG35-MIN(data!$E35:$EQ35)</f>
        <v>53.991000000000007</v>
      </c>
      <c r="NH11">
        <f>data!NH35-MIN(data!$E35:$EQ35)</f>
        <v>53.714999999999996</v>
      </c>
      <c r="NI11">
        <f>data!NI35-MIN(data!$E35:$EQ35)</f>
        <v>53.976999999999997</v>
      </c>
      <c r="NJ11">
        <f>data!NJ35-MIN(data!$E35:$EQ35)</f>
        <v>53.728000000000002</v>
      </c>
      <c r="NK11">
        <f>data!NK35-MIN(data!$E35:$EQ35)</f>
        <v>53.427</v>
      </c>
      <c r="NL11">
        <f>data!NL35-MIN(data!$E35:$EQ35)</f>
        <v>54.098000000000006</v>
      </c>
      <c r="NM11">
        <f>data!NM35-MIN(data!$E35:$EQ35)</f>
        <v>53.386999999999993</v>
      </c>
      <c r="NN11">
        <f>data!NN35-MIN(data!$E35:$EQ35)</f>
        <v>53.907000000000004</v>
      </c>
      <c r="NO11">
        <f>data!NO35-MIN(data!$E35:$EQ35)</f>
        <v>54.166999999999994</v>
      </c>
      <c r="NP11">
        <f>data!NP35-MIN(data!$E35:$EQ35)</f>
        <v>53.756999999999998</v>
      </c>
      <c r="NQ11">
        <f>data!NQ35-MIN(data!$E35:$EQ35)</f>
        <v>54.113999999999997</v>
      </c>
      <c r="NR11">
        <f>data!NR35-MIN(data!$E35:$EQ35)</f>
        <v>54.303999999999995</v>
      </c>
      <c r="NS11">
        <f>data!NS35-MIN(data!$E35:$EQ35)</f>
        <v>53.99</v>
      </c>
      <c r="NT11">
        <f>data!NT35-MIN(data!$E35:$EQ35)</f>
        <v>53.716000000000001</v>
      </c>
      <c r="NU11">
        <f>data!NU35-MIN(data!$E35:$EQ35)</f>
        <v>53.743000000000002</v>
      </c>
      <c r="NV11">
        <f>data!NV35-MIN(data!$E35:$EQ35)</f>
        <v>53.729000000000006</v>
      </c>
      <c r="NW11">
        <f>data!NW35-MIN(data!$E35:$EQ35)</f>
        <v>53.812000000000005</v>
      </c>
      <c r="NX11">
        <f>data!NX35-MIN(data!$E35:$EQ35)</f>
        <v>53.428000000000004</v>
      </c>
      <c r="NY11">
        <f>data!NY35-MIN(data!$E35:$EQ35)</f>
        <v>53.51</v>
      </c>
      <c r="NZ11">
        <f>data!NZ35-MIN(data!$E35:$EQ35)</f>
        <v>54.032000000000004</v>
      </c>
      <c r="OA11">
        <f>data!OA35-MIN(data!$E35:$EQ35)</f>
        <v>53.235999999999997</v>
      </c>
      <c r="OB11">
        <f>data!OB35-MIN(data!$E35:$EQ35)</f>
        <v>53.907999999999994</v>
      </c>
      <c r="OC11">
        <f>data!OC35-MIN(data!$E35:$EQ35)</f>
        <v>53.743000000000002</v>
      </c>
      <c r="OD11">
        <f>data!OD35-MIN(data!$E35:$EQ35)</f>
        <v>53.824999999999996</v>
      </c>
      <c r="OE11">
        <f>data!OE35-MIN(data!$E35:$EQ35)</f>
        <v>54.030999999999999</v>
      </c>
      <c r="OF11">
        <f>data!OF35-MIN(data!$E35:$EQ35)</f>
        <v>52.729000000000006</v>
      </c>
      <c r="OG11">
        <f>data!OG35-MIN(data!$E35:$EQ35)</f>
        <v>53.62</v>
      </c>
      <c r="OH11">
        <f>data!OH35-MIN(data!$E35:$EQ35)</f>
        <v>53.62</v>
      </c>
      <c r="OI11">
        <f>data!OI35-MIN(data!$E35:$EQ35)</f>
        <v>53.098999999999997</v>
      </c>
      <c r="OJ11">
        <f>data!OJ35-MIN(data!$E35:$EQ35)</f>
        <v>53.264000000000003</v>
      </c>
      <c r="OK11">
        <f>data!OK35-MIN(data!$E35:$EQ35)</f>
        <v>53.413999999999994</v>
      </c>
      <c r="OL11">
        <f>data!OL35-MIN(data!$E35:$EQ35)</f>
        <v>53.222000000000001</v>
      </c>
      <c r="OM11">
        <f>data!OM35-MIN(data!$E35:$EQ35)</f>
        <v>53.303999999999995</v>
      </c>
      <c r="ON11">
        <f>data!ON35-MIN(data!$E35:$EQ35)</f>
        <v>53.401000000000003</v>
      </c>
      <c r="OO11">
        <f>data!OO35-MIN(data!$E35:$EQ35)</f>
        <v>53.579000000000001</v>
      </c>
      <c r="OP11">
        <f>data!OP35-MIN(data!$E35:$EQ35)</f>
        <v>53.386999999999993</v>
      </c>
      <c r="OQ11">
        <f>data!OQ35-MIN(data!$E35:$EQ35)</f>
        <v>52.976000000000006</v>
      </c>
      <c r="OR11">
        <f>data!OR35-MIN(data!$E35:$EQ35)</f>
        <v>53.866000000000007</v>
      </c>
      <c r="OS11">
        <f>data!OS35-MIN(data!$E35:$EQ35)</f>
        <v>53.469000000000001</v>
      </c>
      <c r="OT11">
        <f>data!OT35-MIN(data!$E35:$EQ35)</f>
        <v>53.428000000000004</v>
      </c>
      <c r="OU11">
        <f>data!OU35-MIN(data!$E35:$EQ35)</f>
        <v>53.88</v>
      </c>
      <c r="OV11">
        <f>data!OV35-MIN(data!$E35:$EQ35)</f>
        <v>54.65</v>
      </c>
      <c r="OW11">
        <f>data!OW35-MIN(data!$E35:$EQ35)</f>
        <v>53.675999999999995</v>
      </c>
      <c r="OX11">
        <f>data!OX35-MIN(data!$E35:$EQ35)</f>
        <v>53.071999999999996</v>
      </c>
      <c r="OY11">
        <f>data!OY35-MIN(data!$E35:$EQ35)</f>
        <v>53.812000000000005</v>
      </c>
      <c r="OZ11">
        <f>data!OZ35-MIN(data!$E35:$EQ35)</f>
        <v>53.907999999999994</v>
      </c>
      <c r="PA11">
        <f>data!PA35-MIN(data!$E35:$EQ35)</f>
        <v>53.195</v>
      </c>
      <c r="PB11">
        <f>data!PB35-MIN(data!$E35:$EQ35)</f>
        <v>53.414999999999999</v>
      </c>
      <c r="PC11">
        <f>data!PC35-MIN(data!$E35:$EQ35)</f>
        <v>54.375999999999998</v>
      </c>
      <c r="PD11">
        <f>data!PD35-MIN(data!$E35:$EQ35)</f>
        <v>53.386999999999993</v>
      </c>
      <c r="PE11">
        <f>data!PE35-MIN(data!$E35:$EQ35)</f>
        <v>53.62</v>
      </c>
      <c r="PF11">
        <f>data!PF35-MIN(data!$E35:$EQ35)</f>
        <v>53.675000000000004</v>
      </c>
      <c r="PG11">
        <f>data!PG35-MIN(data!$E35:$EQ35)</f>
        <v>53.646999999999998</v>
      </c>
      <c r="PH11">
        <f>data!PH35-MIN(data!$E35:$EQ35)</f>
        <v>53.413999999999994</v>
      </c>
      <c r="PI11">
        <f>data!PI35-MIN(data!$E35:$EQ35)</f>
        <v>53.550999999999995</v>
      </c>
      <c r="PJ11">
        <f>data!PJ35-MIN(data!$E35:$EQ35)</f>
        <v>52.961999999999996</v>
      </c>
      <c r="PK11">
        <f>data!PK35-MIN(data!$E35:$EQ35)</f>
        <v>53.113000000000007</v>
      </c>
      <c r="PL11">
        <f>data!PL35-MIN(data!$E35:$EQ35)</f>
        <v>53.181000000000004</v>
      </c>
      <c r="PM11">
        <f>data!PM35-MIN(data!$E35:$EQ35)</f>
        <v>53.154000000000003</v>
      </c>
      <c r="PN11">
        <f>data!PN35-MIN(data!$E35:$EQ35)</f>
        <v>53.098999999999997</v>
      </c>
      <c r="PO11">
        <f>data!PO35-MIN(data!$E35:$EQ35)</f>
        <v>53.002999999999993</v>
      </c>
      <c r="PP11">
        <f>data!PP35-MIN(data!$E35:$EQ35)</f>
        <v>53.181999999999995</v>
      </c>
      <c r="PQ11">
        <f>data!PQ35-MIN(data!$E35:$EQ35)</f>
        <v>52.88</v>
      </c>
      <c r="PR11">
        <f>data!PR35-MIN(data!$E35:$EQ35)</f>
        <v>53.592999999999996</v>
      </c>
      <c r="PS11">
        <f>data!PS35-MIN(data!$E35:$EQ35)</f>
        <v>53.113000000000007</v>
      </c>
      <c r="PT11">
        <f>data!PT35-MIN(data!$E35:$EQ35)</f>
        <v>52.907000000000004</v>
      </c>
      <c r="PU11">
        <f>data!PU35-MIN(data!$E35:$EQ35)</f>
        <v>53.536999999999999</v>
      </c>
      <c r="PV11">
        <f>data!PV35-MIN(data!$E35:$EQ35)</f>
        <v>52.988999999999997</v>
      </c>
      <c r="PW11">
        <f>data!PW35-MIN(data!$E35:$EQ35)</f>
        <v>53.222000000000001</v>
      </c>
      <c r="PX11">
        <f>data!PX35-MIN(data!$E35:$EQ35)</f>
        <v>52.824999999999996</v>
      </c>
      <c r="PY11">
        <f>data!PY35-MIN(data!$E35:$EQ35)</f>
        <v>53.372999999999998</v>
      </c>
      <c r="PZ11">
        <f>data!PZ35-MIN(data!$E35:$EQ35)</f>
        <v>53.262999999999998</v>
      </c>
      <c r="QA11">
        <f>data!QA35-MIN(data!$E35:$EQ35)</f>
        <v>53.646999999999998</v>
      </c>
      <c r="QB11">
        <f>data!QB35-MIN(data!$E35:$EQ35)</f>
        <v>53.428000000000004</v>
      </c>
      <c r="QC11">
        <f>data!QC35-MIN(data!$E35:$EQ35)</f>
        <v>53.264000000000003</v>
      </c>
      <c r="QD11">
        <f>data!QD35-MIN(data!$E35:$EQ35)</f>
        <v>52.988999999999997</v>
      </c>
      <c r="QE11">
        <f>data!QE35-MIN(data!$E35:$EQ35)</f>
        <v>52.920999999999999</v>
      </c>
      <c r="QF11">
        <f>data!QF35-MIN(data!$E35:$EQ35)</f>
        <v>53.565999999999995</v>
      </c>
      <c r="QG11">
        <f>data!QG35-MIN(data!$E35:$EQ35)</f>
        <v>53.633999999999993</v>
      </c>
      <c r="QH11">
        <f>data!QH35-MIN(data!$E35:$EQ35)</f>
        <v>53.675999999999995</v>
      </c>
      <c r="QI11">
        <f>data!QI35-MIN(data!$E35:$EQ35)</f>
        <v>52.892999999999994</v>
      </c>
      <c r="QJ11">
        <f>data!QJ35-MIN(data!$E35:$EQ35)</f>
        <v>53.181999999999995</v>
      </c>
      <c r="QK11">
        <f>data!QK35-MIN(data!$E35:$EQ35)</f>
        <v>53.428000000000004</v>
      </c>
      <c r="QL11">
        <f>data!QL35-MIN(data!$E35:$EQ35)</f>
        <v>53.511000000000003</v>
      </c>
      <c r="QM11">
        <f>data!QM35-MIN(data!$E35:$EQ35)</f>
        <v>53.401000000000003</v>
      </c>
      <c r="QN11">
        <f>data!QN35-MIN(data!$E35:$EQ35)</f>
        <v>53.058</v>
      </c>
      <c r="QO11">
        <f>data!QO35-MIN(data!$E35:$EQ35)</f>
        <v>52.907000000000004</v>
      </c>
      <c r="QP11">
        <f>data!QP35-MIN(data!$E35:$EQ35)</f>
        <v>52.88</v>
      </c>
      <c r="QQ11">
        <f>data!QQ35-MIN(data!$E35:$EQ35)</f>
        <v>53.552</v>
      </c>
      <c r="QR11">
        <f>data!QR35-MIN(data!$E35:$EQ35)</f>
        <v>53.538999999999994</v>
      </c>
      <c r="QS11">
        <f>data!QS35-MIN(data!$E35:$EQ35)</f>
        <v>52.88</v>
      </c>
      <c r="QT11">
        <f>data!QT35-MIN(data!$E35:$EQ35)</f>
        <v>53.085000000000001</v>
      </c>
      <c r="QU11">
        <f>data!QU35-MIN(data!$E35:$EQ35)</f>
        <v>53.098999999999997</v>
      </c>
      <c r="QV11">
        <f>data!QV35-MIN(data!$E35:$EQ35)</f>
        <v>52.907000000000004</v>
      </c>
      <c r="QW11">
        <f>data!QW35-MIN(data!$E35:$EQ35)</f>
        <v>52.892999999999994</v>
      </c>
    </row>
    <row r="12" spans="1:465" x14ac:dyDescent="0.25">
      <c r="A12" t="s">
        <v>81</v>
      </c>
      <c r="B12" t="s">
        <v>82</v>
      </c>
      <c r="C12" t="s">
        <v>190</v>
      </c>
      <c r="E12">
        <f>data!E36-MIN(data!$E36:$EQ36)</f>
        <v>0</v>
      </c>
      <c r="F12">
        <f>data!F36-MIN(data!$E36:$EQ36)</f>
        <v>0.4009999999999998</v>
      </c>
      <c r="G12">
        <f>data!G36-MIN(data!$E36:$EQ36)</f>
        <v>0.34800000000000075</v>
      </c>
      <c r="H12">
        <f>data!H36-MIN(data!$E36:$EQ36)</f>
        <v>0.36899999999999977</v>
      </c>
      <c r="I12">
        <f>data!I36-MIN(data!$E36:$EQ36)</f>
        <v>0.32199999999999918</v>
      </c>
      <c r="J12">
        <f>data!J36-MIN(data!$E36:$EQ36)</f>
        <v>0.41199999999999903</v>
      </c>
      <c r="K12">
        <f>data!K36-MIN(data!$E36:$EQ36)</f>
        <v>0.24099999999999966</v>
      </c>
      <c r="L12">
        <f>data!L36-MIN(data!$E36:$EQ36)</f>
        <v>0.38500000000000156</v>
      </c>
      <c r="M12">
        <f>data!M36-MIN(data!$E36:$EQ36)</f>
        <v>0.27899999999999991</v>
      </c>
      <c r="N12">
        <f>data!N36-MIN(data!$E36:$EQ36)</f>
        <v>0.39399999999999835</v>
      </c>
      <c r="O12">
        <f>data!O36-MIN(data!$E36:$EQ36)</f>
        <v>0.16000000000000014</v>
      </c>
      <c r="P12">
        <f>data!P36-MIN(data!$E36:$EQ36)</f>
        <v>0.33900000000000041</v>
      </c>
      <c r="Q12">
        <f>data!Q36-MIN(data!$E36:$EQ36)</f>
        <v>0.37100000000000044</v>
      </c>
      <c r="R12">
        <f>data!R36-MIN(data!$E36:$EQ36)</f>
        <v>0.26600000000000001</v>
      </c>
      <c r="S12">
        <f>data!S36-MIN(data!$E36:$EQ36)</f>
        <v>0.30000000000000071</v>
      </c>
      <c r="T12">
        <f>data!T36-MIN(data!$E36:$EQ36)</f>
        <v>0.21299999999999919</v>
      </c>
      <c r="U12">
        <f>data!U36-MIN(data!$E36:$EQ36)</f>
        <v>0.20999999999999908</v>
      </c>
      <c r="V12">
        <f>data!V36-MIN(data!$E36:$EQ36)</f>
        <v>0.31400000000000006</v>
      </c>
      <c r="W12">
        <f>data!W36-MIN(data!$E36:$EQ36)</f>
        <v>0.24600000000000044</v>
      </c>
      <c r="X12">
        <f>data!X36-MIN(data!$E36:$EQ36)</f>
        <v>0.19999999999999929</v>
      </c>
      <c r="Y12">
        <f>data!Y36-MIN(data!$E36:$EQ36)</f>
        <v>0.34800000000000075</v>
      </c>
      <c r="Z12">
        <f>data!Z36-MIN(data!$E36:$EQ36)</f>
        <v>0.26800000000000068</v>
      </c>
      <c r="AA12">
        <f>data!AA36-MIN(data!$E36:$EQ36)</f>
        <v>0.22700000000000031</v>
      </c>
      <c r="AB12">
        <f>data!AB36-MIN(data!$E36:$EQ36)</f>
        <v>0.23199999999999932</v>
      </c>
      <c r="AC12">
        <f>data!AC36-MIN(data!$E36:$EQ36)</f>
        <v>0.28500000000000014</v>
      </c>
      <c r="AD12">
        <f>data!AD36-MIN(data!$E36:$EQ36)</f>
        <v>0.21299999999999919</v>
      </c>
      <c r="AE12">
        <f>data!AE36-MIN(data!$E36:$EQ36)</f>
        <v>0.27500000000000036</v>
      </c>
      <c r="AF12">
        <f>data!AF36-MIN(data!$E36:$EQ36)</f>
        <v>0.16799999999999926</v>
      </c>
      <c r="AG12">
        <f>data!AG36-MIN(data!$E36:$EQ36)</f>
        <v>0.3409999999999993</v>
      </c>
      <c r="AH12">
        <f>data!AH36-MIN(data!$E36:$EQ36)</f>
        <v>0.35099999999999909</v>
      </c>
      <c r="AI12">
        <f>data!AI36-MIN(data!$E36:$EQ36)</f>
        <v>0.28200000000000003</v>
      </c>
      <c r="AJ12">
        <f>data!AJ36-MIN(data!$E36:$EQ36)</f>
        <v>0.3539999999999992</v>
      </c>
      <c r="AK12">
        <f>data!AK36-MIN(data!$E36:$EQ36)</f>
        <v>0.16499999999999915</v>
      </c>
      <c r="AL12">
        <f>data!AL36-MIN(data!$E36:$EQ36)</f>
        <v>0.1590000000000007</v>
      </c>
      <c r="AM12">
        <f>data!AM36-MIN(data!$E36:$EQ36)</f>
        <v>0.26600000000000001</v>
      </c>
      <c r="AN12">
        <f>data!AN36-MIN(data!$E36:$EQ36)</f>
        <v>0.35899999999999999</v>
      </c>
      <c r="AO12">
        <f>data!AO36-MIN(data!$E36:$EQ36)</f>
        <v>0.23799999999999955</v>
      </c>
      <c r="AP12">
        <f>data!AP36-MIN(data!$E36:$EQ36)</f>
        <v>0.22100000000000009</v>
      </c>
      <c r="AQ12">
        <f>data!AQ36-MIN(data!$E36:$EQ36)</f>
        <v>0.38599999999999923</v>
      </c>
      <c r="AR12">
        <f>data!AR36-MIN(data!$E36:$EQ36)</f>
        <v>0.21199999999999974</v>
      </c>
      <c r="AS12">
        <f>data!AS36-MIN(data!$E36:$EQ36)</f>
        <v>0.23399999999999999</v>
      </c>
      <c r="AT12">
        <f>data!AT36-MIN(data!$E36:$EQ36)</f>
        <v>0.21499999999999986</v>
      </c>
      <c r="AU12">
        <f>data!AU36-MIN(data!$E36:$EQ36)</f>
        <v>0.27899999999999991</v>
      </c>
      <c r="AV12">
        <f>data!AV36-MIN(data!$E36:$EQ36)</f>
        <v>0.22499999999999964</v>
      </c>
      <c r="AW12">
        <f>data!AW36-MIN(data!$E36:$EQ36)</f>
        <v>0.33200000000000074</v>
      </c>
      <c r="AX12">
        <f>data!AX36-MIN(data!$E36:$EQ36)</f>
        <v>0.44500000000000028</v>
      </c>
      <c r="AY12">
        <f>data!AY36-MIN(data!$E36:$EQ36)</f>
        <v>0.45799999999999841</v>
      </c>
      <c r="AZ12">
        <f>data!AZ36-MIN(data!$E36:$EQ36)</f>
        <v>0.40500000000000114</v>
      </c>
      <c r="BA12">
        <f>data!BA36-MIN(data!$E36:$EQ36)</f>
        <v>0.4480000000000004</v>
      </c>
      <c r="BB12">
        <f>data!BB36-MIN(data!$E36:$EQ36)</f>
        <v>0.54100000000000037</v>
      </c>
      <c r="BC12">
        <f>data!BC36-MIN(data!$E36:$EQ36)</f>
        <v>0.55799999999999983</v>
      </c>
      <c r="BD12">
        <f>data!BD36-MIN(data!$E36:$EQ36)</f>
        <v>0.5470000000000006</v>
      </c>
      <c r="BE12">
        <f>data!BE36-MIN(data!$E36:$EQ36)</f>
        <v>0.54899999999999949</v>
      </c>
      <c r="BF12">
        <f>data!BF36-MIN(data!$E36:$EQ36)</f>
        <v>0.70799999999999841</v>
      </c>
      <c r="BG12">
        <f>data!BG36-MIN(data!$E36:$EQ36)</f>
        <v>0.69399999999999906</v>
      </c>
      <c r="BH12">
        <f>data!BH36-MIN(data!$E36:$EQ36)</f>
        <v>0.71799999999999997</v>
      </c>
      <c r="BI12">
        <f>data!BI36-MIN(data!$E36:$EQ36)</f>
        <v>0.62800000000000011</v>
      </c>
      <c r="BJ12">
        <f>data!BJ36-MIN(data!$E36:$EQ36)</f>
        <v>0.76599999999999824</v>
      </c>
      <c r="BK12">
        <f>data!BK36-MIN(data!$E36:$EQ36)</f>
        <v>0.77499999999999858</v>
      </c>
      <c r="BL12">
        <f>data!BL36-MIN(data!$E36:$EQ36)</f>
        <v>0.85300000000000153</v>
      </c>
      <c r="BM12">
        <f>data!BM36-MIN(data!$E36:$EQ36)</f>
        <v>0.87999999999999901</v>
      </c>
      <c r="BN12">
        <f>data!BN36-MIN(data!$E36:$EQ36)</f>
        <v>0.9269999999999996</v>
      </c>
      <c r="BO12">
        <f>data!BO36-MIN(data!$E36:$EQ36)</f>
        <v>0.87000000000000099</v>
      </c>
      <c r="BP12">
        <f>data!BP36-MIN(data!$E36:$EQ36)</f>
        <v>1.1930000000000014</v>
      </c>
      <c r="BQ12">
        <f>data!BQ36-MIN(data!$E36:$EQ36)</f>
        <v>1.0850000000000009</v>
      </c>
      <c r="BR12">
        <f>data!BR36-MIN(data!$E36:$EQ36)</f>
        <v>1.1389999999999993</v>
      </c>
      <c r="BS12">
        <f>data!BS36-MIN(data!$E36:$EQ36)</f>
        <v>1.3619999999999983</v>
      </c>
      <c r="BT12">
        <f>data!BT36-MIN(data!$E36:$EQ36)</f>
        <v>1.402000000000001</v>
      </c>
      <c r="BU12">
        <f>data!BU36-MIN(data!$E36:$EQ36)</f>
        <v>1.4460000000000015</v>
      </c>
      <c r="BV12">
        <f>data!BV36-MIN(data!$E36:$EQ36)</f>
        <v>1.5410000000000004</v>
      </c>
      <c r="BW12">
        <f>data!BW36-MIN(data!$E36:$EQ36)</f>
        <v>1.5210000000000008</v>
      </c>
      <c r="BX12">
        <f>data!BX36-MIN(data!$E36:$EQ36)</f>
        <v>1.6960000000000015</v>
      </c>
      <c r="BY12">
        <f>data!BY36-MIN(data!$E36:$EQ36)</f>
        <v>1.7029999999999994</v>
      </c>
      <c r="BZ12">
        <f>data!BZ36-MIN(data!$E36:$EQ36)</f>
        <v>1.8919999999999995</v>
      </c>
      <c r="CA12">
        <f>data!CA36-MIN(data!$E36:$EQ36)</f>
        <v>2.2310000000000016</v>
      </c>
      <c r="CB12">
        <f>data!CB36-MIN(data!$E36:$EQ36)</f>
        <v>2.2089999999999996</v>
      </c>
      <c r="CC12">
        <f>data!CC36-MIN(data!$E36:$EQ36)</f>
        <v>2.3440000000000012</v>
      </c>
      <c r="CD12">
        <f>data!CD36-MIN(data!$E36:$EQ36)</f>
        <v>2.4540000000000006</v>
      </c>
      <c r="CE12">
        <f>data!CE36-MIN(data!$E36:$EQ36)</f>
        <v>2.5180000000000007</v>
      </c>
      <c r="CF12">
        <f>data!CF36-MIN(data!$E36:$EQ36)</f>
        <v>2.6129999999999995</v>
      </c>
      <c r="CG12">
        <f>data!CG36-MIN(data!$E36:$EQ36)</f>
        <v>2.7949999999999982</v>
      </c>
      <c r="CH12">
        <f>data!CH36-MIN(data!$E36:$EQ36)</f>
        <v>3.0970000000000013</v>
      </c>
      <c r="CI12">
        <f>data!CI36-MIN(data!$E36:$EQ36)</f>
        <v>3.2289999999999992</v>
      </c>
      <c r="CJ12">
        <f>data!CJ36-MIN(data!$E36:$EQ36)</f>
        <v>3.2429999999999986</v>
      </c>
      <c r="CK12">
        <f>data!CK36-MIN(data!$E36:$EQ36)</f>
        <v>3.6780000000000008</v>
      </c>
      <c r="CL12">
        <f>data!CL36-MIN(data!$E36:$EQ36)</f>
        <v>3.4669999999999987</v>
      </c>
      <c r="CM12">
        <f>data!CM36-MIN(data!$E36:$EQ36)</f>
        <v>3.8129999999999988</v>
      </c>
      <c r="CN12">
        <f>data!CN36-MIN(data!$E36:$EQ36)</f>
        <v>3.9699999999999989</v>
      </c>
      <c r="CO12">
        <f>data!CO36-MIN(data!$E36:$EQ36)</f>
        <v>4.1589999999999989</v>
      </c>
      <c r="CP12">
        <f>data!CP36-MIN(data!$E36:$EQ36)</f>
        <v>4.4209999999999994</v>
      </c>
      <c r="CQ12">
        <f>data!CQ36-MIN(data!$E36:$EQ36)</f>
        <v>4.8129999999999988</v>
      </c>
      <c r="CR12">
        <f>data!CR36-MIN(data!$E36:$EQ36)</f>
        <v>4.9409999999999989</v>
      </c>
      <c r="CS12">
        <f>data!CS36-MIN(data!$E36:$EQ36)</f>
        <v>5.0990000000000002</v>
      </c>
      <c r="CT12">
        <f>data!CT36-MIN(data!$E36:$EQ36)</f>
        <v>5.495000000000001</v>
      </c>
      <c r="CU12">
        <f>data!CU36-MIN(data!$E36:$EQ36)</f>
        <v>5.84</v>
      </c>
      <c r="CV12">
        <f>data!CV36-MIN(data!$E36:$EQ36)</f>
        <v>6.161999999999999</v>
      </c>
      <c r="CW12">
        <f>data!CW36-MIN(data!$E36:$EQ36)</f>
        <v>6.2270000000000003</v>
      </c>
      <c r="CX12">
        <f>data!CX36-MIN(data!$E36:$EQ36)</f>
        <v>6.6050000000000004</v>
      </c>
      <c r="CY12">
        <f>data!CY36-MIN(data!$E36:$EQ36)</f>
        <v>7.0300000000000011</v>
      </c>
      <c r="CZ12">
        <f>data!CZ36-MIN(data!$E36:$EQ36)</f>
        <v>7.2369999999999983</v>
      </c>
      <c r="DA12">
        <f>data!DA36-MIN(data!$E36:$EQ36)</f>
        <v>7.3129999999999988</v>
      </c>
      <c r="DB12">
        <f>data!DB36-MIN(data!$E36:$EQ36)</f>
        <v>7.8649999999999984</v>
      </c>
      <c r="DC12">
        <f>data!DC36-MIN(data!$E36:$EQ36)</f>
        <v>8.3679999999999986</v>
      </c>
      <c r="DD12">
        <f>data!DD36-MIN(data!$E36:$EQ36)</f>
        <v>8.5440000000000005</v>
      </c>
      <c r="DE12">
        <f>data!DE36-MIN(data!$E36:$EQ36)</f>
        <v>8.9989999999999988</v>
      </c>
      <c r="DF12">
        <f>data!DF36-MIN(data!$E36:$EQ36)</f>
        <v>9.3449999999999989</v>
      </c>
      <c r="DG12">
        <f>data!DG36-MIN(data!$E36:$EQ36)</f>
        <v>9.9789999999999992</v>
      </c>
      <c r="DH12">
        <f>data!DH36-MIN(data!$E36:$EQ36)</f>
        <v>10.073</v>
      </c>
      <c r="DI12">
        <f>data!DI36-MIN(data!$E36:$EQ36)</f>
        <v>10.797999999999998</v>
      </c>
      <c r="DJ12">
        <f>data!DJ36-MIN(data!$E36:$EQ36)</f>
        <v>10.933</v>
      </c>
      <c r="DK12">
        <f>data!DK36-MIN(data!$E36:$EQ36)</f>
        <v>11.713000000000001</v>
      </c>
      <c r="DL12">
        <f>data!DL36-MIN(data!$E36:$EQ36)</f>
        <v>11.960999999999999</v>
      </c>
      <c r="DM12">
        <f>data!DM36-MIN(data!$E36:$EQ36)</f>
        <v>13.024000000000001</v>
      </c>
      <c r="DN12">
        <f>data!DN36-MIN(data!$E36:$EQ36)</f>
        <v>13.57</v>
      </c>
      <c r="DO12">
        <f>data!DO36-MIN(data!$E36:$EQ36)</f>
        <v>13.568000000000001</v>
      </c>
      <c r="DP12">
        <f>data!DP36-MIN(data!$E36:$EQ36)</f>
        <v>14.5</v>
      </c>
      <c r="DQ12">
        <f>data!DQ36-MIN(data!$E36:$EQ36)</f>
        <v>14.911999999999999</v>
      </c>
      <c r="DR12">
        <f>data!DR36-MIN(data!$E36:$EQ36)</f>
        <v>16.097000000000001</v>
      </c>
      <c r="DS12">
        <f>data!DS36-MIN(data!$E36:$EQ36)</f>
        <v>16.844999999999999</v>
      </c>
      <c r="DT12">
        <f>data!DT36-MIN(data!$E36:$EQ36)</f>
        <v>16.793999999999997</v>
      </c>
      <c r="DU12">
        <f>data!DU36-MIN(data!$E36:$EQ36)</f>
        <v>17.665999999999997</v>
      </c>
      <c r="DV12">
        <f>data!DV36-MIN(data!$E36:$EQ36)</f>
        <v>19.375</v>
      </c>
      <c r="DW12">
        <f>data!DW36-MIN(data!$E36:$EQ36)</f>
        <v>19.47</v>
      </c>
      <c r="DX12">
        <f>data!DX36-MIN(data!$E36:$EQ36)</f>
        <v>19.652000000000001</v>
      </c>
      <c r="DY12">
        <f>data!DY36-MIN(data!$E36:$EQ36)</f>
        <v>21.174999999999997</v>
      </c>
      <c r="DZ12">
        <f>data!DZ36-MIN(data!$E36:$EQ36)</f>
        <v>21.954000000000001</v>
      </c>
      <c r="EA12">
        <f>data!EA36-MIN(data!$E36:$EQ36)</f>
        <v>22.473999999999997</v>
      </c>
      <c r="EB12">
        <f>data!EB36-MIN(data!$E36:$EQ36)</f>
        <v>23.811999999999998</v>
      </c>
      <c r="EC12">
        <f>data!EC36-MIN(data!$E36:$EQ36)</f>
        <v>24.064999999999998</v>
      </c>
      <c r="ED12">
        <f>data!ED36-MIN(data!$E36:$EQ36)</f>
        <v>24.512</v>
      </c>
      <c r="EE12">
        <f>data!EE36-MIN(data!$E36:$EQ36)</f>
        <v>25.223999999999997</v>
      </c>
      <c r="EF12">
        <f>data!EF36-MIN(data!$E36:$EQ36)</f>
        <v>25.695999999999998</v>
      </c>
      <c r="EG12">
        <f>data!EG36-MIN(data!$E36:$EQ36)</f>
        <v>26.158999999999999</v>
      </c>
      <c r="EH12">
        <f>data!EH36-MIN(data!$E36:$EQ36)</f>
        <v>26.375999999999998</v>
      </c>
      <c r="EI12">
        <f>data!EI36-MIN(data!$E36:$EQ36)</f>
        <v>26.683</v>
      </c>
      <c r="EJ12">
        <f>data!EJ36-MIN(data!$E36:$EQ36)</f>
        <v>26.295999999999999</v>
      </c>
      <c r="EK12">
        <f>data!EK36-MIN(data!$E36:$EQ36)</f>
        <v>26.134</v>
      </c>
      <c r="EL12">
        <f>data!EL36-MIN(data!$E36:$EQ36)</f>
        <v>26.427999999999997</v>
      </c>
      <c r="EM12">
        <f>data!EM36-MIN(data!$E36:$EQ36)</f>
        <v>26.694000000000003</v>
      </c>
      <c r="EN12">
        <f>data!EN36-MIN(data!$E36:$EQ36)</f>
        <v>27.21</v>
      </c>
      <c r="EO12">
        <f>data!EO36-MIN(data!$E36:$EQ36)</f>
        <v>26.542000000000002</v>
      </c>
      <c r="EP12">
        <f>data!EP36-MIN(data!$E36:$EQ36)</f>
        <v>26.485999999999997</v>
      </c>
      <c r="EQ12">
        <f>data!EQ36-MIN(data!$E36:$EQ36)</f>
        <v>26.707000000000001</v>
      </c>
      <c r="ER12">
        <f>data!ER36-MIN(data!$E36:$EQ36)</f>
        <v>26.546999999999997</v>
      </c>
      <c r="ES12">
        <f>data!ES36-MIN(data!$E36:$EQ36)</f>
        <v>26.976999999999997</v>
      </c>
      <c r="ET12">
        <f>data!ET36-MIN(data!$E36:$EQ36)</f>
        <v>26.877000000000002</v>
      </c>
      <c r="EU12">
        <f>data!EU36-MIN(data!$E36:$EQ36)</f>
        <v>27.317999999999998</v>
      </c>
      <c r="EV12">
        <f>data!EV36-MIN(data!$E36:$EQ36)</f>
        <v>26.384999999999998</v>
      </c>
      <c r="EW12">
        <f>data!EW36-MIN(data!$E36:$EQ36)</f>
        <v>26.048999999999999</v>
      </c>
      <c r="EX12">
        <f>data!EX36-MIN(data!$E36:$EQ36)</f>
        <v>27.087000000000003</v>
      </c>
      <c r="EY12">
        <f>data!EY36-MIN(data!$E36:$EQ36)</f>
        <v>26.621000000000002</v>
      </c>
      <c r="EZ12">
        <f>data!EZ36-MIN(data!$E36:$EQ36)</f>
        <v>27.673999999999999</v>
      </c>
      <c r="FA12">
        <f>data!FA36-MIN(data!$E36:$EQ36)</f>
        <v>26.915999999999997</v>
      </c>
      <c r="FB12">
        <f>data!FB36-MIN(data!$E36:$EQ36)</f>
        <v>26.792000000000002</v>
      </c>
      <c r="FC12">
        <f>data!FC36-MIN(data!$E36:$EQ36)</f>
        <v>26.548999999999999</v>
      </c>
      <c r="FD12">
        <f>data!FD36-MIN(data!$E36:$EQ36)</f>
        <v>26.997</v>
      </c>
      <c r="FE12">
        <f>data!FE36-MIN(data!$E36:$EQ36)</f>
        <v>26.786000000000001</v>
      </c>
      <c r="FF12">
        <f>data!FF36-MIN(data!$E36:$EQ36)</f>
        <v>26.994999999999997</v>
      </c>
      <c r="FG12">
        <f>data!FG36-MIN(data!$E36:$EQ36)</f>
        <v>26.892000000000003</v>
      </c>
      <c r="FH12">
        <f>data!FH36-MIN(data!$E36:$EQ36)</f>
        <v>26.774000000000001</v>
      </c>
      <c r="FI12">
        <f>data!FI36-MIN(data!$E36:$EQ36)</f>
        <v>27.052999999999997</v>
      </c>
      <c r="FJ12">
        <f>data!FJ36-MIN(data!$E36:$EQ36)</f>
        <v>27.192999999999998</v>
      </c>
      <c r="FK12">
        <f>data!FK36-MIN(data!$E36:$EQ36)</f>
        <v>26.883000000000003</v>
      </c>
      <c r="FL12">
        <f>data!FL36-MIN(data!$E36:$EQ36)</f>
        <v>26.939</v>
      </c>
      <c r="FM12">
        <f>data!FM36-MIN(data!$E36:$EQ36)</f>
        <v>27.112000000000002</v>
      </c>
      <c r="FN12">
        <f>data!FN36-MIN(data!$E36:$EQ36)</f>
        <v>26.863999999999997</v>
      </c>
      <c r="FO12">
        <f>data!FO36-MIN(data!$E36:$EQ36)</f>
        <v>27.448</v>
      </c>
      <c r="FP12">
        <f>data!FP36-MIN(data!$E36:$EQ36)</f>
        <v>27.109000000000002</v>
      </c>
      <c r="FQ12">
        <f>data!FQ36-MIN(data!$E36:$EQ36)</f>
        <v>26.941000000000003</v>
      </c>
      <c r="FR12">
        <f>data!FR36-MIN(data!$E36:$EQ36)</f>
        <v>27.914999999999999</v>
      </c>
      <c r="FS12">
        <f>data!FS36-MIN(data!$E36:$EQ36)</f>
        <v>27.35</v>
      </c>
      <c r="FT12">
        <f>data!FT36-MIN(data!$E36:$EQ36)</f>
        <v>26.781999999999996</v>
      </c>
      <c r="FU12">
        <f>data!FU36-MIN(data!$E36:$EQ36)</f>
        <v>27.024999999999999</v>
      </c>
      <c r="FV12">
        <f>data!FV36-MIN(data!$E36:$EQ36)</f>
        <v>26.648000000000003</v>
      </c>
      <c r="FW12">
        <f>data!FW36-MIN(data!$E36:$EQ36)</f>
        <v>27.462000000000003</v>
      </c>
      <c r="FX12">
        <f>data!FX36-MIN(data!$E36:$EQ36)</f>
        <v>27.286999999999999</v>
      </c>
      <c r="FY12">
        <f>data!FY36-MIN(data!$E36:$EQ36)</f>
        <v>28.106999999999999</v>
      </c>
      <c r="FZ12">
        <f>data!FZ36-MIN(data!$E36:$EQ36)</f>
        <v>28.042999999999999</v>
      </c>
      <c r="GA12">
        <f>data!GA36-MIN(data!$E36:$EQ36)</f>
        <v>27.642000000000003</v>
      </c>
      <c r="GB12">
        <f>data!GB36-MIN(data!$E36:$EQ36)</f>
        <v>26.756</v>
      </c>
      <c r="GC12">
        <f>data!GC36-MIN(data!$E36:$EQ36)</f>
        <v>26.972999999999999</v>
      </c>
      <c r="GD12">
        <f>data!GD36-MIN(data!$E36:$EQ36)</f>
        <v>27.167999999999999</v>
      </c>
      <c r="GE12">
        <f>data!GE36-MIN(data!$E36:$EQ36)</f>
        <v>27.331000000000003</v>
      </c>
      <c r="GF12">
        <f>data!GF36-MIN(data!$E36:$EQ36)</f>
        <v>27.646000000000001</v>
      </c>
      <c r="GG12">
        <f>data!GG36-MIN(data!$E36:$EQ36)</f>
        <v>27.097000000000001</v>
      </c>
      <c r="GH12">
        <f>data!GH36-MIN(data!$E36:$EQ36)</f>
        <v>27.970999999999997</v>
      </c>
      <c r="GI12">
        <f>data!GI36-MIN(data!$E36:$EQ36)</f>
        <v>27.576999999999998</v>
      </c>
      <c r="GJ12">
        <f>data!GJ36-MIN(data!$E36:$EQ36)</f>
        <v>27.326999999999998</v>
      </c>
      <c r="GK12">
        <f>data!GK36-MIN(data!$E36:$EQ36)</f>
        <v>26.817</v>
      </c>
      <c r="GL12">
        <f>data!GL36-MIN(data!$E36:$EQ36)</f>
        <v>27.229999999999997</v>
      </c>
      <c r="GM12">
        <f>data!GM36-MIN(data!$E36:$EQ36)</f>
        <v>27.524000000000001</v>
      </c>
      <c r="GN12">
        <f>data!GN36-MIN(data!$E36:$EQ36)</f>
        <v>27.866999999999997</v>
      </c>
      <c r="GO12">
        <f>data!GO36-MIN(data!$E36:$EQ36)</f>
        <v>27.375</v>
      </c>
      <c r="GP12">
        <f>data!GP36-MIN(data!$E36:$EQ36)</f>
        <v>27.25</v>
      </c>
      <c r="GQ12">
        <f>data!GQ36-MIN(data!$E36:$EQ36)</f>
        <v>27.125</v>
      </c>
      <c r="GR12">
        <f>data!GR36-MIN(data!$E36:$EQ36)</f>
        <v>27.542999999999999</v>
      </c>
      <c r="GS12">
        <f>data!GS36-MIN(data!$E36:$EQ36)</f>
        <v>27.674999999999997</v>
      </c>
      <c r="GT12">
        <f>data!GT36-MIN(data!$E36:$EQ36)</f>
        <v>27.789000000000001</v>
      </c>
      <c r="GU12">
        <f>data!GU36-MIN(data!$E36:$EQ36)</f>
        <v>27.700000000000003</v>
      </c>
      <c r="GV12">
        <f>data!GV36-MIN(data!$E36:$EQ36)</f>
        <v>27.965000000000003</v>
      </c>
      <c r="GW12">
        <f>data!GW36-MIN(data!$E36:$EQ36)</f>
        <v>27.920999999999999</v>
      </c>
      <c r="GX12">
        <f>data!GX36-MIN(data!$E36:$EQ36)</f>
        <v>27.540999999999997</v>
      </c>
      <c r="GY12">
        <f>data!GY36-MIN(data!$E36:$EQ36)</f>
        <v>28.188000000000002</v>
      </c>
      <c r="GZ12">
        <f>data!GZ36-MIN(data!$E36:$EQ36)</f>
        <v>27.874000000000002</v>
      </c>
      <c r="HA12">
        <f>data!HA36-MIN(data!$E36:$EQ36)</f>
        <v>27.316000000000003</v>
      </c>
      <c r="HB12">
        <f>data!HB36-MIN(data!$E36:$EQ36)</f>
        <v>27.889000000000003</v>
      </c>
      <c r="HC12">
        <f>data!HC36-MIN(data!$E36:$EQ36)</f>
        <v>28.024000000000001</v>
      </c>
      <c r="HD12">
        <f>data!HD36-MIN(data!$E36:$EQ36)</f>
        <v>27.887999999999998</v>
      </c>
      <c r="HE12">
        <f>data!HE36-MIN(data!$E36:$EQ36)</f>
        <v>28.235999999999997</v>
      </c>
      <c r="HF12">
        <f>data!HF36-MIN(data!$E36:$EQ36)</f>
        <v>28.028999999999996</v>
      </c>
      <c r="HG12">
        <f>data!HG36-MIN(data!$E36:$EQ36)</f>
        <v>28.028999999999996</v>
      </c>
      <c r="HH12">
        <f>data!HH36-MIN(data!$E36:$EQ36)</f>
        <v>28.475000000000001</v>
      </c>
      <c r="HI12">
        <f>data!HI36-MIN(data!$E36:$EQ36)</f>
        <v>28.781999999999996</v>
      </c>
      <c r="HJ12">
        <f>data!HJ36-MIN(data!$E36:$EQ36)</f>
        <v>28.528999999999996</v>
      </c>
      <c r="HK12">
        <f>data!HK36-MIN(data!$E36:$EQ36)</f>
        <v>28.185000000000002</v>
      </c>
      <c r="HL12">
        <f>data!HL36-MIN(data!$E36:$EQ36)</f>
        <v>28.842999999999996</v>
      </c>
      <c r="HM12">
        <f>data!HM36-MIN(data!$E36:$EQ36)</f>
        <v>28.914000000000001</v>
      </c>
      <c r="HN12">
        <f>data!HN36-MIN(data!$E36:$EQ36)</f>
        <v>29.088000000000001</v>
      </c>
      <c r="HO12">
        <f>data!HO36-MIN(data!$E36:$EQ36)</f>
        <v>28.454999999999998</v>
      </c>
      <c r="HP12">
        <f>data!HP36-MIN(data!$E36:$EQ36)</f>
        <v>29.459000000000003</v>
      </c>
      <c r="HQ12">
        <f>data!HQ36-MIN(data!$E36:$EQ36)</f>
        <v>29.268000000000001</v>
      </c>
      <c r="HR12">
        <f>data!HR36-MIN(data!$E36:$EQ36)</f>
        <v>29.512</v>
      </c>
      <c r="HS12">
        <f>data!HS36-MIN(data!$E36:$EQ36)</f>
        <v>29.186</v>
      </c>
      <c r="HT12">
        <f>data!HT36-MIN(data!$E36:$EQ36)</f>
        <v>29.494</v>
      </c>
      <c r="HU12">
        <f>data!HU36-MIN(data!$E36:$EQ36)</f>
        <v>29.703000000000003</v>
      </c>
      <c r="HV12">
        <f>data!HV36-MIN(data!$E36:$EQ36)</f>
        <v>29.658000000000001</v>
      </c>
      <c r="HW12">
        <f>data!HW36-MIN(data!$E36:$EQ36)</f>
        <v>30.393000000000001</v>
      </c>
      <c r="HX12">
        <f>data!HX36-MIN(data!$E36:$EQ36)</f>
        <v>30.418999999999997</v>
      </c>
      <c r="HY12">
        <f>data!HY36-MIN(data!$E36:$EQ36)</f>
        <v>30.764000000000003</v>
      </c>
      <c r="HZ12">
        <f>data!HZ36-MIN(data!$E36:$EQ36)</f>
        <v>30.393000000000001</v>
      </c>
      <c r="IA12">
        <f>data!IA36-MIN(data!$E36:$EQ36)</f>
        <v>30.329000000000001</v>
      </c>
      <c r="IB12">
        <f>data!IB36-MIN(data!$E36:$EQ36)</f>
        <v>31.774000000000001</v>
      </c>
      <c r="IC12">
        <f>data!IC36-MIN(data!$E36:$EQ36)</f>
        <v>31.311</v>
      </c>
      <c r="ID12">
        <f>data!ID36-MIN(data!$E36:$EQ36)</f>
        <v>31.746000000000002</v>
      </c>
      <c r="IE12">
        <f>data!IE36-MIN(data!$E36:$EQ36)</f>
        <v>31.863</v>
      </c>
      <c r="IF12">
        <f>data!IF36-MIN(data!$E36:$EQ36)</f>
        <v>31.89</v>
      </c>
      <c r="IG12">
        <f>data!IG36-MIN(data!$E36:$EQ36)</f>
        <v>32.383000000000003</v>
      </c>
      <c r="IH12">
        <f>data!IH36-MIN(data!$E36:$EQ36)</f>
        <v>32.192</v>
      </c>
      <c r="II12">
        <f>data!II36-MIN(data!$E36:$EQ36)</f>
        <v>32.098999999999997</v>
      </c>
      <c r="IJ12">
        <f>data!IJ36-MIN(data!$E36:$EQ36)</f>
        <v>32.048000000000002</v>
      </c>
      <c r="IK12">
        <f>data!IK36-MIN(data!$E36:$EQ36)</f>
        <v>32.6</v>
      </c>
      <c r="IL12">
        <f>data!IL36-MIN(data!$E36:$EQ36)</f>
        <v>33.097999999999999</v>
      </c>
      <c r="IM12">
        <f>data!IM36-MIN(data!$E36:$EQ36)</f>
        <v>32.895000000000003</v>
      </c>
      <c r="IN12">
        <f>data!IN36-MIN(data!$E36:$EQ36)</f>
        <v>33.582000000000001</v>
      </c>
      <c r="IO12">
        <f>data!IO36-MIN(data!$E36:$EQ36)</f>
        <v>33.646000000000001</v>
      </c>
      <c r="IP12">
        <f>data!IP36-MIN(data!$E36:$EQ36)</f>
        <v>33.496000000000002</v>
      </c>
      <c r="IQ12">
        <f>data!IQ36-MIN(data!$E36:$EQ36)</f>
        <v>33.576999999999998</v>
      </c>
      <c r="IR12">
        <f>data!IR36-MIN(data!$E36:$EQ36)</f>
        <v>33.716000000000001</v>
      </c>
      <c r="IS12">
        <f>data!IS36-MIN(data!$E36:$EQ36)</f>
        <v>34.097999999999999</v>
      </c>
      <c r="IT12">
        <f>data!IT36-MIN(data!$E36:$EQ36)</f>
        <v>34.396000000000001</v>
      </c>
      <c r="IU12">
        <f>data!IU36-MIN(data!$E36:$EQ36)</f>
        <v>34.26</v>
      </c>
      <c r="IV12">
        <f>data!IV36-MIN(data!$E36:$EQ36)</f>
        <v>34.564999999999998</v>
      </c>
      <c r="IW12">
        <f>data!IW36-MIN(data!$E36:$EQ36)</f>
        <v>34.177999999999997</v>
      </c>
      <c r="IX12">
        <f>data!IX36-MIN(data!$E36:$EQ36)</f>
        <v>34.594999999999999</v>
      </c>
      <c r="IY12">
        <f>data!IY36-MIN(data!$E36:$EQ36)</f>
        <v>35.165999999999997</v>
      </c>
      <c r="IZ12">
        <f>data!IZ36-MIN(data!$E36:$EQ36)</f>
        <v>35.033000000000001</v>
      </c>
      <c r="JA12">
        <f>data!JA36-MIN(data!$E36:$EQ36)</f>
        <v>36.067999999999998</v>
      </c>
      <c r="JB12">
        <f>data!JB36-MIN(data!$E36:$EQ36)</f>
        <v>35.334000000000003</v>
      </c>
      <c r="JC12">
        <f>data!JC36-MIN(data!$E36:$EQ36)</f>
        <v>35.548999999999999</v>
      </c>
      <c r="JD12">
        <f>data!JD36-MIN(data!$E36:$EQ36)</f>
        <v>34.972000000000001</v>
      </c>
      <c r="JE12">
        <f>data!JE36-MIN(data!$E36:$EQ36)</f>
        <v>35.802</v>
      </c>
      <c r="JF12">
        <f>data!JF36-MIN(data!$E36:$EQ36)</f>
        <v>35.628</v>
      </c>
      <c r="JG12">
        <f>data!JG36-MIN(data!$E36:$EQ36)</f>
        <v>35.558999999999997</v>
      </c>
      <c r="JH12">
        <f>data!JH36-MIN(data!$E36:$EQ36)</f>
        <v>35.903999999999996</v>
      </c>
      <c r="JI12">
        <f>data!JI36-MIN(data!$E36:$EQ36)</f>
        <v>35.767000000000003</v>
      </c>
      <c r="JJ12">
        <f>data!JJ36-MIN(data!$E36:$EQ36)</f>
        <v>36.188000000000002</v>
      </c>
      <c r="JK12">
        <f>data!JK36-MIN(data!$E36:$EQ36)</f>
        <v>36.106000000000002</v>
      </c>
      <c r="JL12">
        <f>data!JL36-MIN(data!$E36:$EQ36)</f>
        <v>36.043999999999997</v>
      </c>
      <c r="JM12">
        <f>data!JM36-MIN(data!$E36:$EQ36)</f>
        <v>36.755000000000003</v>
      </c>
      <c r="JN12">
        <f>data!JN36-MIN(data!$E36:$EQ36)</f>
        <v>36.811999999999998</v>
      </c>
      <c r="JO12">
        <f>data!JO36-MIN(data!$E36:$EQ36)</f>
        <v>36.15</v>
      </c>
      <c r="JP12">
        <f>data!JP36-MIN(data!$E36:$EQ36)</f>
        <v>36.642000000000003</v>
      </c>
      <c r="JQ12">
        <f>data!JQ36-MIN(data!$E36:$EQ36)</f>
        <v>36.734000000000002</v>
      </c>
      <c r="JR12">
        <f>data!JR36-MIN(data!$E36:$EQ36)</f>
        <v>36.591000000000001</v>
      </c>
      <c r="JS12">
        <f>data!JS36-MIN(data!$E36:$EQ36)</f>
        <v>36.988999999999997</v>
      </c>
      <c r="JT12">
        <f>data!JT36-MIN(data!$E36:$EQ36)</f>
        <v>37.387</v>
      </c>
      <c r="JU12">
        <f>data!JU36-MIN(data!$E36:$EQ36)</f>
        <v>36.762</v>
      </c>
      <c r="JV12">
        <f>data!JV36-MIN(data!$E36:$EQ36)</f>
        <v>37.229999999999997</v>
      </c>
      <c r="JW12">
        <f>data!JW36-MIN(data!$E36:$EQ36)</f>
        <v>36.86</v>
      </c>
      <c r="JX12">
        <f>data!JX36-MIN(data!$E36:$EQ36)</f>
        <v>37.024000000000001</v>
      </c>
      <c r="JY12">
        <f>data!JY36-MIN(data!$E36:$EQ36)</f>
        <v>37.055999999999997</v>
      </c>
      <c r="JZ12">
        <f>data!JZ36-MIN(data!$E36:$EQ36)</f>
        <v>37.590000000000003</v>
      </c>
      <c r="KA12">
        <f>data!KA36-MIN(data!$E36:$EQ36)</f>
        <v>37.808999999999997</v>
      </c>
      <c r="KB12">
        <f>data!KB36-MIN(data!$E36:$EQ36)</f>
        <v>37.356999999999999</v>
      </c>
      <c r="KC12">
        <f>data!KC36-MIN(data!$E36:$EQ36)</f>
        <v>37.18</v>
      </c>
      <c r="KD12">
        <f>data!KD36-MIN(data!$E36:$EQ36)</f>
        <v>37.563000000000002</v>
      </c>
      <c r="KE12">
        <f>data!KE36-MIN(data!$E36:$EQ36)</f>
        <v>37.744999999999997</v>
      </c>
      <c r="KF12">
        <f>data!KF36-MIN(data!$E36:$EQ36)</f>
        <v>38.088999999999999</v>
      </c>
      <c r="KG12">
        <f>data!KG36-MIN(data!$E36:$EQ36)</f>
        <v>37.85</v>
      </c>
      <c r="KH12">
        <f>data!KH36-MIN(data!$E36:$EQ36)</f>
        <v>37.963999999999999</v>
      </c>
      <c r="KI12">
        <f>data!KI36-MIN(data!$E36:$EQ36)</f>
        <v>37.978000000000002</v>
      </c>
      <c r="KJ12">
        <f>data!KJ36-MIN(data!$E36:$EQ36)</f>
        <v>37.82</v>
      </c>
      <c r="KK12">
        <f>data!KK36-MIN(data!$E36:$EQ36)</f>
        <v>38.613999999999997</v>
      </c>
      <c r="KL12">
        <f>data!KL36-MIN(data!$E36:$EQ36)</f>
        <v>37.936999999999998</v>
      </c>
      <c r="KM12">
        <f>data!KM36-MIN(data!$E36:$EQ36)</f>
        <v>38.887999999999998</v>
      </c>
      <c r="KN12">
        <f>data!KN36-MIN(data!$E36:$EQ36)</f>
        <v>38.128</v>
      </c>
      <c r="KO12">
        <f>data!KO36-MIN(data!$E36:$EQ36)</f>
        <v>38.078000000000003</v>
      </c>
      <c r="KP12">
        <f>data!KP36-MIN(data!$E36:$EQ36)</f>
        <v>37.932000000000002</v>
      </c>
      <c r="KQ12">
        <f>data!KQ36-MIN(data!$E36:$EQ36)</f>
        <v>37.996000000000002</v>
      </c>
      <c r="KR12">
        <f>data!KR36-MIN(data!$E36:$EQ36)</f>
        <v>38.286000000000001</v>
      </c>
      <c r="KS12">
        <f>data!KS36-MIN(data!$E36:$EQ36)</f>
        <v>38.045999999999999</v>
      </c>
      <c r="KT12">
        <f>data!KT36-MIN(data!$E36:$EQ36)</f>
        <v>37.848999999999997</v>
      </c>
      <c r="KU12">
        <f>data!KU36-MIN(data!$E36:$EQ36)</f>
        <v>38.478000000000002</v>
      </c>
      <c r="KV12">
        <f>data!KV36-MIN(data!$E36:$EQ36)</f>
        <v>38.018999999999998</v>
      </c>
      <c r="KW12">
        <f>data!KW36-MIN(data!$E36:$EQ36)</f>
        <v>37.893999999999998</v>
      </c>
      <c r="KX12">
        <f>data!KX36-MIN(data!$E36:$EQ36)</f>
        <v>38.271000000000001</v>
      </c>
      <c r="KY12">
        <f>data!KY36-MIN(data!$E36:$EQ36)</f>
        <v>38.478000000000002</v>
      </c>
      <c r="KZ12">
        <f>data!KZ36-MIN(data!$E36:$EQ36)</f>
        <v>37.787999999999997</v>
      </c>
      <c r="LA12">
        <f>data!LA36-MIN(data!$E36:$EQ36)</f>
        <v>38.26</v>
      </c>
      <c r="LB12">
        <f>data!LB36-MIN(data!$E36:$EQ36)</f>
        <v>37.896999999999998</v>
      </c>
      <c r="LC12">
        <f>data!LC36-MIN(data!$E36:$EQ36)</f>
        <v>38.658999999999999</v>
      </c>
      <c r="LD12">
        <f>data!LD36-MIN(data!$E36:$EQ36)</f>
        <v>38.390999999999998</v>
      </c>
      <c r="LE12">
        <f>data!LE36-MIN(data!$E36:$EQ36)</f>
        <v>38.642000000000003</v>
      </c>
      <c r="LF12">
        <f>data!LF36-MIN(data!$E36:$EQ36)</f>
        <v>38.466999999999999</v>
      </c>
      <c r="LG12">
        <f>data!LG36-MIN(data!$E36:$EQ36)</f>
        <v>38.805999999999997</v>
      </c>
      <c r="LH12">
        <f>data!LH36-MIN(data!$E36:$EQ36)</f>
        <v>38.04</v>
      </c>
      <c r="LI12">
        <f>data!LI36-MIN(data!$E36:$EQ36)</f>
        <v>38.082999999999998</v>
      </c>
      <c r="LJ12">
        <f>data!LJ36-MIN(data!$E36:$EQ36)</f>
        <v>38.493000000000002</v>
      </c>
      <c r="LK12">
        <f>data!LK36-MIN(data!$E36:$EQ36)</f>
        <v>38.521000000000001</v>
      </c>
      <c r="LL12">
        <f>data!LL36-MIN(data!$E36:$EQ36)</f>
        <v>38.838999999999999</v>
      </c>
      <c r="LM12">
        <f>data!LM36-MIN(data!$E36:$EQ36)</f>
        <v>39.122999999999998</v>
      </c>
      <c r="LN12">
        <f>data!LN36-MIN(data!$E36:$EQ36)</f>
        <v>38.368000000000002</v>
      </c>
      <c r="LO12">
        <f>data!LO36-MIN(data!$E36:$EQ36)</f>
        <v>38.338999999999999</v>
      </c>
      <c r="LP12">
        <f>data!LP36-MIN(data!$E36:$EQ36)</f>
        <v>38.274999999999999</v>
      </c>
      <c r="LQ12">
        <f>data!LQ36-MIN(data!$E36:$EQ36)</f>
        <v>38.143999999999998</v>
      </c>
      <c r="LR12">
        <f>data!LR36-MIN(data!$E36:$EQ36)</f>
        <v>38.975000000000001</v>
      </c>
      <c r="LS12">
        <f>data!LS36-MIN(data!$E36:$EQ36)</f>
        <v>38.421999999999997</v>
      </c>
      <c r="LT12">
        <f>data!LT36-MIN(data!$E36:$EQ36)</f>
        <v>38.822000000000003</v>
      </c>
      <c r="LU12">
        <f>data!LU36-MIN(data!$E36:$EQ36)</f>
        <v>38.487000000000002</v>
      </c>
      <c r="LV12">
        <f>data!LV36-MIN(data!$E36:$EQ36)</f>
        <v>38.887999999999998</v>
      </c>
      <c r="LW12">
        <f>data!LW36-MIN(data!$E36:$EQ36)</f>
        <v>38.308</v>
      </c>
      <c r="LX12">
        <f>data!LX36-MIN(data!$E36:$EQ36)</f>
        <v>38.613999999999997</v>
      </c>
      <c r="LY12">
        <f>data!LY36-MIN(data!$E36:$EQ36)</f>
        <v>38.667999999999999</v>
      </c>
      <c r="LZ12">
        <f>data!LZ36-MIN(data!$E36:$EQ36)</f>
        <v>38.470999999999997</v>
      </c>
      <c r="MA12">
        <f>data!MA36-MIN(data!$E36:$EQ36)</f>
        <v>39.079000000000001</v>
      </c>
      <c r="MB12">
        <f>data!MB36-MIN(data!$E36:$EQ36)</f>
        <v>38.74</v>
      </c>
      <c r="MC12">
        <f>data!MC36-MIN(data!$E36:$EQ36)</f>
        <v>38.092999999999996</v>
      </c>
      <c r="MD12">
        <f>data!MD36-MIN(data!$E36:$EQ36)</f>
        <v>38.787999999999997</v>
      </c>
      <c r="ME12">
        <f>data!ME36-MIN(data!$E36:$EQ36)</f>
        <v>38.317999999999998</v>
      </c>
      <c r="MF12">
        <f>data!MF36-MIN(data!$E36:$EQ36)</f>
        <v>38.848999999999997</v>
      </c>
      <c r="MG12">
        <f>data!MG36-MIN(data!$E36:$EQ36)</f>
        <v>38.805</v>
      </c>
      <c r="MH12">
        <f>data!MH36-MIN(data!$E36:$EQ36)</f>
        <v>38.898000000000003</v>
      </c>
      <c r="MI12">
        <f>data!MI36-MIN(data!$E36:$EQ36)</f>
        <v>38.366999999999997</v>
      </c>
      <c r="MJ12">
        <f>data!MJ36-MIN(data!$E36:$EQ36)</f>
        <v>38.526000000000003</v>
      </c>
      <c r="MK12">
        <f>data!MK36-MIN(data!$E36:$EQ36)</f>
        <v>38.838000000000001</v>
      </c>
      <c r="ML12">
        <f>data!ML36-MIN(data!$E36:$EQ36)</f>
        <v>39.243000000000002</v>
      </c>
      <c r="MM12">
        <f>data!MM36-MIN(data!$E36:$EQ36)</f>
        <v>38.881</v>
      </c>
      <c r="MN12">
        <f>data!MN36-MIN(data!$E36:$EQ36)</f>
        <v>39.145000000000003</v>
      </c>
      <c r="MO12">
        <f>data!MO36-MIN(data!$E36:$EQ36)</f>
        <v>38.551000000000002</v>
      </c>
      <c r="MP12">
        <f>data!MP36-MIN(data!$E36:$EQ36)</f>
        <v>38.701000000000001</v>
      </c>
      <c r="MQ12">
        <f>data!MQ36-MIN(data!$E36:$EQ36)</f>
        <v>38.229999999999997</v>
      </c>
      <c r="MR12">
        <f>data!MR36-MIN(data!$E36:$EQ36)</f>
        <v>38.432000000000002</v>
      </c>
      <c r="MS12">
        <f>data!MS36-MIN(data!$E36:$EQ36)</f>
        <v>39.145000000000003</v>
      </c>
      <c r="MT12">
        <f>data!MT36-MIN(data!$E36:$EQ36)</f>
        <v>39.100999999999999</v>
      </c>
      <c r="MU12">
        <f>data!MU36-MIN(data!$E36:$EQ36)</f>
        <v>38.645000000000003</v>
      </c>
      <c r="MV12">
        <f>data!MV36-MIN(data!$E36:$EQ36)</f>
        <v>38.732999999999997</v>
      </c>
      <c r="MW12">
        <f>data!MW36-MIN(data!$E36:$EQ36)</f>
        <v>38.601999999999997</v>
      </c>
      <c r="MX12">
        <f>data!MX36-MIN(data!$E36:$EQ36)</f>
        <v>38.859000000000002</v>
      </c>
      <c r="MY12">
        <f>data!MY36-MIN(data!$E36:$EQ36)</f>
        <v>38.869999999999997</v>
      </c>
      <c r="MZ12">
        <f>data!MZ36-MIN(data!$E36:$EQ36)</f>
        <v>38.234999999999999</v>
      </c>
      <c r="NA12">
        <f>data!NA36-MIN(data!$E36:$EQ36)</f>
        <v>38.930999999999997</v>
      </c>
      <c r="NB12">
        <f>data!NB36-MIN(data!$E36:$EQ36)</f>
        <v>38.475999999999999</v>
      </c>
      <c r="NC12">
        <f>data!NC36-MIN(data!$E36:$EQ36)</f>
        <v>38.344000000000001</v>
      </c>
      <c r="ND12">
        <f>data!ND36-MIN(data!$E36:$EQ36)</f>
        <v>38.569000000000003</v>
      </c>
      <c r="NE12">
        <f>data!NE36-MIN(data!$E36:$EQ36)</f>
        <v>39.122999999999998</v>
      </c>
      <c r="NF12">
        <f>data!NF36-MIN(data!$E36:$EQ36)</f>
        <v>38.826000000000001</v>
      </c>
      <c r="NG12">
        <f>data!NG36-MIN(data!$E36:$EQ36)</f>
        <v>38.47</v>
      </c>
      <c r="NH12">
        <f>data!NH36-MIN(data!$E36:$EQ36)</f>
        <v>38.881999999999998</v>
      </c>
      <c r="NI12">
        <f>data!NI36-MIN(data!$E36:$EQ36)</f>
        <v>38.459000000000003</v>
      </c>
      <c r="NJ12">
        <f>data!NJ36-MIN(data!$E36:$EQ36)</f>
        <v>38.658000000000001</v>
      </c>
      <c r="NK12">
        <f>data!NK36-MIN(data!$E36:$EQ36)</f>
        <v>39.183</v>
      </c>
      <c r="NL12">
        <f>data!NL36-MIN(data!$E36:$EQ36)</f>
        <v>39.457000000000001</v>
      </c>
      <c r="NM12">
        <f>data!NM36-MIN(data!$E36:$EQ36)</f>
        <v>38.881999999999998</v>
      </c>
      <c r="NN12">
        <f>data!NN36-MIN(data!$E36:$EQ36)</f>
        <v>38.991</v>
      </c>
      <c r="NO12">
        <f>data!NO36-MIN(data!$E36:$EQ36)</f>
        <v>38.646000000000001</v>
      </c>
      <c r="NP12">
        <f>data!NP36-MIN(data!$E36:$EQ36)</f>
        <v>38.299999999999997</v>
      </c>
      <c r="NQ12">
        <f>data!NQ36-MIN(data!$E36:$EQ36)</f>
        <v>39.122999999999998</v>
      </c>
      <c r="NR12">
        <f>data!NR36-MIN(data!$E36:$EQ36)</f>
        <v>38.722999999999999</v>
      </c>
      <c r="NS12">
        <f>data!NS36-MIN(data!$E36:$EQ36)</f>
        <v>38.454000000000001</v>
      </c>
      <c r="NT12">
        <f>data!NT36-MIN(data!$E36:$EQ36)</f>
        <v>38.487000000000002</v>
      </c>
      <c r="NU12">
        <f>data!NU36-MIN(data!$E36:$EQ36)</f>
        <v>38.838000000000001</v>
      </c>
      <c r="NV12">
        <f>data!NV36-MIN(data!$E36:$EQ36)</f>
        <v>39.084000000000003</v>
      </c>
      <c r="NW12">
        <f>data!NW36-MIN(data!$E36:$EQ36)</f>
        <v>38.299999999999997</v>
      </c>
      <c r="NX12">
        <f>data!NX36-MIN(data!$E36:$EQ36)</f>
        <v>38.601999999999997</v>
      </c>
      <c r="NY12">
        <f>data!NY36-MIN(data!$E36:$EQ36)</f>
        <v>38.518999999999998</v>
      </c>
      <c r="NZ12">
        <f>data!NZ36-MIN(data!$E36:$EQ36)</f>
        <v>38.540999999999997</v>
      </c>
      <c r="OA12">
        <f>data!OA36-MIN(data!$E36:$EQ36)</f>
        <v>38.783000000000001</v>
      </c>
      <c r="OB12">
        <f>data!OB36-MIN(data!$E36:$EQ36)</f>
        <v>38.865000000000002</v>
      </c>
      <c r="OC12">
        <f>data!OC36-MIN(data!$E36:$EQ36)</f>
        <v>38.701000000000001</v>
      </c>
      <c r="OD12">
        <f>data!OD36-MIN(data!$E36:$EQ36)</f>
        <v>38.679000000000002</v>
      </c>
      <c r="OE12">
        <f>data!OE36-MIN(data!$E36:$EQ36)</f>
        <v>38.640999999999998</v>
      </c>
      <c r="OF12">
        <f>data!OF36-MIN(data!$E36:$EQ36)</f>
        <v>39.028999999999996</v>
      </c>
      <c r="OG12">
        <f>data!OG36-MIN(data!$E36:$EQ36)</f>
        <v>38.953000000000003</v>
      </c>
      <c r="OH12">
        <f>data!OH36-MIN(data!$E36:$EQ36)</f>
        <v>38.569000000000003</v>
      </c>
      <c r="OI12">
        <f>data!OI36-MIN(data!$E36:$EQ36)</f>
        <v>38.914000000000001</v>
      </c>
      <c r="OJ12">
        <f>data!OJ36-MIN(data!$E36:$EQ36)</f>
        <v>38.283000000000001</v>
      </c>
      <c r="OK12">
        <f>data!OK36-MIN(data!$E36:$EQ36)</f>
        <v>38.755000000000003</v>
      </c>
      <c r="OL12">
        <f>data!OL36-MIN(data!$E36:$EQ36)</f>
        <v>39.276000000000003</v>
      </c>
      <c r="OM12">
        <f>data!OM36-MIN(data!$E36:$EQ36)</f>
        <v>38.963999999999999</v>
      </c>
      <c r="ON12">
        <f>data!ON36-MIN(data!$E36:$EQ36)</f>
        <v>38.518999999999998</v>
      </c>
      <c r="OO12">
        <f>data!OO36-MIN(data!$E36:$EQ36)</f>
        <v>38.947000000000003</v>
      </c>
      <c r="OP12">
        <f>data!OP36-MIN(data!$E36:$EQ36)</f>
        <v>38.278999999999996</v>
      </c>
      <c r="OQ12">
        <f>data!OQ36-MIN(data!$E36:$EQ36)</f>
        <v>38.963999999999999</v>
      </c>
      <c r="OR12">
        <f>data!OR36-MIN(data!$E36:$EQ36)</f>
        <v>38.893000000000001</v>
      </c>
      <c r="OS12">
        <f>data!OS36-MIN(data!$E36:$EQ36)</f>
        <v>38.651000000000003</v>
      </c>
      <c r="OT12">
        <f>data!OT36-MIN(data!$E36:$EQ36)</f>
        <v>38.503999999999998</v>
      </c>
      <c r="OU12">
        <f>data!OU36-MIN(data!$E36:$EQ36)</f>
        <v>38.924999999999997</v>
      </c>
      <c r="OV12">
        <f>data!OV36-MIN(data!$E36:$EQ36)</f>
        <v>39.26</v>
      </c>
      <c r="OW12">
        <f>data!OW36-MIN(data!$E36:$EQ36)</f>
        <v>39.100999999999999</v>
      </c>
      <c r="OX12">
        <f>data!OX36-MIN(data!$E36:$EQ36)</f>
        <v>39.139000000000003</v>
      </c>
      <c r="OY12">
        <f>data!OY36-MIN(data!$E36:$EQ36)</f>
        <v>39.15</v>
      </c>
      <c r="OZ12">
        <f>data!OZ36-MIN(data!$E36:$EQ36)</f>
        <v>38.591000000000001</v>
      </c>
      <c r="PA12">
        <f>data!PA36-MIN(data!$E36:$EQ36)</f>
        <v>38.661999999999999</v>
      </c>
      <c r="PB12">
        <f>data!PB36-MIN(data!$E36:$EQ36)</f>
        <v>39.134</v>
      </c>
      <c r="PC12">
        <f>data!PC36-MIN(data!$E36:$EQ36)</f>
        <v>39.057000000000002</v>
      </c>
      <c r="PD12">
        <f>data!PD36-MIN(data!$E36:$EQ36)</f>
        <v>38.618000000000002</v>
      </c>
      <c r="PE12">
        <f>data!PE36-MIN(data!$E36:$EQ36)</f>
        <v>38.805</v>
      </c>
      <c r="PF12">
        <f>data!PF36-MIN(data!$E36:$EQ36)</f>
        <v>38.787999999999997</v>
      </c>
      <c r="PG12">
        <f>data!PG36-MIN(data!$E36:$EQ36)</f>
        <v>38.628999999999998</v>
      </c>
      <c r="PH12">
        <f>data!PH36-MIN(data!$E36:$EQ36)</f>
        <v>39.112000000000002</v>
      </c>
      <c r="PI12">
        <f>data!PI36-MIN(data!$E36:$EQ36)</f>
        <v>38.673000000000002</v>
      </c>
      <c r="PJ12">
        <f>data!PJ36-MIN(data!$E36:$EQ36)</f>
        <v>38.869999999999997</v>
      </c>
      <c r="PK12">
        <f>data!PK36-MIN(data!$E36:$EQ36)</f>
        <v>38.332999999999998</v>
      </c>
      <c r="PL12">
        <f>data!PL36-MIN(data!$E36:$EQ36)</f>
        <v>38.814999999999998</v>
      </c>
      <c r="PM12">
        <f>data!PM36-MIN(data!$E36:$EQ36)</f>
        <v>38.619</v>
      </c>
      <c r="PN12">
        <f>data!PN36-MIN(data!$E36:$EQ36)</f>
        <v>38.848999999999997</v>
      </c>
      <c r="PO12">
        <f>data!PO36-MIN(data!$E36:$EQ36)</f>
        <v>39.057000000000002</v>
      </c>
      <c r="PP12">
        <f>data!PP36-MIN(data!$E36:$EQ36)</f>
        <v>38.963000000000001</v>
      </c>
      <c r="PQ12">
        <f>data!PQ36-MIN(data!$E36:$EQ36)</f>
        <v>38.667999999999999</v>
      </c>
      <c r="PR12">
        <f>data!PR36-MIN(data!$E36:$EQ36)</f>
        <v>38.793999999999997</v>
      </c>
      <c r="PS12">
        <f>data!PS36-MIN(data!$E36:$EQ36)</f>
        <v>38.679000000000002</v>
      </c>
      <c r="PT12">
        <f>data!PT36-MIN(data!$E36:$EQ36)</f>
        <v>38.546999999999997</v>
      </c>
      <c r="PU12">
        <f>data!PU36-MIN(data!$E36:$EQ36)</f>
        <v>39.024000000000001</v>
      </c>
      <c r="PV12">
        <f>data!PV36-MIN(data!$E36:$EQ36)</f>
        <v>38.996000000000002</v>
      </c>
      <c r="PW12">
        <f>data!PW36-MIN(data!$E36:$EQ36)</f>
        <v>38.842999999999996</v>
      </c>
      <c r="PX12">
        <f>data!PX36-MIN(data!$E36:$EQ36)</f>
        <v>38.811</v>
      </c>
      <c r="PY12">
        <f>data!PY36-MIN(data!$E36:$EQ36)</f>
        <v>39.271000000000001</v>
      </c>
      <c r="PZ12">
        <f>data!PZ36-MIN(data!$E36:$EQ36)</f>
        <v>39.040999999999997</v>
      </c>
      <c r="QA12">
        <f>data!QA36-MIN(data!$E36:$EQ36)</f>
        <v>38.465000000000003</v>
      </c>
      <c r="QB12">
        <f>data!QB36-MIN(data!$E36:$EQ36)</f>
        <v>39.637999999999998</v>
      </c>
      <c r="QC12">
        <f>data!QC36-MIN(data!$E36:$EQ36)</f>
        <v>38.694000000000003</v>
      </c>
      <c r="QD12">
        <f>data!QD36-MIN(data!$E36:$EQ36)</f>
        <v>39.314999999999998</v>
      </c>
      <c r="QE12">
        <f>data!QE36-MIN(data!$E36:$EQ36)</f>
        <v>39.057000000000002</v>
      </c>
      <c r="QF12">
        <f>data!QF36-MIN(data!$E36:$EQ36)</f>
        <v>39.134</v>
      </c>
      <c r="QG12">
        <f>data!QG36-MIN(data!$E36:$EQ36)</f>
        <v>39.238</v>
      </c>
      <c r="QH12">
        <f>data!QH36-MIN(data!$E36:$EQ36)</f>
        <v>38.749000000000002</v>
      </c>
      <c r="QI12">
        <f>data!QI36-MIN(data!$E36:$EQ36)</f>
        <v>39.271000000000001</v>
      </c>
      <c r="QJ12">
        <f>data!QJ36-MIN(data!$E36:$EQ36)</f>
        <v>38.914000000000001</v>
      </c>
      <c r="QK12">
        <f>data!QK36-MIN(data!$E36:$EQ36)</f>
        <v>39.204999999999998</v>
      </c>
      <c r="QL12">
        <f>data!QL36-MIN(data!$E36:$EQ36)</f>
        <v>39.353000000000002</v>
      </c>
      <c r="QM12">
        <f>data!QM36-MIN(data!$E36:$EQ36)</f>
        <v>39.134</v>
      </c>
      <c r="QN12">
        <f>data!QN36-MIN(data!$E36:$EQ36)</f>
        <v>39.167000000000002</v>
      </c>
      <c r="QO12">
        <f>data!QO36-MIN(data!$E36:$EQ36)</f>
        <v>38.765999999999998</v>
      </c>
      <c r="QP12">
        <f>data!QP36-MIN(data!$E36:$EQ36)</f>
        <v>39.018000000000001</v>
      </c>
      <c r="QQ12">
        <f>data!QQ36-MIN(data!$E36:$EQ36)</f>
        <v>38.991</v>
      </c>
      <c r="QR12">
        <f>data!QR36-MIN(data!$E36:$EQ36)</f>
        <v>39.402999999999999</v>
      </c>
      <c r="QS12">
        <f>data!QS36-MIN(data!$E36:$EQ36)</f>
        <v>39.83</v>
      </c>
      <c r="QT12">
        <f>data!QT36-MIN(data!$E36:$EQ36)</f>
        <v>39.26</v>
      </c>
      <c r="QU12">
        <f>data!QU36-MIN(data!$E36:$EQ36)</f>
        <v>39.628</v>
      </c>
      <c r="QV12">
        <f>data!QV36-MIN(data!$E36:$EQ36)</f>
        <v>39.122999999999998</v>
      </c>
      <c r="QW12">
        <f>data!QW36-MIN(data!$E36:$EQ36)</f>
        <v>39.094999999999999</v>
      </c>
    </row>
    <row r="13" spans="1:465" x14ac:dyDescent="0.25">
      <c r="A13" t="s">
        <v>51</v>
      </c>
      <c r="B13" t="s">
        <v>52</v>
      </c>
      <c r="C13" t="s">
        <v>191</v>
      </c>
      <c r="E13">
        <f>data!E37-MIN(data!$E37:$EQ37)</f>
        <v>0</v>
      </c>
      <c r="F13">
        <f>data!F37-MIN(data!$E37:$EQ37)</f>
        <v>0.17900000000000027</v>
      </c>
      <c r="G13">
        <f>data!G37-MIN(data!$E37:$EQ37)</f>
        <v>5.0000000000000711E-2</v>
      </c>
      <c r="H13">
        <f>data!H37-MIN(data!$E37:$EQ37)</f>
        <v>0.39100000000000001</v>
      </c>
      <c r="I13">
        <f>data!I37-MIN(data!$E37:$EQ37)</f>
        <v>0.42600000000000016</v>
      </c>
      <c r="J13">
        <f>data!J37-MIN(data!$E37:$EQ37)</f>
        <v>0.51600000000000001</v>
      </c>
      <c r="K13">
        <f>data!K37-MIN(data!$E37:$EQ37)</f>
        <v>0.61299999999999955</v>
      </c>
      <c r="L13">
        <f>data!L37-MIN(data!$E37:$EQ37)</f>
        <v>0.56799999999999962</v>
      </c>
      <c r="M13">
        <f>data!M37-MIN(data!$E37:$EQ37)</f>
        <v>0.59800000000000075</v>
      </c>
      <c r="N13">
        <f>data!N37-MIN(data!$E37:$EQ37)</f>
        <v>0.57800000000000118</v>
      </c>
      <c r="O13">
        <f>data!O37-MIN(data!$E37:$EQ37)</f>
        <v>0.64000000000000057</v>
      </c>
      <c r="P13">
        <f>data!P37-MIN(data!$E37:$EQ37)</f>
        <v>0.6850000000000005</v>
      </c>
      <c r="Q13">
        <f>data!Q37-MIN(data!$E37:$EQ37)</f>
        <v>0.66200000000000081</v>
      </c>
      <c r="R13">
        <f>data!R37-MIN(data!$E37:$EQ37)</f>
        <v>0.6379999999999999</v>
      </c>
      <c r="S13">
        <f>data!S37-MIN(data!$E37:$EQ37)</f>
        <v>0.69899999999999984</v>
      </c>
      <c r="T13">
        <f>data!T37-MIN(data!$E37:$EQ37)</f>
        <v>0.69299999999999962</v>
      </c>
      <c r="U13">
        <f>data!U37-MIN(data!$E37:$EQ37)</f>
        <v>0.60899999999999999</v>
      </c>
      <c r="V13">
        <f>data!V37-MIN(data!$E37:$EQ37)</f>
        <v>0.71300000000000097</v>
      </c>
      <c r="W13">
        <f>data!W37-MIN(data!$E37:$EQ37)</f>
        <v>0.75300000000000011</v>
      </c>
      <c r="X13">
        <f>data!X37-MIN(data!$E37:$EQ37)</f>
        <v>0.73399999999999999</v>
      </c>
      <c r="Y13">
        <f>data!Y37-MIN(data!$E37:$EQ37)</f>
        <v>0.71900000000000119</v>
      </c>
      <c r="Z13">
        <f>data!Z37-MIN(data!$E37:$EQ37)</f>
        <v>0.72100000000000009</v>
      </c>
      <c r="AA13">
        <f>data!AA37-MIN(data!$E37:$EQ37)</f>
        <v>0.76200000000000045</v>
      </c>
      <c r="AB13">
        <f>data!AB37-MIN(data!$E37:$EQ37)</f>
        <v>0.76600000000000001</v>
      </c>
      <c r="AC13">
        <f>data!AC37-MIN(data!$E37:$EQ37)</f>
        <v>0.73799999999999955</v>
      </c>
      <c r="AD13">
        <f>data!AD37-MIN(data!$E37:$EQ37)</f>
        <v>0.85500000000000043</v>
      </c>
      <c r="AE13">
        <f>data!AE37-MIN(data!$E37:$EQ37)</f>
        <v>0.80900000000000105</v>
      </c>
      <c r="AF13">
        <f>data!AF37-MIN(data!$E37:$EQ37)</f>
        <v>0.78299999999999947</v>
      </c>
      <c r="AG13">
        <f>data!AG37-MIN(data!$E37:$EQ37)</f>
        <v>0.82099999999999973</v>
      </c>
      <c r="AH13">
        <f>data!AH37-MIN(data!$E37:$EQ37)</f>
        <v>0.83099999999999952</v>
      </c>
      <c r="AI13">
        <f>data!AI37-MIN(data!$E37:$EQ37)</f>
        <v>0.84299999999999997</v>
      </c>
      <c r="AJ13">
        <f>data!AJ37-MIN(data!$E37:$EQ37)</f>
        <v>0.94300000000000139</v>
      </c>
      <c r="AK13">
        <f>data!AK37-MIN(data!$E37:$EQ37)</f>
        <v>0.91600000000000037</v>
      </c>
      <c r="AL13">
        <f>data!AL37-MIN(data!$E37:$EQ37)</f>
        <v>0.93599999999999994</v>
      </c>
      <c r="AM13">
        <f>data!AM37-MIN(data!$E37:$EQ37)</f>
        <v>0.96300000000000097</v>
      </c>
      <c r="AN13">
        <f>data!AN37-MIN(data!$E37:$EQ37)</f>
        <v>0.94699999999999918</v>
      </c>
      <c r="AO13">
        <f>data!AO37-MIN(data!$E37:$EQ37)</f>
        <v>1.0429999999999993</v>
      </c>
      <c r="AP13">
        <f>data!AP37-MIN(data!$E37:$EQ37)</f>
        <v>1.0519999999999996</v>
      </c>
      <c r="AQ13">
        <f>data!AQ37-MIN(data!$E37:$EQ37)</f>
        <v>1.1099999999999994</v>
      </c>
      <c r="AR13">
        <f>data!AR37-MIN(data!$E37:$EQ37)</f>
        <v>1.0450000000000017</v>
      </c>
      <c r="AS13">
        <f>data!AS37-MIN(data!$E37:$EQ37)</f>
        <v>1.0130000000000017</v>
      </c>
      <c r="AT13">
        <f>data!AT37-MIN(data!$E37:$EQ37)</f>
        <v>1.1290000000000013</v>
      </c>
      <c r="AU13">
        <f>data!AU37-MIN(data!$E37:$EQ37)</f>
        <v>1.1660000000000004</v>
      </c>
      <c r="AV13">
        <f>data!AV37-MIN(data!$E37:$EQ37)</f>
        <v>1.1389999999999993</v>
      </c>
      <c r="AW13">
        <f>data!AW37-MIN(data!$E37:$EQ37)</f>
        <v>1.245000000000001</v>
      </c>
      <c r="AX13">
        <f>data!AX37-MIN(data!$E37:$EQ37)</f>
        <v>1.277000000000001</v>
      </c>
      <c r="AY13">
        <f>data!AY37-MIN(data!$E37:$EQ37)</f>
        <v>1.1539999999999999</v>
      </c>
      <c r="AZ13">
        <f>data!AZ37-MIN(data!$E37:$EQ37)</f>
        <v>1.2379999999999995</v>
      </c>
      <c r="BA13">
        <f>data!BA37-MIN(data!$E37:$EQ37)</f>
        <v>1.2800000000000011</v>
      </c>
      <c r="BB13">
        <f>data!BB37-MIN(data!$E37:$EQ37)</f>
        <v>1.2379999999999995</v>
      </c>
      <c r="BC13">
        <f>data!BC37-MIN(data!$E37:$EQ37)</f>
        <v>1.3360000000000021</v>
      </c>
      <c r="BD13">
        <f>data!BD37-MIN(data!$E37:$EQ37)</f>
        <v>1.3530000000000015</v>
      </c>
      <c r="BE13">
        <f>data!BE37-MIN(data!$E37:$EQ37)</f>
        <v>1.4890000000000008</v>
      </c>
      <c r="BF13">
        <f>data!BF37-MIN(data!$E37:$EQ37)</f>
        <v>1.4050000000000011</v>
      </c>
      <c r="BG13">
        <f>data!BG37-MIN(data!$E37:$EQ37)</f>
        <v>1.5790000000000006</v>
      </c>
      <c r="BH13">
        <f>data!BH37-MIN(data!$E37:$EQ37)</f>
        <v>1.629999999999999</v>
      </c>
      <c r="BI13">
        <f>data!BI37-MIN(data!$E37:$EQ37)</f>
        <v>1.7280000000000015</v>
      </c>
      <c r="BJ13">
        <f>data!BJ37-MIN(data!$E37:$EQ37)</f>
        <v>1.5689999999999991</v>
      </c>
      <c r="BK13">
        <f>data!BK37-MIN(data!$E37:$EQ37)</f>
        <v>1.7409999999999997</v>
      </c>
      <c r="BL13">
        <f>data!BL37-MIN(data!$E37:$EQ37)</f>
        <v>1.9800000000000004</v>
      </c>
      <c r="BM13">
        <f>data!BM37-MIN(data!$E37:$EQ37)</f>
        <v>1.7110000000000021</v>
      </c>
      <c r="BN13">
        <f>data!BN37-MIN(data!$E37:$EQ37)</f>
        <v>2.0279999999999987</v>
      </c>
      <c r="BO13">
        <f>data!BO37-MIN(data!$E37:$EQ37)</f>
        <v>2.0779999999999994</v>
      </c>
      <c r="BP13">
        <f>data!BP37-MIN(data!$E37:$EQ37)</f>
        <v>2.0510000000000019</v>
      </c>
      <c r="BQ13">
        <f>data!BQ37-MIN(data!$E37:$EQ37)</f>
        <v>2.1870000000000012</v>
      </c>
      <c r="BR13">
        <f>data!BR37-MIN(data!$E37:$EQ37)</f>
        <v>2.240000000000002</v>
      </c>
      <c r="BS13">
        <f>data!BS37-MIN(data!$E37:$EQ37)</f>
        <v>2.2740000000000009</v>
      </c>
      <c r="BT13">
        <f>data!BT37-MIN(data!$E37:$EQ37)</f>
        <v>2.6930000000000014</v>
      </c>
      <c r="BU13">
        <f>data!BU37-MIN(data!$E37:$EQ37)</f>
        <v>2.4660000000000011</v>
      </c>
      <c r="BV13">
        <f>data!BV37-MIN(data!$E37:$EQ37)</f>
        <v>2.6690000000000005</v>
      </c>
      <c r="BW13">
        <f>data!BW37-MIN(data!$E37:$EQ37)</f>
        <v>2.5960000000000001</v>
      </c>
      <c r="BX13">
        <f>data!BX37-MIN(data!$E37:$EQ37)</f>
        <v>2.8780000000000001</v>
      </c>
      <c r="BY13">
        <f>data!BY37-MIN(data!$E37:$EQ37)</f>
        <v>3.0470000000000006</v>
      </c>
      <c r="BZ13">
        <f>data!BZ37-MIN(data!$E37:$EQ37)</f>
        <v>2.911999999999999</v>
      </c>
      <c r="CA13">
        <f>data!CA37-MIN(data!$E37:$EQ37)</f>
        <v>2.9269999999999996</v>
      </c>
      <c r="CB13">
        <f>data!CB37-MIN(data!$E37:$EQ37)</f>
        <v>3.3360000000000021</v>
      </c>
      <c r="CC13">
        <f>data!CC37-MIN(data!$E37:$EQ37)</f>
        <v>3.3090000000000011</v>
      </c>
      <c r="CD13">
        <f>data!CD37-MIN(data!$E37:$EQ37)</f>
        <v>3.472999999999999</v>
      </c>
      <c r="CE13">
        <f>data!CE37-MIN(data!$E37:$EQ37)</f>
        <v>3.6179999999999986</v>
      </c>
      <c r="CF13">
        <f>data!CF37-MIN(data!$E37:$EQ37)</f>
        <v>3.7139999999999986</v>
      </c>
      <c r="CG13">
        <f>data!CG37-MIN(data!$E37:$EQ37)</f>
        <v>3.7340000000000018</v>
      </c>
      <c r="CH13">
        <f>data!CH37-MIN(data!$E37:$EQ37)</f>
        <v>3.9269999999999996</v>
      </c>
      <c r="CI13">
        <f>data!CI37-MIN(data!$E37:$EQ37)</f>
        <v>4.0850000000000009</v>
      </c>
      <c r="CJ13">
        <f>data!CJ37-MIN(data!$E37:$EQ37)</f>
        <v>4.3159999999999989</v>
      </c>
      <c r="CK13">
        <f>data!CK37-MIN(data!$E37:$EQ37)</f>
        <v>4.2920000000000016</v>
      </c>
      <c r="CL13">
        <f>data!CL37-MIN(data!$E37:$EQ37)</f>
        <v>4.2429999999999986</v>
      </c>
      <c r="CM13">
        <f>data!CM37-MIN(data!$E37:$EQ37)</f>
        <v>4.3730000000000011</v>
      </c>
      <c r="CN13">
        <f>data!CN37-MIN(data!$E37:$EQ37)</f>
        <v>4.6380000000000017</v>
      </c>
      <c r="CO13">
        <f>data!CO37-MIN(data!$E37:$EQ37)</f>
        <v>4.8820000000000014</v>
      </c>
      <c r="CP13">
        <f>data!CP37-MIN(data!$E37:$EQ37)</f>
        <v>5.0620000000000012</v>
      </c>
      <c r="CQ13">
        <f>data!CQ37-MIN(data!$E37:$EQ37)</f>
        <v>5.0240000000000009</v>
      </c>
      <c r="CR13">
        <f>data!CR37-MIN(data!$E37:$EQ37)</f>
        <v>5.2319999999999993</v>
      </c>
      <c r="CS13">
        <f>data!CS37-MIN(data!$E37:$EQ37)</f>
        <v>5.5530000000000008</v>
      </c>
      <c r="CT13">
        <f>data!CT37-MIN(data!$E37:$EQ37)</f>
        <v>5.5970000000000013</v>
      </c>
      <c r="CU13">
        <f>data!CU37-MIN(data!$E37:$EQ37)</f>
        <v>5.8090000000000011</v>
      </c>
      <c r="CV13">
        <f>data!CV37-MIN(data!$E37:$EQ37)</f>
        <v>5.8090000000000011</v>
      </c>
      <c r="CW13">
        <f>data!CW37-MIN(data!$E37:$EQ37)</f>
        <v>6.0079999999999991</v>
      </c>
      <c r="CX13">
        <f>data!CX37-MIN(data!$E37:$EQ37)</f>
        <v>6.1709999999999994</v>
      </c>
      <c r="CY13">
        <f>data!CY37-MIN(data!$E37:$EQ37)</f>
        <v>6.5150000000000006</v>
      </c>
      <c r="CZ13">
        <f>data!CZ37-MIN(data!$E37:$EQ37)</f>
        <v>6.3999999999999986</v>
      </c>
      <c r="DA13">
        <f>data!DA37-MIN(data!$E37:$EQ37)</f>
        <v>6.8530000000000015</v>
      </c>
      <c r="DB13">
        <f>data!DB37-MIN(data!$E37:$EQ37)</f>
        <v>7.2409999999999997</v>
      </c>
      <c r="DC13">
        <f>data!DC37-MIN(data!$E37:$EQ37)</f>
        <v>7.2050000000000018</v>
      </c>
      <c r="DD13">
        <f>data!DD37-MIN(data!$E37:$EQ37)</f>
        <v>7.5150000000000006</v>
      </c>
      <c r="DE13">
        <f>data!DE37-MIN(data!$E37:$EQ37)</f>
        <v>7.8880000000000017</v>
      </c>
      <c r="DF13">
        <f>data!DF37-MIN(data!$E37:$EQ37)</f>
        <v>8.2639999999999993</v>
      </c>
      <c r="DG13">
        <f>data!DG37-MIN(data!$E37:$EQ37)</f>
        <v>8.4929999999999986</v>
      </c>
      <c r="DH13">
        <f>data!DH37-MIN(data!$E37:$EQ37)</f>
        <v>8.9939999999999998</v>
      </c>
      <c r="DI13">
        <f>data!DI37-MIN(data!$E37:$EQ37)</f>
        <v>9.097999999999999</v>
      </c>
      <c r="DJ13">
        <f>data!DJ37-MIN(data!$E37:$EQ37)</f>
        <v>9.8270000000000017</v>
      </c>
      <c r="DK13">
        <f>data!DK37-MIN(data!$E37:$EQ37)</f>
        <v>10.224</v>
      </c>
      <c r="DL13">
        <f>data!DL37-MIN(data!$E37:$EQ37)</f>
        <v>10.551000000000002</v>
      </c>
      <c r="DM13">
        <f>data!DM37-MIN(data!$E37:$EQ37)</f>
        <v>10.644000000000002</v>
      </c>
      <c r="DN13">
        <f>data!DN37-MIN(data!$E37:$EQ37)</f>
        <v>11.143000000000001</v>
      </c>
      <c r="DO13">
        <f>data!DO37-MIN(data!$E37:$EQ37)</f>
        <v>11.79</v>
      </c>
      <c r="DP13">
        <f>data!DP37-MIN(data!$E37:$EQ37)</f>
        <v>12.321999999999999</v>
      </c>
      <c r="DQ13">
        <f>data!DQ37-MIN(data!$E37:$EQ37)</f>
        <v>12.963999999999999</v>
      </c>
      <c r="DR13">
        <f>data!DR37-MIN(data!$E37:$EQ37)</f>
        <v>13.568000000000001</v>
      </c>
      <c r="DS13">
        <f>data!DS37-MIN(data!$E37:$EQ37)</f>
        <v>14.054000000000002</v>
      </c>
      <c r="DT13">
        <f>data!DT37-MIN(data!$E37:$EQ37)</f>
        <v>14.962</v>
      </c>
      <c r="DU13">
        <f>data!DU37-MIN(data!$E37:$EQ37)</f>
        <v>15.616</v>
      </c>
      <c r="DV13">
        <f>data!DV37-MIN(data!$E37:$EQ37)</f>
        <v>16.333000000000002</v>
      </c>
      <c r="DW13">
        <f>data!DW37-MIN(data!$E37:$EQ37)</f>
        <v>16.962</v>
      </c>
      <c r="DX13">
        <f>data!DX37-MIN(data!$E37:$EQ37)</f>
        <v>18.327999999999999</v>
      </c>
      <c r="DY13">
        <f>data!DY37-MIN(data!$E37:$EQ37)</f>
        <v>19.013999999999999</v>
      </c>
      <c r="DZ13">
        <f>data!DZ37-MIN(data!$E37:$EQ37)</f>
        <v>19.952000000000002</v>
      </c>
      <c r="EA13">
        <f>data!EA37-MIN(data!$E37:$EQ37)</f>
        <v>21.2</v>
      </c>
      <c r="EB13">
        <f>data!EB37-MIN(data!$E37:$EQ37)</f>
        <v>21.970000000000002</v>
      </c>
      <c r="EC13">
        <f>data!EC37-MIN(data!$E37:$EQ37)</f>
        <v>23.171000000000003</v>
      </c>
      <c r="ED13">
        <f>data!ED37-MIN(data!$E37:$EQ37)</f>
        <v>24.157</v>
      </c>
      <c r="EE13">
        <f>data!EE37-MIN(data!$E37:$EQ37)</f>
        <v>24.758999999999997</v>
      </c>
      <c r="EF13">
        <f>data!EF37-MIN(data!$E37:$EQ37)</f>
        <v>25.555000000000003</v>
      </c>
      <c r="EG13">
        <f>data!EG37-MIN(data!$E37:$EQ37)</f>
        <v>25.480999999999998</v>
      </c>
      <c r="EH13">
        <f>data!EH37-MIN(data!$E37:$EQ37)</f>
        <v>26.288999999999998</v>
      </c>
      <c r="EI13">
        <f>data!EI37-MIN(data!$E37:$EQ37)</f>
        <v>26.382999999999999</v>
      </c>
      <c r="EJ13">
        <f>data!EJ37-MIN(data!$E37:$EQ37)</f>
        <v>26.803000000000001</v>
      </c>
      <c r="EK13">
        <f>data!EK37-MIN(data!$E37:$EQ37)</f>
        <v>26.883999999999997</v>
      </c>
      <c r="EL13">
        <f>data!EL37-MIN(data!$E37:$EQ37)</f>
        <v>27.34</v>
      </c>
      <c r="EM13">
        <f>data!EM37-MIN(data!$E37:$EQ37)</f>
        <v>27.686000000000003</v>
      </c>
      <c r="EN13">
        <f>data!EN37-MIN(data!$E37:$EQ37)</f>
        <v>27.770999999999997</v>
      </c>
      <c r="EO13">
        <f>data!EO37-MIN(data!$E37:$EQ37)</f>
        <v>27.806000000000001</v>
      </c>
      <c r="EP13">
        <f>data!EP37-MIN(data!$E37:$EQ37)</f>
        <v>28.642999999999997</v>
      </c>
      <c r="EQ13">
        <f>data!EQ37-MIN(data!$E37:$EQ37)</f>
        <v>28.321000000000002</v>
      </c>
      <c r="ER13">
        <f>data!ER37-MIN(data!$E37:$EQ37)</f>
        <v>28.616000000000003</v>
      </c>
      <c r="ES13">
        <f>data!ES37-MIN(data!$E37:$EQ37)</f>
        <v>28.803999999999998</v>
      </c>
      <c r="ET13">
        <f>data!ET37-MIN(data!$E37:$EQ37)</f>
        <v>29.507000000000001</v>
      </c>
      <c r="EU13">
        <f>data!EU37-MIN(data!$E37:$EQ37)</f>
        <v>29.224999999999998</v>
      </c>
      <c r="EV13">
        <f>data!EV37-MIN(data!$E37:$EQ37)</f>
        <v>29.294999999999998</v>
      </c>
      <c r="EW13">
        <f>data!EW37-MIN(data!$E37:$EQ37)</f>
        <v>29.940999999999999</v>
      </c>
      <c r="EX13">
        <f>data!EX37-MIN(data!$E37:$EQ37)</f>
        <v>29.565000000000001</v>
      </c>
      <c r="EY13">
        <f>data!EY37-MIN(data!$E37:$EQ37)</f>
        <v>30.257999999999999</v>
      </c>
      <c r="EZ13">
        <f>data!EZ37-MIN(data!$E37:$EQ37)</f>
        <v>30.049000000000003</v>
      </c>
      <c r="FA13">
        <f>data!FA37-MIN(data!$E37:$EQ37)</f>
        <v>30.474</v>
      </c>
      <c r="FB13">
        <f>data!FB37-MIN(data!$E37:$EQ37)</f>
        <v>30.886999999999997</v>
      </c>
      <c r="FC13">
        <f>data!FC37-MIN(data!$E37:$EQ37)</f>
        <v>30.294</v>
      </c>
      <c r="FD13">
        <f>data!FD37-MIN(data!$E37:$EQ37)</f>
        <v>31.498999999999999</v>
      </c>
      <c r="FE13">
        <f>data!FE37-MIN(data!$E37:$EQ37)</f>
        <v>31.05</v>
      </c>
      <c r="FF13">
        <f>data!FF37-MIN(data!$E37:$EQ37)</f>
        <v>31.311000000000003</v>
      </c>
      <c r="FG13">
        <f>data!FG37-MIN(data!$E37:$EQ37)</f>
        <v>31.565000000000001</v>
      </c>
      <c r="FH13">
        <f>data!FH37-MIN(data!$E37:$EQ37)</f>
        <v>31.772000000000002</v>
      </c>
      <c r="FI13">
        <f>data!FI37-MIN(data!$E37:$EQ37)</f>
        <v>31.769000000000002</v>
      </c>
      <c r="FJ13">
        <f>data!FJ37-MIN(data!$E37:$EQ37)</f>
        <v>32.224000000000004</v>
      </c>
      <c r="FK13">
        <f>data!FK37-MIN(data!$E37:$EQ37)</f>
        <v>32.245000000000005</v>
      </c>
      <c r="FL13">
        <f>data!FL37-MIN(data!$E37:$EQ37)</f>
        <v>33.241</v>
      </c>
      <c r="FM13">
        <f>data!FM37-MIN(data!$E37:$EQ37)</f>
        <v>32.924999999999997</v>
      </c>
      <c r="FN13">
        <f>data!FN37-MIN(data!$E37:$EQ37)</f>
        <v>32.956000000000003</v>
      </c>
      <c r="FO13">
        <f>data!FO37-MIN(data!$E37:$EQ37)</f>
        <v>32.936999999999998</v>
      </c>
      <c r="FP13">
        <f>data!FP37-MIN(data!$E37:$EQ37)</f>
        <v>32.927000000000007</v>
      </c>
      <c r="FQ13">
        <f>data!FQ37-MIN(data!$E37:$EQ37)</f>
        <v>33.418000000000006</v>
      </c>
      <c r="FR13">
        <f>data!FR37-MIN(data!$E37:$EQ37)</f>
        <v>33.712999999999994</v>
      </c>
      <c r="FS13">
        <f>data!FS37-MIN(data!$E37:$EQ37)</f>
        <v>33.765000000000001</v>
      </c>
      <c r="FT13">
        <f>data!FT37-MIN(data!$E37:$EQ37)</f>
        <v>33.757000000000005</v>
      </c>
      <c r="FU13">
        <f>data!FU37-MIN(data!$E37:$EQ37)</f>
        <v>34.542000000000002</v>
      </c>
      <c r="FV13">
        <f>data!FV37-MIN(data!$E37:$EQ37)</f>
        <v>34.197000000000003</v>
      </c>
      <c r="FW13">
        <f>data!FW37-MIN(data!$E37:$EQ37)</f>
        <v>34.619</v>
      </c>
      <c r="FX13">
        <f>data!FX37-MIN(data!$E37:$EQ37)</f>
        <v>33.998000000000005</v>
      </c>
      <c r="FY13">
        <f>data!FY37-MIN(data!$E37:$EQ37)</f>
        <v>34.787999999999997</v>
      </c>
      <c r="FZ13">
        <f>data!FZ37-MIN(data!$E37:$EQ37)</f>
        <v>34.888999999999996</v>
      </c>
      <c r="GA13">
        <f>data!GA37-MIN(data!$E37:$EQ37)</f>
        <v>34.908000000000001</v>
      </c>
      <c r="GB13">
        <f>data!GB37-MIN(data!$E37:$EQ37)</f>
        <v>34.878</v>
      </c>
      <c r="GC13">
        <f>data!GC37-MIN(data!$E37:$EQ37)</f>
        <v>34.876000000000005</v>
      </c>
      <c r="GD13">
        <f>data!GD37-MIN(data!$E37:$EQ37)</f>
        <v>35.561000000000007</v>
      </c>
      <c r="GE13">
        <f>data!GE37-MIN(data!$E37:$EQ37)</f>
        <v>35.692000000000007</v>
      </c>
      <c r="GF13">
        <f>data!GF37-MIN(data!$E37:$EQ37)</f>
        <v>35.411000000000001</v>
      </c>
      <c r="GG13">
        <f>data!GG37-MIN(data!$E37:$EQ37)</f>
        <v>35.811000000000007</v>
      </c>
      <c r="GH13">
        <f>data!GH37-MIN(data!$E37:$EQ37)</f>
        <v>35.781000000000006</v>
      </c>
      <c r="GI13">
        <f>data!GI37-MIN(data!$E37:$EQ37)</f>
        <v>36.113</v>
      </c>
      <c r="GJ13">
        <f>data!GJ37-MIN(data!$E37:$EQ37)</f>
        <v>35.968999999999994</v>
      </c>
      <c r="GK13">
        <f>data!GK37-MIN(data!$E37:$EQ37)</f>
        <v>36.209999999999994</v>
      </c>
      <c r="GL13">
        <f>data!GL37-MIN(data!$E37:$EQ37)</f>
        <v>36.19</v>
      </c>
      <c r="GM13">
        <f>data!GM37-MIN(data!$E37:$EQ37)</f>
        <v>36.864999999999995</v>
      </c>
      <c r="GN13">
        <f>data!GN37-MIN(data!$E37:$EQ37)</f>
        <v>36.808000000000007</v>
      </c>
      <c r="GO13">
        <f>data!GO37-MIN(data!$E37:$EQ37)</f>
        <v>36.656000000000006</v>
      </c>
      <c r="GP13">
        <f>data!GP37-MIN(data!$E37:$EQ37)</f>
        <v>36.715000000000003</v>
      </c>
      <c r="GQ13">
        <f>data!GQ37-MIN(data!$E37:$EQ37)</f>
        <v>37.099999999999994</v>
      </c>
      <c r="GR13">
        <f>data!GR37-MIN(data!$E37:$EQ37)</f>
        <v>36.614000000000004</v>
      </c>
      <c r="GS13">
        <f>data!GS37-MIN(data!$E37:$EQ37)</f>
        <v>37.106999999999999</v>
      </c>
      <c r="GT13">
        <f>data!GT37-MIN(data!$E37:$EQ37)</f>
        <v>37.195000000000007</v>
      </c>
      <c r="GU13">
        <f>data!GU37-MIN(data!$E37:$EQ37)</f>
        <v>37.158000000000001</v>
      </c>
      <c r="GV13">
        <f>data!GV37-MIN(data!$E37:$EQ37)</f>
        <v>37.653999999999996</v>
      </c>
      <c r="GW13">
        <f>data!GW37-MIN(data!$E37:$EQ37)</f>
        <v>37.272000000000006</v>
      </c>
      <c r="GX13">
        <f>data!GX37-MIN(data!$E37:$EQ37)</f>
        <v>37.495000000000005</v>
      </c>
      <c r="GY13">
        <f>data!GY37-MIN(data!$E37:$EQ37)</f>
        <v>37.759</v>
      </c>
      <c r="GZ13">
        <f>data!GZ37-MIN(data!$E37:$EQ37)</f>
        <v>37.638999999999996</v>
      </c>
      <c r="HA13">
        <f>data!HA37-MIN(data!$E37:$EQ37)</f>
        <v>38.093999999999994</v>
      </c>
      <c r="HB13">
        <f>data!HB37-MIN(data!$E37:$EQ37)</f>
        <v>37.92</v>
      </c>
      <c r="HC13">
        <f>data!HC37-MIN(data!$E37:$EQ37)</f>
        <v>38.459999999999994</v>
      </c>
      <c r="HD13">
        <f>data!HD37-MIN(data!$E37:$EQ37)</f>
        <v>38.302000000000007</v>
      </c>
      <c r="HE13">
        <f>data!HE37-MIN(data!$E37:$EQ37)</f>
        <v>38.911000000000001</v>
      </c>
      <c r="HF13">
        <f>data!HF37-MIN(data!$E37:$EQ37)</f>
        <v>38.727000000000004</v>
      </c>
      <c r="HG13">
        <f>data!HG37-MIN(data!$E37:$EQ37)</f>
        <v>39.403000000000006</v>
      </c>
      <c r="HH13">
        <f>data!HH37-MIN(data!$E37:$EQ37)</f>
        <v>39.716999999999999</v>
      </c>
      <c r="HI13">
        <f>data!HI37-MIN(data!$E37:$EQ37)</f>
        <v>39.164000000000001</v>
      </c>
      <c r="HJ13">
        <f>data!HJ37-MIN(data!$E37:$EQ37)</f>
        <v>39.126000000000005</v>
      </c>
      <c r="HK13">
        <f>data!HK37-MIN(data!$E37:$EQ37)</f>
        <v>39.001000000000005</v>
      </c>
      <c r="HL13">
        <f>data!HL37-MIN(data!$E37:$EQ37)</f>
        <v>38.885999999999996</v>
      </c>
      <c r="HM13">
        <f>data!HM37-MIN(data!$E37:$EQ37)</f>
        <v>39.052999999999997</v>
      </c>
      <c r="HN13">
        <f>data!HN37-MIN(data!$E37:$EQ37)</f>
        <v>39.727999999999994</v>
      </c>
      <c r="HO13">
        <f>data!HO37-MIN(data!$E37:$EQ37)</f>
        <v>39.522000000000006</v>
      </c>
      <c r="HP13">
        <f>data!HP37-MIN(data!$E37:$EQ37)</f>
        <v>39.891000000000005</v>
      </c>
      <c r="HQ13">
        <f>data!HQ37-MIN(data!$E37:$EQ37)</f>
        <v>39.924000000000007</v>
      </c>
      <c r="HR13">
        <f>data!HR37-MIN(data!$E37:$EQ37)</f>
        <v>39.712000000000003</v>
      </c>
      <c r="HS13">
        <f>data!HS37-MIN(data!$E37:$EQ37)</f>
        <v>40.120000000000005</v>
      </c>
      <c r="HT13">
        <f>data!HT37-MIN(data!$E37:$EQ37)</f>
        <v>40.299999999999997</v>
      </c>
      <c r="HU13">
        <f>data!HU37-MIN(data!$E37:$EQ37)</f>
        <v>40.543999999999997</v>
      </c>
      <c r="HV13">
        <f>data!HV37-MIN(data!$E37:$EQ37)</f>
        <v>40.200999999999993</v>
      </c>
      <c r="HW13">
        <f>data!HW37-MIN(data!$E37:$EQ37)</f>
        <v>40.082999999999998</v>
      </c>
      <c r="HX13">
        <f>data!HX37-MIN(data!$E37:$EQ37)</f>
        <v>40.962999999999994</v>
      </c>
      <c r="HY13">
        <f>data!HY37-MIN(data!$E37:$EQ37)</f>
        <v>40.603999999999999</v>
      </c>
      <c r="HZ13">
        <f>data!HZ37-MIN(data!$E37:$EQ37)</f>
        <v>41.090999999999994</v>
      </c>
      <c r="IA13">
        <f>data!IA37-MIN(data!$E37:$EQ37)</f>
        <v>40.786000000000001</v>
      </c>
      <c r="IB13">
        <f>data!IB37-MIN(data!$E37:$EQ37)</f>
        <v>41.031000000000006</v>
      </c>
      <c r="IC13">
        <f>data!IC37-MIN(data!$E37:$EQ37)</f>
        <v>40.513000000000005</v>
      </c>
      <c r="ID13">
        <f>data!ID37-MIN(data!$E37:$EQ37)</f>
        <v>41.379000000000005</v>
      </c>
      <c r="IE13">
        <f>data!IE37-MIN(data!$E37:$EQ37)</f>
        <v>41.111999999999995</v>
      </c>
      <c r="IF13">
        <f>data!IF37-MIN(data!$E37:$EQ37)</f>
        <v>41.356999999999999</v>
      </c>
      <c r="IG13">
        <f>data!IG37-MIN(data!$E37:$EQ37)</f>
        <v>41.724000000000004</v>
      </c>
      <c r="IH13">
        <f>data!IH37-MIN(data!$E37:$EQ37)</f>
        <v>41.341999999999999</v>
      </c>
      <c r="II13">
        <f>data!II37-MIN(data!$E37:$EQ37)</f>
        <v>41.944000000000003</v>
      </c>
      <c r="IJ13">
        <f>data!IJ37-MIN(data!$E37:$EQ37)</f>
        <v>41.638000000000005</v>
      </c>
      <c r="IK13">
        <f>data!IK37-MIN(data!$E37:$EQ37)</f>
        <v>41.554000000000002</v>
      </c>
      <c r="IL13">
        <f>data!IL37-MIN(data!$E37:$EQ37)</f>
        <v>42.372</v>
      </c>
      <c r="IM13">
        <f>data!IM37-MIN(data!$E37:$EQ37)</f>
        <v>41.998999999999995</v>
      </c>
      <c r="IN13">
        <f>data!IN37-MIN(data!$E37:$EQ37)</f>
        <v>42.778000000000006</v>
      </c>
      <c r="IO13">
        <f>data!IO37-MIN(data!$E37:$EQ37)</f>
        <v>42.406999999999996</v>
      </c>
      <c r="IP13">
        <f>data!IP37-MIN(data!$E37:$EQ37)</f>
        <v>42.680999999999997</v>
      </c>
      <c r="IQ13">
        <f>data!IQ37-MIN(data!$E37:$EQ37)</f>
        <v>42.245000000000005</v>
      </c>
      <c r="IR13">
        <f>data!IR37-MIN(data!$E37:$EQ37)</f>
        <v>42.442999999999998</v>
      </c>
      <c r="IS13">
        <f>data!IS37-MIN(data!$E37:$EQ37)</f>
        <v>42.879999999999995</v>
      </c>
      <c r="IT13">
        <f>data!IT37-MIN(data!$E37:$EQ37)</f>
        <v>42.872</v>
      </c>
      <c r="IU13">
        <f>data!IU37-MIN(data!$E37:$EQ37)</f>
        <v>42.927000000000007</v>
      </c>
      <c r="IV13">
        <f>data!IV37-MIN(data!$E37:$EQ37)</f>
        <v>42.86</v>
      </c>
      <c r="IW13">
        <f>data!IW37-MIN(data!$E37:$EQ37)</f>
        <v>43.117999999999995</v>
      </c>
      <c r="IX13">
        <f>data!IX37-MIN(data!$E37:$EQ37)</f>
        <v>43.277000000000001</v>
      </c>
      <c r="IY13">
        <f>data!IY37-MIN(data!$E37:$EQ37)</f>
        <v>43.16</v>
      </c>
      <c r="IZ13">
        <f>data!IZ37-MIN(data!$E37:$EQ37)</f>
        <v>42.811999999999998</v>
      </c>
      <c r="JA13">
        <f>data!JA37-MIN(data!$E37:$EQ37)</f>
        <v>43.242000000000004</v>
      </c>
      <c r="JB13">
        <f>data!JB37-MIN(data!$E37:$EQ37)</f>
        <v>43.347999999999999</v>
      </c>
      <c r="JC13">
        <f>data!JC37-MIN(data!$E37:$EQ37)</f>
        <v>43.597999999999999</v>
      </c>
      <c r="JD13">
        <f>data!JD37-MIN(data!$E37:$EQ37)</f>
        <v>44.162999999999997</v>
      </c>
      <c r="JE13">
        <f>data!JE37-MIN(data!$E37:$EQ37)</f>
        <v>43.382999999999996</v>
      </c>
      <c r="JF13">
        <f>data!JF37-MIN(data!$E37:$EQ37)</f>
        <v>43.370999999999995</v>
      </c>
      <c r="JG13">
        <f>data!JG37-MIN(data!$E37:$EQ37)</f>
        <v>43.254000000000005</v>
      </c>
      <c r="JH13">
        <f>data!JH37-MIN(data!$E37:$EQ37)</f>
        <v>43.597999999999999</v>
      </c>
      <c r="JI13">
        <f>data!JI37-MIN(data!$E37:$EQ37)</f>
        <v>43.679000000000002</v>
      </c>
      <c r="JJ13">
        <f>data!JJ37-MIN(data!$E37:$EQ37)</f>
        <v>43.608999999999995</v>
      </c>
      <c r="JK13">
        <f>data!JK37-MIN(data!$E37:$EQ37)</f>
        <v>43.718999999999994</v>
      </c>
      <c r="JL13">
        <f>data!JL37-MIN(data!$E37:$EQ37)</f>
        <v>43.879000000000005</v>
      </c>
      <c r="JM13">
        <f>data!JM37-MIN(data!$E37:$EQ37)</f>
        <v>43.796999999999997</v>
      </c>
      <c r="JN13">
        <f>data!JN37-MIN(data!$E37:$EQ37)</f>
        <v>44.066000000000003</v>
      </c>
      <c r="JO13">
        <f>data!JO37-MIN(data!$E37:$EQ37)</f>
        <v>44.088999999999999</v>
      </c>
      <c r="JP13">
        <f>data!JP37-MIN(data!$E37:$EQ37)</f>
        <v>43.652000000000001</v>
      </c>
      <c r="JQ13">
        <f>data!JQ37-MIN(data!$E37:$EQ37)</f>
        <v>44.292000000000002</v>
      </c>
      <c r="JR13">
        <f>data!JR37-MIN(data!$E37:$EQ37)</f>
        <v>43.988</v>
      </c>
      <c r="JS13">
        <f>data!JS37-MIN(data!$E37:$EQ37)</f>
        <v>44.445999999999998</v>
      </c>
      <c r="JT13">
        <f>data!JT37-MIN(data!$E37:$EQ37)</f>
        <v>44.137</v>
      </c>
      <c r="JU13">
        <f>data!JU37-MIN(data!$E37:$EQ37)</f>
        <v>44.537999999999997</v>
      </c>
      <c r="JV13">
        <f>data!JV37-MIN(data!$E37:$EQ37)</f>
        <v>44.382999999999996</v>
      </c>
      <c r="JW13">
        <f>data!JW37-MIN(data!$E37:$EQ37)</f>
        <v>44.662999999999997</v>
      </c>
      <c r="JX13">
        <f>data!JX37-MIN(data!$E37:$EQ37)</f>
        <v>44.007000000000005</v>
      </c>
      <c r="JY13">
        <f>data!JY37-MIN(data!$E37:$EQ37)</f>
        <v>44.918000000000006</v>
      </c>
      <c r="JZ13">
        <f>data!JZ37-MIN(data!$E37:$EQ37)</f>
        <v>44.528000000000006</v>
      </c>
      <c r="KA13">
        <f>data!KA37-MIN(data!$E37:$EQ37)</f>
        <v>44.582999999999998</v>
      </c>
      <c r="KB13">
        <f>data!KB37-MIN(data!$E37:$EQ37)</f>
        <v>44.453000000000003</v>
      </c>
      <c r="KC13">
        <f>data!KC37-MIN(data!$E37:$EQ37)</f>
        <v>44.582999999999998</v>
      </c>
      <c r="KD13">
        <f>data!KD37-MIN(data!$E37:$EQ37)</f>
        <v>44.938000000000002</v>
      </c>
      <c r="KE13">
        <f>data!KE37-MIN(data!$E37:$EQ37)</f>
        <v>44.674999999999997</v>
      </c>
      <c r="KF13">
        <f>data!KF37-MIN(data!$E37:$EQ37)</f>
        <v>44.722999999999999</v>
      </c>
      <c r="KG13">
        <f>data!KG37-MIN(data!$E37:$EQ37)</f>
        <v>44.858000000000004</v>
      </c>
      <c r="KH13">
        <f>data!KH37-MIN(data!$E37:$EQ37)</f>
        <v>44.784000000000006</v>
      </c>
      <c r="KI13">
        <f>data!KI37-MIN(data!$E37:$EQ37)</f>
        <v>45.385000000000005</v>
      </c>
      <c r="KJ13">
        <f>data!KJ37-MIN(data!$E37:$EQ37)</f>
        <v>45.031999999999996</v>
      </c>
      <c r="KK13">
        <f>data!KK37-MIN(data!$E37:$EQ37)</f>
        <v>44.808000000000007</v>
      </c>
      <c r="KL13">
        <f>data!KL37-MIN(data!$E37:$EQ37)</f>
        <v>44.894000000000005</v>
      </c>
      <c r="KM13">
        <f>data!KM37-MIN(data!$E37:$EQ37)</f>
        <v>45.245999999999995</v>
      </c>
      <c r="KN13">
        <f>data!KN37-MIN(data!$E37:$EQ37)</f>
        <v>45.275999999999996</v>
      </c>
      <c r="KO13">
        <f>data!KO37-MIN(data!$E37:$EQ37)</f>
        <v>45.147999999999996</v>
      </c>
      <c r="KP13">
        <f>data!KP37-MIN(data!$E37:$EQ37)</f>
        <v>45.567999999999998</v>
      </c>
      <c r="KQ13">
        <f>data!KQ37-MIN(data!$E37:$EQ37)</f>
        <v>45.421999999999997</v>
      </c>
      <c r="KR13">
        <f>data!KR37-MIN(data!$E37:$EQ37)</f>
        <v>45.492000000000004</v>
      </c>
      <c r="KS13">
        <f>data!KS37-MIN(data!$E37:$EQ37)</f>
        <v>45.686000000000007</v>
      </c>
      <c r="KT13">
        <f>data!KT37-MIN(data!$E37:$EQ37)</f>
        <v>45.546000000000006</v>
      </c>
      <c r="KU13">
        <f>data!KU37-MIN(data!$E37:$EQ37)</f>
        <v>45.628</v>
      </c>
      <c r="KV13">
        <f>data!KV37-MIN(data!$E37:$EQ37)</f>
        <v>45.986999999999995</v>
      </c>
      <c r="KW13">
        <f>data!KW37-MIN(data!$E37:$EQ37)</f>
        <v>46.483999999999995</v>
      </c>
      <c r="KX13">
        <f>data!KX37-MIN(data!$E37:$EQ37)</f>
        <v>45.656000000000006</v>
      </c>
      <c r="KY13">
        <f>data!KY37-MIN(data!$E37:$EQ37)</f>
        <v>45.656000000000006</v>
      </c>
      <c r="KZ13">
        <f>data!KZ37-MIN(data!$E37:$EQ37)</f>
        <v>46.007999999999996</v>
      </c>
      <c r="LA13">
        <f>data!LA37-MIN(data!$E37:$EQ37)</f>
        <v>46.195999999999998</v>
      </c>
      <c r="LB13">
        <f>data!LB37-MIN(data!$E37:$EQ37)</f>
        <v>45.926000000000002</v>
      </c>
      <c r="LC13">
        <f>data!LC37-MIN(data!$E37:$EQ37)</f>
        <v>46.156999999999996</v>
      </c>
      <c r="LD13">
        <f>data!LD37-MIN(data!$E37:$EQ37)</f>
        <v>46.296000000000006</v>
      </c>
      <c r="LE13">
        <f>data!LE37-MIN(data!$E37:$EQ37)</f>
        <v>46.584999999999994</v>
      </c>
      <c r="LF13">
        <f>data!LF37-MIN(data!$E37:$EQ37)</f>
        <v>46.320000000000007</v>
      </c>
      <c r="LG13">
        <f>data!LG37-MIN(data!$E37:$EQ37)</f>
        <v>46.421000000000006</v>
      </c>
      <c r="LH13">
        <f>data!LH37-MIN(data!$E37:$EQ37)</f>
        <v>46.394000000000005</v>
      </c>
      <c r="LI13">
        <f>data!LI37-MIN(data!$E37:$EQ37)</f>
        <v>46.471000000000004</v>
      </c>
      <c r="LJ13">
        <f>data!LJ37-MIN(data!$E37:$EQ37)</f>
        <v>46.606999999999999</v>
      </c>
      <c r="LK13">
        <f>data!LK37-MIN(data!$E37:$EQ37)</f>
        <v>46.635000000000005</v>
      </c>
      <c r="LL13">
        <f>data!LL37-MIN(data!$E37:$EQ37)</f>
        <v>46.751999999999995</v>
      </c>
      <c r="LM13">
        <f>data!LM37-MIN(data!$E37:$EQ37)</f>
        <v>47.033000000000001</v>
      </c>
      <c r="LN13">
        <f>data!LN37-MIN(data!$E37:$EQ37)</f>
        <v>46.831000000000003</v>
      </c>
      <c r="LO13">
        <f>data!LO37-MIN(data!$E37:$EQ37)</f>
        <v>47.120000000000005</v>
      </c>
      <c r="LP13">
        <f>data!LP37-MIN(data!$E37:$EQ37)</f>
        <v>47.155000000000001</v>
      </c>
      <c r="LQ13">
        <f>data!LQ37-MIN(data!$E37:$EQ37)</f>
        <v>46.855999999999995</v>
      </c>
      <c r="LR13">
        <f>data!LR37-MIN(data!$E37:$EQ37)</f>
        <v>47.08</v>
      </c>
      <c r="LS13">
        <f>data!LS37-MIN(data!$E37:$EQ37)</f>
        <v>47.084999999999994</v>
      </c>
      <c r="LT13">
        <f>data!LT37-MIN(data!$E37:$EQ37)</f>
        <v>47.456000000000003</v>
      </c>
      <c r="LU13">
        <f>data!LU37-MIN(data!$E37:$EQ37)</f>
        <v>47.16</v>
      </c>
      <c r="LV13">
        <f>data!LV37-MIN(data!$E37:$EQ37)</f>
        <v>47.105000000000004</v>
      </c>
      <c r="LW13">
        <f>data!LW37-MIN(data!$E37:$EQ37)</f>
        <v>47.622</v>
      </c>
      <c r="LX13">
        <f>data!LX37-MIN(data!$E37:$EQ37)</f>
        <v>47.570000000000007</v>
      </c>
      <c r="LY13">
        <f>data!LY37-MIN(data!$E37:$EQ37)</f>
        <v>47.394000000000005</v>
      </c>
      <c r="LZ13">
        <f>data!LZ37-MIN(data!$E37:$EQ37)</f>
        <v>47.492999999999995</v>
      </c>
      <c r="MA13">
        <f>data!MA37-MIN(data!$E37:$EQ37)</f>
        <v>47.805000000000007</v>
      </c>
      <c r="MB13">
        <f>data!MB37-MIN(data!$E37:$EQ37)</f>
        <v>47.564999999999998</v>
      </c>
      <c r="MC13">
        <f>data!MC37-MIN(data!$E37:$EQ37)</f>
        <v>47.777000000000001</v>
      </c>
      <c r="MD13">
        <f>data!MD37-MIN(data!$E37:$EQ37)</f>
        <v>48.155000000000001</v>
      </c>
      <c r="ME13">
        <f>data!ME37-MIN(data!$E37:$EQ37)</f>
        <v>47.751999999999995</v>
      </c>
      <c r="MF13">
        <f>data!MF37-MIN(data!$E37:$EQ37)</f>
        <v>47.838999999999999</v>
      </c>
      <c r="MG13">
        <f>data!MG37-MIN(data!$E37:$EQ37)</f>
        <v>47.831999999999994</v>
      </c>
      <c r="MH13">
        <f>data!MH37-MIN(data!$E37:$EQ37)</f>
        <v>47.908000000000001</v>
      </c>
      <c r="MI13">
        <f>data!MI37-MIN(data!$E37:$EQ37)</f>
        <v>47.933000000000007</v>
      </c>
      <c r="MJ13">
        <f>data!MJ37-MIN(data!$E37:$EQ37)</f>
        <v>48.177999999999997</v>
      </c>
      <c r="MK13">
        <f>data!MK37-MIN(data!$E37:$EQ37)</f>
        <v>47.870000000000005</v>
      </c>
      <c r="ML13">
        <f>data!ML37-MIN(data!$E37:$EQ37)</f>
        <v>48.379999999999995</v>
      </c>
      <c r="MM13">
        <f>data!MM37-MIN(data!$E37:$EQ37)</f>
        <v>48.715999999999994</v>
      </c>
      <c r="MN13">
        <f>data!MN37-MIN(data!$E37:$EQ37)</f>
        <v>48.456000000000003</v>
      </c>
      <c r="MO13">
        <f>data!MO37-MIN(data!$E37:$EQ37)</f>
        <v>48.56</v>
      </c>
      <c r="MP13">
        <f>data!MP37-MIN(data!$E37:$EQ37)</f>
        <v>48.747</v>
      </c>
      <c r="MQ13">
        <f>data!MQ37-MIN(data!$E37:$EQ37)</f>
        <v>48.927999999999997</v>
      </c>
      <c r="MR13">
        <f>data!MR37-MIN(data!$E37:$EQ37)</f>
        <v>48.638999999999996</v>
      </c>
      <c r="MS13">
        <f>data!MS37-MIN(data!$E37:$EQ37)</f>
        <v>48.647999999999996</v>
      </c>
      <c r="MT13">
        <f>data!MT37-MIN(data!$E37:$EQ37)</f>
        <v>48.715999999999994</v>
      </c>
      <c r="MU13">
        <f>data!MU37-MIN(data!$E37:$EQ37)</f>
        <v>48.903000000000006</v>
      </c>
      <c r="MV13">
        <f>data!MV37-MIN(data!$E37:$EQ37)</f>
        <v>48.868000000000009</v>
      </c>
      <c r="MW13">
        <f>data!MW37-MIN(data!$E37:$EQ37)</f>
        <v>48.951999999999998</v>
      </c>
      <c r="MX13">
        <f>data!MX37-MIN(data!$E37:$EQ37)</f>
        <v>49.13900000000001</v>
      </c>
      <c r="MY13">
        <f>data!MY37-MIN(data!$E37:$EQ37)</f>
        <v>48.784999999999997</v>
      </c>
      <c r="MZ13">
        <f>data!MZ37-MIN(data!$E37:$EQ37)</f>
        <v>49.066000000000003</v>
      </c>
      <c r="NA13">
        <f>data!NA37-MIN(data!$E37:$EQ37)</f>
        <v>48.978999999999999</v>
      </c>
      <c r="NB13">
        <f>data!NB37-MIN(data!$E37:$EQ37)</f>
        <v>48.846000000000004</v>
      </c>
      <c r="NC13">
        <f>data!NC37-MIN(data!$E37:$EQ37)</f>
        <v>49.186000000000007</v>
      </c>
      <c r="ND13">
        <f>data!ND37-MIN(data!$E37:$EQ37)</f>
        <v>49.00500000000001</v>
      </c>
      <c r="NE13">
        <f>data!NE37-MIN(data!$E37:$EQ37)</f>
        <v>49.445000000000007</v>
      </c>
      <c r="NF13">
        <f>data!NF37-MIN(data!$E37:$EQ37)</f>
        <v>48.88000000000001</v>
      </c>
      <c r="NG13">
        <f>data!NG37-MIN(data!$E37:$EQ37)</f>
        <v>49.319000000000003</v>
      </c>
      <c r="NH13">
        <f>data!NH37-MIN(data!$E37:$EQ37)</f>
        <v>49.02600000000001</v>
      </c>
      <c r="NI13">
        <f>data!NI37-MIN(data!$E37:$EQ37)</f>
        <v>49.552999999999997</v>
      </c>
      <c r="NJ13">
        <f>data!NJ37-MIN(data!$E37:$EQ37)</f>
        <v>49.344000000000008</v>
      </c>
      <c r="NK13">
        <f>data!NK37-MIN(data!$E37:$EQ37)</f>
        <v>49.154000000000011</v>
      </c>
      <c r="NL13">
        <f>data!NL37-MIN(data!$E37:$EQ37)</f>
        <v>49.382000000000005</v>
      </c>
      <c r="NM13">
        <f>data!NM37-MIN(data!$E37:$EQ37)</f>
        <v>49.820000000000007</v>
      </c>
      <c r="NN13">
        <f>data!NN37-MIN(data!$E37:$EQ37)</f>
        <v>49.710999999999999</v>
      </c>
      <c r="NO13">
        <f>data!NO37-MIN(data!$E37:$EQ37)</f>
        <v>49.64200000000001</v>
      </c>
      <c r="NP13">
        <f>data!NP37-MIN(data!$E37:$EQ37)</f>
        <v>49.802000000000007</v>
      </c>
      <c r="NQ13">
        <f>data!NQ37-MIN(data!$E37:$EQ37)</f>
        <v>49.829000000000008</v>
      </c>
      <c r="NR13">
        <f>data!NR37-MIN(data!$E37:$EQ37)</f>
        <v>49.722000000000008</v>
      </c>
      <c r="NS13">
        <f>data!NS37-MIN(data!$E37:$EQ37)</f>
        <v>50.227000000000004</v>
      </c>
      <c r="NT13">
        <f>data!NT37-MIN(data!$E37:$EQ37)</f>
        <v>50.009</v>
      </c>
      <c r="NU13">
        <f>data!NU37-MIN(data!$E37:$EQ37)</f>
        <v>50.063000000000002</v>
      </c>
      <c r="NV13">
        <f>data!NV37-MIN(data!$E37:$EQ37)</f>
        <v>50.052000000000007</v>
      </c>
      <c r="NW13">
        <f>data!NW37-MIN(data!$E37:$EQ37)</f>
        <v>50.076000000000008</v>
      </c>
      <c r="NX13">
        <f>data!NX37-MIN(data!$E37:$EQ37)</f>
        <v>50.131</v>
      </c>
      <c r="NY13">
        <f>data!NY37-MIN(data!$E37:$EQ37)</f>
        <v>50.295000000000002</v>
      </c>
      <c r="NZ13">
        <f>data!NZ37-MIN(data!$E37:$EQ37)</f>
        <v>50.320999999999998</v>
      </c>
      <c r="OA13">
        <f>data!OA37-MIN(data!$E37:$EQ37)</f>
        <v>49.998000000000005</v>
      </c>
      <c r="OB13">
        <f>data!OB37-MIN(data!$E37:$EQ37)</f>
        <v>50.474000000000004</v>
      </c>
      <c r="OC13">
        <f>data!OC37-MIN(data!$E37:$EQ37)</f>
        <v>50.364000000000004</v>
      </c>
      <c r="OD13">
        <f>data!OD37-MIN(data!$E37:$EQ37)</f>
        <v>50.42</v>
      </c>
      <c r="OE13">
        <f>data!OE37-MIN(data!$E37:$EQ37)</f>
        <v>50.736000000000004</v>
      </c>
      <c r="OF13">
        <f>data!OF37-MIN(data!$E37:$EQ37)</f>
        <v>50.638000000000005</v>
      </c>
      <c r="OG13">
        <f>data!OG37-MIN(data!$E37:$EQ37)</f>
        <v>50.567999999999998</v>
      </c>
      <c r="OH13">
        <f>data!OH37-MIN(data!$E37:$EQ37)</f>
        <v>50.320999999999998</v>
      </c>
      <c r="OI13">
        <f>data!OI37-MIN(data!$E37:$EQ37)</f>
        <v>50.703000000000003</v>
      </c>
      <c r="OJ13">
        <f>data!OJ37-MIN(data!$E37:$EQ37)</f>
        <v>50.923000000000002</v>
      </c>
      <c r="OK13">
        <f>data!OK37-MIN(data!$E37:$EQ37)</f>
        <v>50.885000000000005</v>
      </c>
      <c r="OL13">
        <f>data!OL37-MIN(data!$E37:$EQ37)</f>
        <v>50.802999999999997</v>
      </c>
      <c r="OM13">
        <f>data!OM37-MIN(data!$E37:$EQ37)</f>
        <v>50.751000000000005</v>
      </c>
      <c r="ON13">
        <f>data!ON37-MIN(data!$E37:$EQ37)</f>
        <v>50.926000000000002</v>
      </c>
      <c r="OO13">
        <f>data!OO37-MIN(data!$E37:$EQ37)</f>
        <v>51.049000000000007</v>
      </c>
      <c r="OP13">
        <f>data!OP37-MIN(data!$E37:$EQ37)</f>
        <v>50.997</v>
      </c>
      <c r="OQ13">
        <f>data!OQ37-MIN(data!$E37:$EQ37)</f>
        <v>51.103000000000009</v>
      </c>
      <c r="OR13">
        <f>data!OR37-MIN(data!$E37:$EQ37)</f>
        <v>51.174999999999997</v>
      </c>
      <c r="OS13">
        <f>data!OS37-MIN(data!$E37:$EQ37)</f>
        <v>50.941000000000003</v>
      </c>
      <c r="OT13">
        <f>data!OT37-MIN(data!$E37:$EQ37)</f>
        <v>51.366</v>
      </c>
      <c r="OU13">
        <f>data!OU37-MIN(data!$E37:$EQ37)</f>
        <v>51.02300000000001</v>
      </c>
      <c r="OV13">
        <f>data!OV37-MIN(data!$E37:$EQ37)</f>
        <v>51.403000000000006</v>
      </c>
      <c r="OW13">
        <f>data!OW37-MIN(data!$E37:$EQ37)</f>
        <v>51.087000000000003</v>
      </c>
      <c r="OX13">
        <f>data!OX37-MIN(data!$E37:$EQ37)</f>
        <v>51.338999999999999</v>
      </c>
      <c r="OY13">
        <f>data!OY37-MIN(data!$E37:$EQ37)</f>
        <v>51.337000000000003</v>
      </c>
      <c r="OZ13">
        <f>data!OZ37-MIN(data!$E37:$EQ37)</f>
        <v>51.296000000000006</v>
      </c>
      <c r="PA13">
        <f>data!PA37-MIN(data!$E37:$EQ37)</f>
        <v>51.26700000000001</v>
      </c>
      <c r="PB13">
        <f>data!PB37-MIN(data!$E37:$EQ37)</f>
        <v>51.374000000000009</v>
      </c>
      <c r="PC13">
        <f>data!PC37-MIN(data!$E37:$EQ37)</f>
        <v>51.622</v>
      </c>
      <c r="PD13">
        <f>data!PD37-MIN(data!$E37:$EQ37)</f>
        <v>51.241</v>
      </c>
      <c r="PE13">
        <f>data!PE37-MIN(data!$E37:$EQ37)</f>
        <v>51.448000000000008</v>
      </c>
      <c r="PF13">
        <f>data!PF37-MIN(data!$E37:$EQ37)</f>
        <v>51.83</v>
      </c>
      <c r="PG13">
        <f>data!PG37-MIN(data!$E37:$EQ37)</f>
        <v>51.39200000000001</v>
      </c>
      <c r="PH13">
        <f>data!PH37-MIN(data!$E37:$EQ37)</f>
        <v>51.707000000000008</v>
      </c>
      <c r="PI13">
        <f>data!PI37-MIN(data!$E37:$EQ37)</f>
        <v>51.570000000000007</v>
      </c>
      <c r="PJ13">
        <f>data!PJ37-MIN(data!$E37:$EQ37)</f>
        <v>51.61</v>
      </c>
      <c r="PK13">
        <f>data!PK37-MIN(data!$E37:$EQ37)</f>
        <v>51.788000000000011</v>
      </c>
      <c r="PL13">
        <f>data!PL37-MIN(data!$E37:$EQ37)</f>
        <v>51.61</v>
      </c>
      <c r="PM13">
        <f>data!PM37-MIN(data!$E37:$EQ37)</f>
        <v>51.668000000000006</v>
      </c>
      <c r="PN13">
        <f>data!PN37-MIN(data!$E37:$EQ37)</f>
        <v>51.805999999999997</v>
      </c>
      <c r="PO13">
        <f>data!PO37-MIN(data!$E37:$EQ37)</f>
        <v>51.734999999999999</v>
      </c>
      <c r="PP13">
        <f>data!PP37-MIN(data!$E37:$EQ37)</f>
        <v>51.828000000000003</v>
      </c>
      <c r="PQ13">
        <f>data!PQ37-MIN(data!$E37:$EQ37)</f>
        <v>51.749000000000009</v>
      </c>
      <c r="PR13">
        <f>data!PR37-MIN(data!$E37:$EQ37)</f>
        <v>51.913000000000011</v>
      </c>
      <c r="PS13">
        <f>data!PS37-MIN(data!$E37:$EQ37)</f>
        <v>51.981999999999999</v>
      </c>
      <c r="PT13">
        <f>data!PT37-MIN(data!$E37:$EQ37)</f>
        <v>52.269000000000005</v>
      </c>
      <c r="PU13">
        <f>data!PU37-MIN(data!$E37:$EQ37)</f>
        <v>52.106000000000009</v>
      </c>
      <c r="PV13">
        <f>data!PV37-MIN(data!$E37:$EQ37)</f>
        <v>52.158000000000001</v>
      </c>
      <c r="PW13">
        <f>data!PW37-MIN(data!$E37:$EQ37)</f>
        <v>52.119</v>
      </c>
      <c r="PX13">
        <f>data!PX37-MIN(data!$E37:$EQ37)</f>
        <v>52.106000000000009</v>
      </c>
      <c r="PY13">
        <f>data!PY37-MIN(data!$E37:$EQ37)</f>
        <v>52.13300000000001</v>
      </c>
      <c r="PZ13">
        <f>data!PZ37-MIN(data!$E37:$EQ37)</f>
        <v>52.134</v>
      </c>
      <c r="QA13">
        <f>data!QA37-MIN(data!$E37:$EQ37)</f>
        <v>52.269000000000005</v>
      </c>
      <c r="QB13">
        <f>data!QB37-MIN(data!$E37:$EQ37)</f>
        <v>52.460999999999999</v>
      </c>
      <c r="QC13">
        <f>data!QC37-MIN(data!$E37:$EQ37)</f>
        <v>52.405000000000001</v>
      </c>
      <c r="QD13">
        <f>data!QD37-MIN(data!$E37:$EQ37)</f>
        <v>52.488</v>
      </c>
      <c r="QE13">
        <f>data!QE37-MIN(data!$E37:$EQ37)</f>
        <v>52.63900000000001</v>
      </c>
      <c r="QF13">
        <f>data!QF37-MIN(data!$E37:$EQ37)</f>
        <v>52.652000000000001</v>
      </c>
      <c r="QG13">
        <f>data!QG37-MIN(data!$E37:$EQ37)</f>
        <v>52.474000000000004</v>
      </c>
      <c r="QH13">
        <f>data!QH37-MIN(data!$E37:$EQ37)</f>
        <v>52.405000000000001</v>
      </c>
      <c r="QI13">
        <f>data!QI37-MIN(data!$E37:$EQ37)</f>
        <v>52.72</v>
      </c>
      <c r="QJ13">
        <f>data!QJ37-MIN(data!$E37:$EQ37)</f>
        <v>52.570000000000007</v>
      </c>
      <c r="QK13">
        <f>data!QK37-MIN(data!$E37:$EQ37)</f>
        <v>52.597999999999999</v>
      </c>
      <c r="QL13">
        <f>data!QL37-MIN(data!$E37:$EQ37)</f>
        <v>52.487000000000009</v>
      </c>
      <c r="QM13">
        <f>data!QM37-MIN(data!$E37:$EQ37)</f>
        <v>52.405000000000001</v>
      </c>
      <c r="QN13">
        <f>data!QN37-MIN(data!$E37:$EQ37)</f>
        <v>52.72</v>
      </c>
      <c r="QO13">
        <f>data!QO37-MIN(data!$E37:$EQ37)</f>
        <v>52.680000000000007</v>
      </c>
      <c r="QP13">
        <f>data!QP37-MIN(data!$E37:$EQ37)</f>
        <v>52.789000000000001</v>
      </c>
      <c r="QQ13">
        <f>data!QQ37-MIN(data!$E37:$EQ37)</f>
        <v>52.913000000000011</v>
      </c>
      <c r="QR13">
        <f>data!QR37-MIN(data!$E37:$EQ37)</f>
        <v>53.036000000000001</v>
      </c>
      <c r="QS13">
        <f>data!QS37-MIN(data!$E37:$EQ37)</f>
        <v>52.597999999999999</v>
      </c>
      <c r="QT13">
        <f>data!QT37-MIN(data!$E37:$EQ37)</f>
        <v>52.995000000000005</v>
      </c>
      <c r="QU13">
        <f>data!QU37-MIN(data!$E37:$EQ37)</f>
        <v>53.174000000000007</v>
      </c>
      <c r="QV13">
        <f>data!QV37-MIN(data!$E37:$EQ37)</f>
        <v>53.201000000000008</v>
      </c>
      <c r="QW13">
        <f>data!QW37-MIN(data!$E37:$EQ37)</f>
        <v>53.02300000000001</v>
      </c>
    </row>
    <row r="14" spans="1:465" x14ac:dyDescent="0.25">
      <c r="A14" t="s">
        <v>15</v>
      </c>
      <c r="B14" t="s">
        <v>16</v>
      </c>
      <c r="C14" t="s">
        <v>192</v>
      </c>
      <c r="E14">
        <f>data!E38-MIN(data!$E38:$EQ38)</f>
        <v>0.24300000000000033</v>
      </c>
      <c r="F14">
        <f>data!F38-MIN(data!$E38:$EQ38)</f>
        <v>0.25300000000000011</v>
      </c>
      <c r="G14">
        <f>data!G38-MIN(data!$E38:$EQ38)</f>
        <v>0.2370000000000001</v>
      </c>
      <c r="H14">
        <f>data!H38-MIN(data!$E38:$EQ38)</f>
        <v>9.0000000000003411E-3</v>
      </c>
      <c r="I14">
        <f>data!I38-MIN(data!$E38:$EQ38)</f>
        <v>0.10100000000000087</v>
      </c>
      <c r="J14">
        <f>data!J38-MIN(data!$E38:$EQ38)</f>
        <v>5.6000000000000938E-2</v>
      </c>
      <c r="K14">
        <f>data!K38-MIN(data!$E38:$EQ38)</f>
        <v>1.4000000000001123E-2</v>
      </c>
      <c r="L14">
        <f>data!L38-MIN(data!$E38:$EQ38)</f>
        <v>2.2999999999999687E-2</v>
      </c>
      <c r="M14">
        <f>data!M38-MIN(data!$E38:$EQ38)</f>
        <v>0</v>
      </c>
      <c r="N14">
        <f>data!N38-MIN(data!$E38:$EQ38)</f>
        <v>0.16600000000000037</v>
      </c>
      <c r="O14">
        <f>data!O38-MIN(data!$E38:$EQ38)</f>
        <v>6.7999999999999616E-2</v>
      </c>
      <c r="P14">
        <f>data!P38-MIN(data!$E38:$EQ38)</f>
        <v>6.0000000000000497E-2</v>
      </c>
      <c r="Q14">
        <f>data!Q38-MIN(data!$E38:$EQ38)</f>
        <v>0.11500000000000021</v>
      </c>
      <c r="R14">
        <f>data!R38-MIN(data!$E38:$EQ38)</f>
        <v>9.9999999999997868E-3</v>
      </c>
      <c r="S14">
        <f>data!S38-MIN(data!$E38:$EQ38)</f>
        <v>0.20300000000000118</v>
      </c>
      <c r="T14">
        <f>data!T38-MIN(data!$E38:$EQ38)</f>
        <v>0.11599999999999966</v>
      </c>
      <c r="U14">
        <f>data!U38-MIN(data!$E38:$EQ38)</f>
        <v>0.14000000000000057</v>
      </c>
      <c r="V14">
        <f>data!V38-MIN(data!$E38:$EQ38)</f>
        <v>8.5000000000000853E-2</v>
      </c>
      <c r="W14">
        <f>data!W38-MIN(data!$E38:$EQ38)</f>
        <v>6.7999999999999616E-2</v>
      </c>
      <c r="X14">
        <f>data!X38-MIN(data!$E38:$EQ38)</f>
        <v>5.1000000000000156E-2</v>
      </c>
      <c r="Y14">
        <f>data!Y38-MIN(data!$E38:$EQ38)</f>
        <v>0.1639999999999997</v>
      </c>
      <c r="Z14">
        <f>data!Z38-MIN(data!$E38:$EQ38)</f>
        <v>8.8000000000000966E-2</v>
      </c>
      <c r="AA14">
        <f>data!AA38-MIN(data!$E38:$EQ38)</f>
        <v>0.10500000000000043</v>
      </c>
      <c r="AB14">
        <f>data!AB38-MIN(data!$E38:$EQ38)</f>
        <v>0.16000000000000014</v>
      </c>
      <c r="AC14">
        <f>data!AC38-MIN(data!$E38:$EQ38)</f>
        <v>5.400000000000027E-2</v>
      </c>
      <c r="AD14">
        <f>data!AD38-MIN(data!$E38:$EQ38)</f>
        <v>0.11599999999999966</v>
      </c>
      <c r="AE14">
        <f>data!AE38-MIN(data!$E38:$EQ38)</f>
        <v>0.17400000000000126</v>
      </c>
      <c r="AF14">
        <f>data!AF38-MIN(data!$E38:$EQ38)</f>
        <v>0.23300000000000054</v>
      </c>
      <c r="AG14">
        <f>data!AG38-MIN(data!$E38:$EQ38)</f>
        <v>0.26700000000000124</v>
      </c>
      <c r="AH14">
        <f>data!AH38-MIN(data!$E38:$EQ38)</f>
        <v>0.35700000000000109</v>
      </c>
      <c r="AI14">
        <f>data!AI38-MIN(data!$E38:$EQ38)</f>
        <v>0.375</v>
      </c>
      <c r="AJ14">
        <f>data!AJ38-MIN(data!$E38:$EQ38)</f>
        <v>0.39200000000000124</v>
      </c>
      <c r="AK14">
        <f>data!AK38-MIN(data!$E38:$EQ38)</f>
        <v>0.47300000000000075</v>
      </c>
      <c r="AL14">
        <f>data!AL38-MIN(data!$E38:$EQ38)</f>
        <v>0.54900000000000126</v>
      </c>
      <c r="AM14">
        <f>data!AM38-MIN(data!$E38:$EQ38)</f>
        <v>0.43599999999999994</v>
      </c>
      <c r="AN14">
        <f>data!AN38-MIN(data!$E38:$EQ38)</f>
        <v>0.61100000000000065</v>
      </c>
      <c r="AO14">
        <f>data!AO38-MIN(data!$E38:$EQ38)</f>
        <v>0.5990000000000002</v>
      </c>
      <c r="AP14">
        <f>data!AP38-MIN(data!$E38:$EQ38)</f>
        <v>0.63900000000000112</v>
      </c>
      <c r="AQ14">
        <f>data!AQ38-MIN(data!$E38:$EQ38)</f>
        <v>0.61100000000000065</v>
      </c>
      <c r="AR14">
        <f>data!AR38-MIN(data!$E38:$EQ38)</f>
        <v>0.62600000000000122</v>
      </c>
      <c r="AS14">
        <f>data!AS38-MIN(data!$E38:$EQ38)</f>
        <v>0.72799999999999976</v>
      </c>
      <c r="AT14">
        <f>data!AT38-MIN(data!$E38:$EQ38)</f>
        <v>0.71000000000000085</v>
      </c>
      <c r="AU14">
        <f>data!AU38-MIN(data!$E38:$EQ38)</f>
        <v>0.77299999999999969</v>
      </c>
      <c r="AV14">
        <f>data!AV38-MIN(data!$E38:$EQ38)</f>
        <v>0.55600000000000094</v>
      </c>
      <c r="AW14">
        <f>data!AW38-MIN(data!$E38:$EQ38)</f>
        <v>0.77299999999999969</v>
      </c>
      <c r="AX14">
        <f>data!AX38-MIN(data!$E38:$EQ38)</f>
        <v>0.72600000000000087</v>
      </c>
      <c r="AY14">
        <f>data!AY38-MIN(data!$E38:$EQ38)</f>
        <v>0.76500000000000057</v>
      </c>
      <c r="AZ14">
        <f>data!AZ38-MIN(data!$E38:$EQ38)</f>
        <v>0.76400000000000112</v>
      </c>
      <c r="BA14">
        <f>data!BA38-MIN(data!$E38:$EQ38)</f>
        <v>0.91800000000000104</v>
      </c>
      <c r="BB14">
        <f>data!BB38-MIN(data!$E38:$EQ38)</f>
        <v>0.84600000000000009</v>
      </c>
      <c r="BC14">
        <f>data!BC38-MIN(data!$E38:$EQ38)</f>
        <v>0.83699999999999974</v>
      </c>
      <c r="BD14">
        <f>data!BD38-MIN(data!$E38:$EQ38)</f>
        <v>0.7970000000000006</v>
      </c>
      <c r="BE14">
        <f>data!BE38-MIN(data!$E38:$EQ38)</f>
        <v>0.93599999999999994</v>
      </c>
      <c r="BF14">
        <f>data!BF38-MIN(data!$E38:$EQ38)</f>
        <v>1.0140000000000011</v>
      </c>
      <c r="BG14">
        <f>data!BG38-MIN(data!$E38:$EQ38)</f>
        <v>1.0050000000000008</v>
      </c>
      <c r="BH14">
        <f>data!BH38-MIN(data!$E38:$EQ38)</f>
        <v>1.0289999999999999</v>
      </c>
      <c r="BI14">
        <f>data!BI38-MIN(data!$E38:$EQ38)</f>
        <v>1.0199999999999996</v>
      </c>
      <c r="BJ14">
        <f>data!BJ38-MIN(data!$E38:$EQ38)</f>
        <v>1.1580000000000013</v>
      </c>
      <c r="BK14">
        <f>data!BK38-MIN(data!$E38:$EQ38)</f>
        <v>1.1940000000000008</v>
      </c>
      <c r="BL14">
        <f>data!BL38-MIN(data!$E38:$EQ38)</f>
        <v>1.2720000000000002</v>
      </c>
      <c r="BM14">
        <f>data!BM38-MIN(data!$E38:$EQ38)</f>
        <v>1.3260000000000005</v>
      </c>
      <c r="BN14">
        <f>data!BN38-MIN(data!$E38:$EQ38)</f>
        <v>1.3740000000000006</v>
      </c>
      <c r="BO14">
        <f>data!BO38-MIN(data!$E38:$EQ38)</f>
        <v>1.4250000000000007</v>
      </c>
      <c r="BP14">
        <f>data!BP38-MIN(data!$E38:$EQ38)</f>
        <v>1.3680000000000003</v>
      </c>
      <c r="BQ14">
        <f>data!BQ38-MIN(data!$E38:$EQ38)</f>
        <v>1.4740000000000002</v>
      </c>
      <c r="BR14">
        <f>data!BR38-MIN(data!$E38:$EQ38)</f>
        <v>1.6110000000000007</v>
      </c>
      <c r="BS14">
        <f>data!BS38-MIN(data!$E38:$EQ38)</f>
        <v>1.7260000000000009</v>
      </c>
      <c r="BT14">
        <f>data!BT38-MIN(data!$E38:$EQ38)</f>
        <v>1.7920000000000016</v>
      </c>
      <c r="BU14">
        <f>data!BU38-MIN(data!$E38:$EQ38)</f>
        <v>1.9460000000000015</v>
      </c>
      <c r="BV14">
        <f>data!BV38-MIN(data!$E38:$EQ38)</f>
        <v>1.9589999999999996</v>
      </c>
      <c r="BW14">
        <f>data!BW38-MIN(data!$E38:$EQ38)</f>
        <v>1.9640000000000022</v>
      </c>
      <c r="BX14">
        <f>data!BX38-MIN(data!$E38:$EQ38)</f>
        <v>2.115000000000002</v>
      </c>
      <c r="BY14">
        <f>data!BY38-MIN(data!$E38:$EQ38)</f>
        <v>2.2560000000000002</v>
      </c>
      <c r="BZ14">
        <f>data!BZ38-MIN(data!$E38:$EQ38)</f>
        <v>2.4720000000000013</v>
      </c>
      <c r="CA14">
        <f>data!CA38-MIN(data!$E38:$EQ38)</f>
        <v>2.4840000000000018</v>
      </c>
      <c r="CB14">
        <f>data!CB38-MIN(data!$E38:$EQ38)</f>
        <v>2.6000000000000014</v>
      </c>
      <c r="CC14">
        <f>data!CC38-MIN(data!$E38:$EQ38)</f>
        <v>2.7620000000000005</v>
      </c>
      <c r="CD14">
        <f>data!CD38-MIN(data!$E38:$EQ38)</f>
        <v>2.9000000000000021</v>
      </c>
      <c r="CE14">
        <f>data!CE38-MIN(data!$E38:$EQ38)</f>
        <v>2.9909999999999997</v>
      </c>
      <c r="CF14">
        <f>data!CF38-MIN(data!$E38:$EQ38)</f>
        <v>3.1939999999999991</v>
      </c>
      <c r="CG14">
        <f>data!CG38-MIN(data!$E38:$EQ38)</f>
        <v>3.2680000000000007</v>
      </c>
      <c r="CH14">
        <f>data!CH38-MIN(data!$E38:$EQ38)</f>
        <v>3.6509999999999998</v>
      </c>
      <c r="CI14">
        <f>data!CI38-MIN(data!$E38:$EQ38)</f>
        <v>3.7040000000000006</v>
      </c>
      <c r="CJ14">
        <f>data!CJ38-MIN(data!$E38:$EQ38)</f>
        <v>3.9050000000000011</v>
      </c>
      <c r="CK14">
        <f>data!CK38-MIN(data!$E38:$EQ38)</f>
        <v>4.0160000000000018</v>
      </c>
      <c r="CL14">
        <f>data!CL38-MIN(data!$E38:$EQ38)</f>
        <v>4.2379999999999995</v>
      </c>
      <c r="CM14">
        <f>data!CM38-MIN(data!$E38:$EQ38)</f>
        <v>4.6370000000000005</v>
      </c>
      <c r="CN14">
        <f>data!CN38-MIN(data!$E38:$EQ38)</f>
        <v>4.6879999999999988</v>
      </c>
      <c r="CO14">
        <f>data!CO38-MIN(data!$E38:$EQ38)</f>
        <v>5.1990000000000016</v>
      </c>
      <c r="CP14">
        <f>data!CP38-MIN(data!$E38:$EQ38)</f>
        <v>5.3530000000000015</v>
      </c>
      <c r="CQ14">
        <f>data!CQ38-MIN(data!$E38:$EQ38)</f>
        <v>5.5839999999999996</v>
      </c>
      <c r="CR14">
        <f>data!CR38-MIN(data!$E38:$EQ38)</f>
        <v>5.8189999999999991</v>
      </c>
      <c r="CS14">
        <f>data!CS38-MIN(data!$E38:$EQ38)</f>
        <v>6.1939999999999991</v>
      </c>
      <c r="CT14">
        <f>data!CT38-MIN(data!$E38:$EQ38)</f>
        <v>6.588000000000001</v>
      </c>
      <c r="CU14">
        <f>data!CU38-MIN(data!$E38:$EQ38)</f>
        <v>7.0949999999999989</v>
      </c>
      <c r="CV14">
        <f>data!CV38-MIN(data!$E38:$EQ38)</f>
        <v>7.2029999999999994</v>
      </c>
      <c r="CW14">
        <f>data!CW38-MIN(data!$E38:$EQ38)</f>
        <v>7.6440000000000019</v>
      </c>
      <c r="CX14">
        <f>data!CX38-MIN(data!$E38:$EQ38)</f>
        <v>8.1290000000000013</v>
      </c>
      <c r="CY14">
        <f>data!CY38-MIN(data!$E38:$EQ38)</f>
        <v>8.6630000000000003</v>
      </c>
      <c r="CZ14">
        <f>data!CZ38-MIN(data!$E38:$EQ38)</f>
        <v>9.245000000000001</v>
      </c>
      <c r="DA14">
        <f>data!DA38-MIN(data!$E38:$EQ38)</f>
        <v>9.5890000000000022</v>
      </c>
      <c r="DB14">
        <f>data!DB38-MIN(data!$E38:$EQ38)</f>
        <v>10.466000000000001</v>
      </c>
      <c r="DC14">
        <f>data!DC38-MIN(data!$E38:$EQ38)</f>
        <v>10.969999999999999</v>
      </c>
      <c r="DD14">
        <f>data!DD38-MIN(data!$E38:$EQ38)</f>
        <v>11.684999999999999</v>
      </c>
      <c r="DE14">
        <f>data!DE38-MIN(data!$E38:$EQ38)</f>
        <v>12.547000000000001</v>
      </c>
      <c r="DF14">
        <f>data!DF38-MIN(data!$E38:$EQ38)</f>
        <v>13.559999999999999</v>
      </c>
      <c r="DG14">
        <f>data!DG38-MIN(data!$E38:$EQ38)</f>
        <v>14.411000000000001</v>
      </c>
      <c r="DH14">
        <f>data!DH38-MIN(data!$E38:$EQ38)</f>
        <v>14.876999999999999</v>
      </c>
      <c r="DI14">
        <f>data!DI38-MIN(data!$E38:$EQ38)</f>
        <v>16.117000000000001</v>
      </c>
      <c r="DJ14">
        <f>data!DJ38-MIN(data!$E38:$EQ38)</f>
        <v>17.161999999999999</v>
      </c>
      <c r="DK14">
        <f>data!DK38-MIN(data!$E38:$EQ38)</f>
        <v>18.253</v>
      </c>
      <c r="DL14">
        <f>data!DL38-MIN(data!$E38:$EQ38)</f>
        <v>19.317</v>
      </c>
      <c r="DM14">
        <f>data!DM38-MIN(data!$E38:$EQ38)</f>
        <v>21.131999999999998</v>
      </c>
      <c r="DN14">
        <f>data!DN38-MIN(data!$E38:$EQ38)</f>
        <v>21.768000000000001</v>
      </c>
      <c r="DO14">
        <f>data!DO38-MIN(data!$E38:$EQ38)</f>
        <v>23.319000000000003</v>
      </c>
      <c r="DP14">
        <f>data!DP38-MIN(data!$E38:$EQ38)</f>
        <v>23.355000000000004</v>
      </c>
      <c r="DQ14">
        <f>data!DQ38-MIN(data!$E38:$EQ38)</f>
        <v>23.533000000000001</v>
      </c>
      <c r="DR14">
        <f>data!DR38-MIN(data!$E38:$EQ38)</f>
        <v>22.564</v>
      </c>
      <c r="DS14">
        <f>data!DS38-MIN(data!$E38:$EQ38)</f>
        <v>22.472000000000001</v>
      </c>
      <c r="DT14">
        <f>data!DT38-MIN(data!$E38:$EQ38)</f>
        <v>22.593000000000004</v>
      </c>
      <c r="DU14">
        <f>data!DU38-MIN(data!$E38:$EQ38)</f>
        <v>22.529000000000003</v>
      </c>
      <c r="DV14">
        <f>data!DV38-MIN(data!$E38:$EQ38)</f>
        <v>22.512</v>
      </c>
      <c r="DW14">
        <f>data!DW38-MIN(data!$E38:$EQ38)</f>
        <v>22.852000000000004</v>
      </c>
      <c r="DX14">
        <f>data!DX38-MIN(data!$E38:$EQ38)</f>
        <v>22.792999999999999</v>
      </c>
      <c r="DY14">
        <f>data!DY38-MIN(data!$E38:$EQ38)</f>
        <v>23.103999999999999</v>
      </c>
      <c r="DZ14">
        <f>data!DZ38-MIN(data!$E38:$EQ38)</f>
        <v>23.209000000000003</v>
      </c>
      <c r="EA14">
        <f>data!EA38-MIN(data!$E38:$EQ38)</f>
        <v>23.485999999999997</v>
      </c>
      <c r="EB14">
        <f>data!EB38-MIN(data!$E38:$EQ38)</f>
        <v>23.905999999999999</v>
      </c>
      <c r="EC14">
        <f>data!EC38-MIN(data!$E38:$EQ38)</f>
        <v>24</v>
      </c>
      <c r="ED14">
        <f>data!ED38-MIN(data!$E38:$EQ38)</f>
        <v>23.988</v>
      </c>
      <c r="EE14">
        <f>data!EE38-MIN(data!$E38:$EQ38)</f>
        <v>24.238</v>
      </c>
      <c r="EF14">
        <f>data!EF38-MIN(data!$E38:$EQ38)</f>
        <v>24.064999999999998</v>
      </c>
      <c r="EG14">
        <f>data!EG38-MIN(data!$E38:$EQ38)</f>
        <v>24.073999999999998</v>
      </c>
      <c r="EH14">
        <f>data!EH38-MIN(data!$E38:$EQ38)</f>
        <v>24.338000000000001</v>
      </c>
      <c r="EI14">
        <f>data!EI38-MIN(data!$E38:$EQ38)</f>
        <v>24.869999999999997</v>
      </c>
      <c r="EJ14">
        <f>data!EJ38-MIN(data!$E38:$EQ38)</f>
        <v>24.777999999999999</v>
      </c>
      <c r="EK14">
        <f>data!EK38-MIN(data!$E38:$EQ38)</f>
        <v>24.777999999999999</v>
      </c>
      <c r="EL14">
        <f>data!EL38-MIN(data!$E38:$EQ38)</f>
        <v>25.198</v>
      </c>
      <c r="EM14">
        <f>data!EM38-MIN(data!$E38:$EQ38)</f>
        <v>25.602000000000004</v>
      </c>
      <c r="EN14">
        <f>data!EN38-MIN(data!$E38:$EQ38)</f>
        <v>25.438000000000002</v>
      </c>
      <c r="EO14">
        <f>data!EO38-MIN(data!$E38:$EQ38)</f>
        <v>25.770000000000003</v>
      </c>
      <c r="EP14">
        <f>data!EP38-MIN(data!$E38:$EQ38)</f>
        <v>25.793999999999997</v>
      </c>
      <c r="EQ14">
        <f>data!EQ38-MIN(data!$E38:$EQ38)</f>
        <v>25.853999999999999</v>
      </c>
      <c r="ER14">
        <f>data!ER38-MIN(data!$E38:$EQ38)</f>
        <v>26.131999999999998</v>
      </c>
      <c r="ES14">
        <f>data!ES38-MIN(data!$E38:$EQ38)</f>
        <v>25.997999999999998</v>
      </c>
      <c r="ET14">
        <f>data!ET38-MIN(data!$E38:$EQ38)</f>
        <v>26.145000000000003</v>
      </c>
      <c r="EU14">
        <f>data!EU38-MIN(data!$E38:$EQ38)</f>
        <v>26.552</v>
      </c>
      <c r="EV14">
        <f>data!EV38-MIN(data!$E38:$EQ38)</f>
        <v>26.560000000000002</v>
      </c>
      <c r="EW14">
        <f>data!EW38-MIN(data!$E38:$EQ38)</f>
        <v>26.625999999999998</v>
      </c>
      <c r="EX14">
        <f>data!EX38-MIN(data!$E38:$EQ38)</f>
        <v>26.911000000000001</v>
      </c>
      <c r="EY14">
        <f>data!EY38-MIN(data!$E38:$EQ38)</f>
        <v>27.228999999999999</v>
      </c>
      <c r="EZ14">
        <f>data!EZ38-MIN(data!$E38:$EQ38)</f>
        <v>27.384999999999998</v>
      </c>
      <c r="FA14">
        <f>data!FA38-MIN(data!$E38:$EQ38)</f>
        <v>27.334000000000003</v>
      </c>
      <c r="FB14">
        <f>data!FB38-MIN(data!$E38:$EQ38)</f>
        <v>27.237000000000002</v>
      </c>
      <c r="FC14">
        <f>data!FC38-MIN(data!$E38:$EQ38)</f>
        <v>27.722999999999999</v>
      </c>
      <c r="FD14">
        <f>data!FD38-MIN(data!$E38:$EQ38)</f>
        <v>27.738999999999997</v>
      </c>
      <c r="FE14">
        <f>data!FE38-MIN(data!$E38:$EQ38)</f>
        <v>27.96</v>
      </c>
      <c r="FF14">
        <f>data!FF38-MIN(data!$E38:$EQ38)</f>
        <v>28.357999999999997</v>
      </c>
      <c r="FG14">
        <f>data!FG38-MIN(data!$E38:$EQ38)</f>
        <v>28.146999999999998</v>
      </c>
      <c r="FH14">
        <f>data!FH38-MIN(data!$E38:$EQ38)</f>
        <v>28.082000000000001</v>
      </c>
      <c r="FI14">
        <f>data!FI38-MIN(data!$E38:$EQ38)</f>
        <v>28.442999999999998</v>
      </c>
      <c r="FJ14">
        <f>data!FJ38-MIN(data!$E38:$EQ38)</f>
        <v>28.744999999999997</v>
      </c>
      <c r="FK14">
        <f>data!FK38-MIN(data!$E38:$EQ38)</f>
        <v>29.109000000000002</v>
      </c>
      <c r="FL14">
        <f>data!FL38-MIN(data!$E38:$EQ38)</f>
        <v>29.326000000000001</v>
      </c>
      <c r="FM14">
        <f>data!FM38-MIN(data!$E38:$EQ38)</f>
        <v>29.067999999999998</v>
      </c>
      <c r="FN14">
        <f>data!FN38-MIN(data!$E38:$EQ38)</f>
        <v>29.279000000000003</v>
      </c>
      <c r="FO14">
        <f>data!FO38-MIN(data!$E38:$EQ38)</f>
        <v>29.597000000000001</v>
      </c>
      <c r="FP14">
        <f>data!FP38-MIN(data!$E38:$EQ38)</f>
        <v>29.280999999999999</v>
      </c>
      <c r="FQ14">
        <f>data!FQ38-MIN(data!$E38:$EQ38)</f>
        <v>29.493000000000002</v>
      </c>
      <c r="FR14">
        <f>data!FR38-MIN(data!$E38:$EQ38)</f>
        <v>29.494</v>
      </c>
      <c r="FS14">
        <f>data!FS38-MIN(data!$E38:$EQ38)</f>
        <v>29.819000000000003</v>
      </c>
      <c r="FT14">
        <f>data!FT38-MIN(data!$E38:$EQ38)</f>
        <v>29.524999999999999</v>
      </c>
      <c r="FU14">
        <f>data!FU38-MIN(data!$E38:$EQ38)</f>
        <v>29.579000000000001</v>
      </c>
      <c r="FV14">
        <f>data!FV38-MIN(data!$E38:$EQ38)</f>
        <v>29.9</v>
      </c>
      <c r="FW14">
        <f>data!FW38-MIN(data!$E38:$EQ38)</f>
        <v>30.067999999999998</v>
      </c>
      <c r="FX14">
        <f>data!FX38-MIN(data!$E38:$EQ38)</f>
        <v>29.701999999999998</v>
      </c>
      <c r="FY14">
        <f>data!FY38-MIN(data!$E38:$EQ38)</f>
        <v>30.282000000000004</v>
      </c>
      <c r="FZ14">
        <f>data!FZ38-MIN(data!$E38:$EQ38)</f>
        <v>30.381</v>
      </c>
      <c r="GA14">
        <f>data!GA38-MIN(data!$E38:$EQ38)</f>
        <v>30.298000000000002</v>
      </c>
      <c r="GB14">
        <f>data!GB38-MIN(data!$E38:$EQ38)</f>
        <v>29.759999999999998</v>
      </c>
      <c r="GC14">
        <f>data!GC38-MIN(data!$E38:$EQ38)</f>
        <v>30.164999999999999</v>
      </c>
      <c r="GD14">
        <f>data!GD38-MIN(data!$E38:$EQ38)</f>
        <v>30.119</v>
      </c>
      <c r="GE14">
        <f>data!GE38-MIN(data!$E38:$EQ38)</f>
        <v>29.984999999999999</v>
      </c>
      <c r="GF14">
        <f>data!GF38-MIN(data!$E38:$EQ38)</f>
        <v>29.977000000000004</v>
      </c>
      <c r="GG14">
        <f>data!GG38-MIN(data!$E38:$EQ38)</f>
        <v>29.962000000000003</v>
      </c>
      <c r="GH14">
        <f>data!GH38-MIN(data!$E38:$EQ38)</f>
        <v>30.006</v>
      </c>
      <c r="GI14">
        <f>data!GI38-MIN(data!$E38:$EQ38)</f>
        <v>30.094999999999999</v>
      </c>
      <c r="GJ14">
        <f>data!GJ38-MIN(data!$E38:$EQ38)</f>
        <v>30.328000000000003</v>
      </c>
      <c r="GK14">
        <f>data!GK38-MIN(data!$E38:$EQ38)</f>
        <v>30.085999999999999</v>
      </c>
      <c r="GL14">
        <f>data!GL38-MIN(data!$E38:$EQ38)</f>
        <v>30.310000000000002</v>
      </c>
      <c r="GM14">
        <f>data!GM38-MIN(data!$E38:$EQ38)</f>
        <v>30.444000000000003</v>
      </c>
      <c r="GN14">
        <f>data!GN38-MIN(data!$E38:$EQ38)</f>
        <v>30.555</v>
      </c>
      <c r="GO14">
        <f>data!GO38-MIN(data!$E38:$EQ38)</f>
        <v>30.411999999999999</v>
      </c>
      <c r="GP14">
        <f>data!GP38-MIN(data!$E38:$EQ38)</f>
        <v>30.253999999999998</v>
      </c>
      <c r="GQ14">
        <f>data!GQ38-MIN(data!$E38:$EQ38)</f>
        <v>30.646000000000001</v>
      </c>
      <c r="GR14">
        <f>data!GR38-MIN(data!$E38:$EQ38)</f>
        <v>30.307000000000002</v>
      </c>
      <c r="GS14">
        <f>data!GS38-MIN(data!$E38:$EQ38)</f>
        <v>30.871000000000002</v>
      </c>
      <c r="GT14">
        <f>data!GT38-MIN(data!$E38:$EQ38)</f>
        <v>30.819000000000003</v>
      </c>
      <c r="GU14">
        <f>data!GU38-MIN(data!$E38:$EQ38)</f>
        <v>30.569000000000003</v>
      </c>
      <c r="GV14">
        <f>data!GV38-MIN(data!$E38:$EQ38)</f>
        <v>30.621000000000002</v>
      </c>
      <c r="GW14">
        <f>data!GW38-MIN(data!$E38:$EQ38)</f>
        <v>30.570999999999998</v>
      </c>
      <c r="GX14">
        <f>data!GX38-MIN(data!$E38:$EQ38)</f>
        <v>30.536999999999999</v>
      </c>
      <c r="GY14">
        <f>data!GY38-MIN(data!$E38:$EQ38)</f>
        <v>30.624000000000002</v>
      </c>
      <c r="GZ14">
        <f>data!GZ38-MIN(data!$E38:$EQ38)</f>
        <v>30.633000000000003</v>
      </c>
      <c r="HA14">
        <f>data!HA38-MIN(data!$E38:$EQ38)</f>
        <v>30.997</v>
      </c>
      <c r="HB14">
        <f>data!HB38-MIN(data!$E38:$EQ38)</f>
        <v>30.951999999999998</v>
      </c>
      <c r="HC14">
        <f>data!HC38-MIN(data!$E38:$EQ38)</f>
        <v>30.817</v>
      </c>
      <c r="HD14">
        <f>data!HD38-MIN(data!$E38:$EQ38)</f>
        <v>30.978999999999999</v>
      </c>
      <c r="HE14">
        <f>data!HE38-MIN(data!$E38:$EQ38)</f>
        <v>31.167000000000002</v>
      </c>
      <c r="HF14">
        <f>data!HF38-MIN(data!$E38:$EQ38)</f>
        <v>31.041000000000004</v>
      </c>
      <c r="HG14">
        <f>data!HG38-MIN(data!$E38:$EQ38)</f>
        <v>31.067999999999998</v>
      </c>
      <c r="HH14">
        <f>data!HH38-MIN(data!$E38:$EQ38)</f>
        <v>31.167000000000002</v>
      </c>
      <c r="HI14">
        <f>data!HI38-MIN(data!$E38:$EQ38)</f>
        <v>30.823</v>
      </c>
      <c r="HJ14">
        <f>data!HJ38-MIN(data!$E38:$EQ38)</f>
        <v>31.274999999999999</v>
      </c>
      <c r="HK14">
        <f>data!HK38-MIN(data!$E38:$EQ38)</f>
        <v>31.230000000000004</v>
      </c>
      <c r="HL14">
        <f>data!HL38-MIN(data!$E38:$EQ38)</f>
        <v>31.591999999999999</v>
      </c>
      <c r="HM14">
        <f>data!HM38-MIN(data!$E38:$EQ38)</f>
        <v>31.773000000000003</v>
      </c>
      <c r="HN14">
        <f>data!HN38-MIN(data!$E38:$EQ38)</f>
        <v>31.727000000000004</v>
      </c>
      <c r="HO14">
        <f>data!HO38-MIN(data!$E38:$EQ38)</f>
        <v>31.826999999999998</v>
      </c>
      <c r="HP14">
        <f>data!HP38-MIN(data!$E38:$EQ38)</f>
        <v>31.773000000000003</v>
      </c>
      <c r="HQ14">
        <f>data!HQ38-MIN(data!$E38:$EQ38)</f>
        <v>31.61</v>
      </c>
      <c r="HR14">
        <f>data!HR38-MIN(data!$E38:$EQ38)</f>
        <v>32.127000000000002</v>
      </c>
      <c r="HS14">
        <f>data!HS38-MIN(data!$E38:$EQ38)</f>
        <v>32.045999999999999</v>
      </c>
      <c r="HT14">
        <f>data!HT38-MIN(data!$E38:$EQ38)</f>
        <v>32.436999999999998</v>
      </c>
      <c r="HU14">
        <f>data!HU38-MIN(data!$E38:$EQ38)</f>
        <v>32.698</v>
      </c>
      <c r="HV14">
        <f>data!HV38-MIN(data!$E38:$EQ38)</f>
        <v>33.549999999999997</v>
      </c>
      <c r="HW14">
        <f>data!HW38-MIN(data!$E38:$EQ38)</f>
        <v>33.445</v>
      </c>
      <c r="HX14">
        <f>data!HX38-MIN(data!$E38:$EQ38)</f>
        <v>33.469000000000001</v>
      </c>
      <c r="HY14">
        <f>data!HY38-MIN(data!$E38:$EQ38)</f>
        <v>34.113</v>
      </c>
      <c r="HZ14">
        <f>data!HZ38-MIN(data!$E38:$EQ38)</f>
        <v>33.798999999999999</v>
      </c>
      <c r="IA14">
        <f>data!IA38-MIN(data!$E38:$EQ38)</f>
        <v>33.817999999999998</v>
      </c>
      <c r="IB14">
        <f>data!IB38-MIN(data!$E38:$EQ38)</f>
        <v>33.9</v>
      </c>
      <c r="IC14">
        <f>data!IC38-MIN(data!$E38:$EQ38)</f>
        <v>33.981999999999999</v>
      </c>
      <c r="ID14">
        <f>data!ID38-MIN(data!$E38:$EQ38)</f>
        <v>33.844000000000001</v>
      </c>
      <c r="IE14">
        <f>data!IE38-MIN(data!$E38:$EQ38)</f>
        <v>34.07</v>
      </c>
      <c r="IF14">
        <f>data!IF38-MIN(data!$E38:$EQ38)</f>
        <v>34.097000000000001</v>
      </c>
      <c r="IG14">
        <f>data!IG38-MIN(data!$E38:$EQ38)</f>
        <v>34.481999999999999</v>
      </c>
      <c r="IH14">
        <f>data!IH38-MIN(data!$E38:$EQ38)</f>
        <v>34.372999999999998</v>
      </c>
      <c r="II14">
        <f>data!II38-MIN(data!$E38:$EQ38)</f>
        <v>34.658999999999999</v>
      </c>
      <c r="IJ14">
        <f>data!IJ38-MIN(data!$E38:$EQ38)</f>
        <v>34.610999999999997</v>
      </c>
      <c r="IK14">
        <f>data!IK38-MIN(data!$E38:$EQ38)</f>
        <v>34.725999999999999</v>
      </c>
      <c r="IL14">
        <f>data!IL38-MIN(data!$E38:$EQ38)</f>
        <v>35.17</v>
      </c>
      <c r="IM14">
        <f>data!IM38-MIN(data!$E38:$EQ38)</f>
        <v>34.886000000000003</v>
      </c>
      <c r="IN14">
        <f>data!IN38-MIN(data!$E38:$EQ38)</f>
        <v>34.999000000000002</v>
      </c>
      <c r="IO14">
        <f>data!IO38-MIN(data!$E38:$EQ38)</f>
        <v>34.954000000000001</v>
      </c>
      <c r="IP14">
        <f>data!IP38-MIN(data!$E38:$EQ38)</f>
        <v>35.213000000000001</v>
      </c>
      <c r="IQ14">
        <f>data!IQ38-MIN(data!$E38:$EQ38)</f>
        <v>35.021999999999998</v>
      </c>
      <c r="IR14">
        <f>data!IR38-MIN(data!$E38:$EQ38)</f>
        <v>35.679000000000002</v>
      </c>
      <c r="IS14">
        <f>data!IS38-MIN(data!$E38:$EQ38)</f>
        <v>35.652000000000001</v>
      </c>
      <c r="IT14">
        <f>data!IT38-MIN(data!$E38:$EQ38)</f>
        <v>35.430999999999997</v>
      </c>
      <c r="IU14">
        <f>data!IU38-MIN(data!$E38:$EQ38)</f>
        <v>35.567999999999998</v>
      </c>
      <c r="IV14">
        <f>data!IV38-MIN(data!$E38:$EQ38)</f>
        <v>35.709000000000003</v>
      </c>
      <c r="IW14">
        <f>data!IW38-MIN(data!$E38:$EQ38)</f>
        <v>35.54</v>
      </c>
      <c r="IX14">
        <f>data!IX38-MIN(data!$E38:$EQ38)</f>
        <v>35.957999999999998</v>
      </c>
      <c r="IY14">
        <f>data!IY38-MIN(data!$E38:$EQ38)</f>
        <v>36.036999999999999</v>
      </c>
      <c r="IZ14">
        <f>data!IZ38-MIN(data!$E38:$EQ38)</f>
        <v>36.04</v>
      </c>
      <c r="JA14">
        <f>data!JA38-MIN(data!$E38:$EQ38)</f>
        <v>35.954999999999998</v>
      </c>
      <c r="JB14">
        <f>data!JB38-MIN(data!$E38:$EQ38)</f>
        <v>35.987000000000002</v>
      </c>
      <c r="JC14">
        <f>data!JC38-MIN(data!$E38:$EQ38)</f>
        <v>36.173999999999999</v>
      </c>
      <c r="JD14">
        <f>data!JD38-MIN(data!$E38:$EQ38)</f>
        <v>36.225999999999999</v>
      </c>
      <c r="JE14">
        <f>data!JE38-MIN(data!$E38:$EQ38)</f>
        <v>36.180999999999997</v>
      </c>
      <c r="JF14">
        <f>data!JF38-MIN(data!$E38:$EQ38)</f>
        <v>36.170999999999999</v>
      </c>
      <c r="JG14">
        <f>data!JG38-MIN(data!$E38:$EQ38)</f>
        <v>36.648000000000003</v>
      </c>
      <c r="JH14">
        <f>data!JH38-MIN(data!$E38:$EQ38)</f>
        <v>36.365000000000002</v>
      </c>
      <c r="JI14">
        <f>data!JI38-MIN(data!$E38:$EQ38)</f>
        <v>36.555999999999997</v>
      </c>
      <c r="JJ14">
        <f>data!JJ38-MIN(data!$E38:$EQ38)</f>
        <v>36.265999999999998</v>
      </c>
      <c r="JK14">
        <f>data!JK38-MIN(data!$E38:$EQ38)</f>
        <v>36.730000000000004</v>
      </c>
      <c r="JL14">
        <f>data!JL38-MIN(data!$E38:$EQ38)</f>
        <v>36.640999999999998</v>
      </c>
      <c r="JM14">
        <f>data!JM38-MIN(data!$E38:$EQ38)</f>
        <v>36.805999999999997</v>
      </c>
      <c r="JN14">
        <f>data!JN38-MIN(data!$E38:$EQ38)</f>
        <v>36.782000000000004</v>
      </c>
      <c r="JO14">
        <f>data!JO38-MIN(data!$E38:$EQ38)</f>
        <v>36.692999999999998</v>
      </c>
      <c r="JP14">
        <f>data!JP38-MIN(data!$E38:$EQ38)</f>
        <v>36.856999999999999</v>
      </c>
      <c r="JQ14">
        <f>data!JQ38-MIN(data!$E38:$EQ38)</f>
        <v>37.113</v>
      </c>
      <c r="JR14">
        <f>data!JR38-MIN(data!$E38:$EQ38)</f>
        <v>36.914999999999999</v>
      </c>
      <c r="JS14">
        <f>data!JS38-MIN(data!$E38:$EQ38)</f>
        <v>37.01</v>
      </c>
      <c r="JT14">
        <f>data!JT38-MIN(data!$E38:$EQ38)</f>
        <v>37.49</v>
      </c>
      <c r="JU14">
        <f>data!JU38-MIN(data!$E38:$EQ38)</f>
        <v>37.496000000000002</v>
      </c>
      <c r="JV14">
        <f>data!JV38-MIN(data!$E38:$EQ38)</f>
        <v>37.499000000000002</v>
      </c>
      <c r="JW14">
        <f>data!JW38-MIN(data!$E38:$EQ38)</f>
        <v>37.649000000000001</v>
      </c>
      <c r="JX14">
        <f>data!JX38-MIN(data!$E38:$EQ38)</f>
        <v>37.813000000000002</v>
      </c>
      <c r="JY14">
        <f>data!JY38-MIN(data!$E38:$EQ38)</f>
        <v>38.008000000000003</v>
      </c>
      <c r="JZ14">
        <f>data!JZ38-MIN(data!$E38:$EQ38)</f>
        <v>38.295999999999999</v>
      </c>
      <c r="KA14">
        <f>data!KA38-MIN(data!$E38:$EQ38)</f>
        <v>38.460999999999999</v>
      </c>
      <c r="KB14">
        <f>data!KB38-MIN(data!$E38:$EQ38)</f>
        <v>38.774000000000001</v>
      </c>
      <c r="KC14">
        <f>data!KC38-MIN(data!$E38:$EQ38)</f>
        <v>38.789000000000001</v>
      </c>
      <c r="KD14">
        <f>data!KD38-MIN(data!$E38:$EQ38)</f>
        <v>38.953000000000003</v>
      </c>
      <c r="KE14">
        <f>data!KE38-MIN(data!$E38:$EQ38)</f>
        <v>39.134999999999998</v>
      </c>
      <c r="KF14">
        <f>data!KF38-MIN(data!$E38:$EQ38)</f>
        <v>39.041000000000004</v>
      </c>
      <c r="KG14">
        <f>data!KG38-MIN(data!$E38:$EQ38)</f>
        <v>39.131</v>
      </c>
      <c r="KH14">
        <f>data!KH38-MIN(data!$E38:$EQ38)</f>
        <v>39.518000000000001</v>
      </c>
      <c r="KI14">
        <f>data!KI38-MIN(data!$E38:$EQ38)</f>
        <v>39.505000000000003</v>
      </c>
      <c r="KJ14">
        <f>data!KJ38-MIN(data!$E38:$EQ38)</f>
        <v>39.593000000000004</v>
      </c>
      <c r="KK14">
        <f>data!KK38-MIN(data!$E38:$EQ38)</f>
        <v>40.003999999999998</v>
      </c>
      <c r="KL14">
        <f>data!KL38-MIN(data!$E38:$EQ38)</f>
        <v>39.982999999999997</v>
      </c>
      <c r="KM14">
        <f>data!KM38-MIN(data!$E38:$EQ38)</f>
        <v>40.113999999999997</v>
      </c>
      <c r="KN14">
        <f>data!KN38-MIN(data!$E38:$EQ38)</f>
        <v>40.201000000000001</v>
      </c>
      <c r="KO14">
        <f>data!KO38-MIN(data!$E38:$EQ38)</f>
        <v>40.453000000000003</v>
      </c>
      <c r="KP14">
        <f>data!KP38-MIN(data!$E38:$EQ38)</f>
        <v>40.140999999999998</v>
      </c>
      <c r="KQ14">
        <f>data!KQ38-MIN(data!$E38:$EQ38)</f>
        <v>40.015000000000001</v>
      </c>
      <c r="KR14">
        <f>data!KR38-MIN(data!$E38:$EQ38)</f>
        <v>40.305</v>
      </c>
      <c r="KS14">
        <f>data!KS38-MIN(data!$E38:$EQ38)</f>
        <v>40.584000000000003</v>
      </c>
      <c r="KT14">
        <f>data!KT38-MIN(data!$E38:$EQ38)</f>
        <v>40.688000000000002</v>
      </c>
      <c r="KU14">
        <f>data!KU38-MIN(data!$E38:$EQ38)</f>
        <v>41.042999999999999</v>
      </c>
      <c r="KV14">
        <f>data!KV38-MIN(data!$E38:$EQ38)</f>
        <v>40.856999999999999</v>
      </c>
      <c r="KW14">
        <f>data!KW38-MIN(data!$E38:$EQ38)</f>
        <v>41.332000000000001</v>
      </c>
      <c r="KX14">
        <f>data!KX38-MIN(data!$E38:$EQ38)</f>
        <v>41.19</v>
      </c>
      <c r="KY14">
        <f>data!KY38-MIN(data!$E38:$EQ38)</f>
        <v>41.289000000000001</v>
      </c>
      <c r="KZ14">
        <f>data!KZ38-MIN(data!$E38:$EQ38)</f>
        <v>41.393000000000001</v>
      </c>
      <c r="LA14">
        <f>data!LA38-MIN(data!$E38:$EQ38)</f>
        <v>41.643999999999998</v>
      </c>
      <c r="LB14">
        <f>data!LB38-MIN(data!$E38:$EQ38)</f>
        <v>41.64</v>
      </c>
      <c r="LC14">
        <f>data!LC38-MIN(data!$E38:$EQ38)</f>
        <v>41.823999999999998</v>
      </c>
      <c r="LD14">
        <f>data!LD38-MIN(data!$E38:$EQ38)</f>
        <v>42.238</v>
      </c>
      <c r="LE14">
        <f>data!LE38-MIN(data!$E38:$EQ38)</f>
        <v>42.137</v>
      </c>
      <c r="LF14">
        <f>data!LF38-MIN(data!$E38:$EQ38)</f>
        <v>42.314999999999998</v>
      </c>
      <c r="LG14">
        <f>data!LG38-MIN(data!$E38:$EQ38)</f>
        <v>42</v>
      </c>
      <c r="LH14">
        <f>data!LH38-MIN(data!$E38:$EQ38)</f>
        <v>42.383000000000003</v>
      </c>
      <c r="LI14">
        <f>data!LI38-MIN(data!$E38:$EQ38)</f>
        <v>42.182000000000002</v>
      </c>
      <c r="LJ14">
        <f>data!LJ38-MIN(data!$E38:$EQ38)</f>
        <v>42.264000000000003</v>
      </c>
      <c r="LK14">
        <f>data!LK38-MIN(data!$E38:$EQ38)</f>
        <v>42.538000000000004</v>
      </c>
      <c r="LL14">
        <f>data!LL38-MIN(data!$E38:$EQ38)</f>
        <v>42.634</v>
      </c>
      <c r="LM14">
        <f>data!LM38-MIN(data!$E38:$EQ38)</f>
        <v>42.651000000000003</v>
      </c>
      <c r="LN14">
        <f>data!LN38-MIN(data!$E38:$EQ38)</f>
        <v>42.710999999999999</v>
      </c>
      <c r="LO14">
        <f>data!LO38-MIN(data!$E38:$EQ38)</f>
        <v>43.344999999999999</v>
      </c>
      <c r="LP14">
        <f>data!LP38-MIN(data!$E38:$EQ38)</f>
        <v>43.276000000000003</v>
      </c>
      <c r="LQ14">
        <f>data!LQ38-MIN(data!$E38:$EQ38)</f>
        <v>43.335000000000001</v>
      </c>
      <c r="LR14">
        <f>data!LR38-MIN(data!$E38:$EQ38)</f>
        <v>43.371000000000002</v>
      </c>
      <c r="LS14">
        <f>data!LS38-MIN(data!$E38:$EQ38)</f>
        <v>43.451999999999998</v>
      </c>
      <c r="LT14">
        <f>data!LT38-MIN(data!$E38:$EQ38)</f>
        <v>43.55</v>
      </c>
      <c r="LU14">
        <f>data!LU38-MIN(data!$E38:$EQ38)</f>
        <v>43.521000000000001</v>
      </c>
      <c r="LV14">
        <f>data!LV38-MIN(data!$E38:$EQ38)</f>
        <v>43.722000000000001</v>
      </c>
      <c r="LW14">
        <f>data!LW38-MIN(data!$E38:$EQ38)</f>
        <v>43.828000000000003</v>
      </c>
      <c r="LX14">
        <f>data!LX38-MIN(data!$E38:$EQ38)</f>
        <v>43.914000000000001</v>
      </c>
      <c r="LY14">
        <f>data!LY38-MIN(data!$E38:$EQ38)</f>
        <v>43.619</v>
      </c>
      <c r="LZ14">
        <f>data!LZ38-MIN(data!$E38:$EQ38)</f>
        <v>44.076999999999998</v>
      </c>
      <c r="MA14">
        <f>data!MA38-MIN(data!$E38:$EQ38)</f>
        <v>43.866</v>
      </c>
      <c r="MB14">
        <f>data!MB38-MIN(data!$E38:$EQ38)</f>
        <v>44.042000000000002</v>
      </c>
      <c r="MC14">
        <f>data!MC38-MIN(data!$E38:$EQ38)</f>
        <v>44.112000000000002</v>
      </c>
      <c r="MD14">
        <f>data!MD38-MIN(data!$E38:$EQ38)</f>
        <v>44.429000000000002</v>
      </c>
      <c r="ME14">
        <f>data!ME38-MIN(data!$E38:$EQ38)</f>
        <v>44.363</v>
      </c>
      <c r="MF14">
        <f>data!MF38-MIN(data!$E38:$EQ38)</f>
        <v>44.316000000000003</v>
      </c>
      <c r="MG14">
        <f>data!MG38-MIN(data!$E38:$EQ38)</f>
        <v>44.304000000000002</v>
      </c>
      <c r="MH14">
        <f>data!MH38-MIN(data!$E38:$EQ38)</f>
        <v>44.594000000000001</v>
      </c>
      <c r="MI14">
        <f>data!MI38-MIN(data!$E38:$EQ38)</f>
        <v>44.3</v>
      </c>
      <c r="MJ14">
        <f>data!MJ38-MIN(data!$E38:$EQ38)</f>
        <v>44.405999999999999</v>
      </c>
      <c r="MK14">
        <f>data!MK38-MIN(data!$E38:$EQ38)</f>
        <v>44.585999999999999</v>
      </c>
      <c r="ML14">
        <f>data!ML38-MIN(data!$E38:$EQ38)</f>
        <v>44.633000000000003</v>
      </c>
      <c r="MM14">
        <f>data!MM38-MIN(data!$E38:$EQ38)</f>
        <v>44.551000000000002</v>
      </c>
      <c r="MN14">
        <f>data!MN38-MIN(data!$E38:$EQ38)</f>
        <v>44.841000000000001</v>
      </c>
      <c r="MO14">
        <f>data!MO38-MIN(data!$E38:$EQ38)</f>
        <v>44.856999999999999</v>
      </c>
      <c r="MP14">
        <f>data!MP38-MIN(data!$E38:$EQ38)</f>
        <v>44.887</v>
      </c>
      <c r="MQ14">
        <f>data!MQ38-MIN(data!$E38:$EQ38)</f>
        <v>44.551000000000002</v>
      </c>
      <c r="MR14">
        <f>data!MR38-MIN(data!$E38:$EQ38)</f>
        <v>44.645000000000003</v>
      </c>
      <c r="MS14">
        <f>data!MS38-MIN(data!$E38:$EQ38)</f>
        <v>44.676000000000002</v>
      </c>
      <c r="MT14">
        <f>data!MT38-MIN(data!$E38:$EQ38)</f>
        <v>44.798000000000002</v>
      </c>
      <c r="MU14">
        <f>data!MU38-MIN(data!$E38:$EQ38)</f>
        <v>45.225999999999999</v>
      </c>
      <c r="MV14">
        <f>data!MV38-MIN(data!$E38:$EQ38)</f>
        <v>45.115000000000002</v>
      </c>
      <c r="MW14">
        <f>data!MW38-MIN(data!$E38:$EQ38)</f>
        <v>44.954000000000001</v>
      </c>
      <c r="MX14">
        <f>data!MX38-MIN(data!$E38:$EQ38)</f>
        <v>45.271999999999998</v>
      </c>
      <c r="MY14">
        <f>data!MY38-MIN(data!$E38:$EQ38)</f>
        <v>45.389000000000003</v>
      </c>
      <c r="MZ14">
        <f>data!MZ38-MIN(data!$E38:$EQ38)</f>
        <v>45.183999999999997</v>
      </c>
      <c r="NA14">
        <f>data!NA38-MIN(data!$E38:$EQ38)</f>
        <v>44.68</v>
      </c>
      <c r="NB14">
        <f>data!NB38-MIN(data!$E38:$EQ38)</f>
        <v>44.878999999999998</v>
      </c>
      <c r="NC14">
        <f>data!NC38-MIN(data!$E38:$EQ38)</f>
        <v>44.75</v>
      </c>
      <c r="ND14">
        <f>data!ND38-MIN(data!$E38:$EQ38)</f>
        <v>44.621000000000002</v>
      </c>
      <c r="NE14">
        <f>data!NE38-MIN(data!$E38:$EQ38)</f>
        <v>44.954000000000001</v>
      </c>
      <c r="NF14">
        <f>data!NF38-MIN(data!$E38:$EQ38)</f>
        <v>44.715000000000003</v>
      </c>
      <c r="NG14">
        <f>data!NG38-MIN(data!$E38:$EQ38)</f>
        <v>45.127000000000002</v>
      </c>
      <c r="NH14">
        <f>data!NH38-MIN(data!$E38:$EQ38)</f>
        <v>45.036000000000001</v>
      </c>
      <c r="NI14">
        <f>data!NI38-MIN(data!$E38:$EQ38)</f>
        <v>45.307000000000002</v>
      </c>
      <c r="NJ14">
        <f>data!NJ38-MIN(data!$E38:$EQ38)</f>
        <v>45.246000000000002</v>
      </c>
      <c r="NK14">
        <f>data!NK38-MIN(data!$E38:$EQ38)</f>
        <v>45.222999999999999</v>
      </c>
      <c r="NL14">
        <f>data!NL38-MIN(data!$E38:$EQ38)</f>
        <v>45.337000000000003</v>
      </c>
      <c r="NM14">
        <f>data!NM38-MIN(data!$E38:$EQ38)</f>
        <v>45.418999999999997</v>
      </c>
      <c r="NN14">
        <f>data!NN38-MIN(data!$E38:$EQ38)</f>
        <v>45.418999999999997</v>
      </c>
      <c r="NO14">
        <f>data!NO38-MIN(data!$E38:$EQ38)</f>
        <v>45.265999999999998</v>
      </c>
      <c r="NP14">
        <f>data!NP38-MIN(data!$E38:$EQ38)</f>
        <v>45.667000000000002</v>
      </c>
      <c r="NQ14">
        <f>data!NQ38-MIN(data!$E38:$EQ38)</f>
        <v>45.448</v>
      </c>
      <c r="NR14">
        <f>data!NR38-MIN(data!$E38:$EQ38)</f>
        <v>45.454999999999998</v>
      </c>
      <c r="NS14">
        <f>data!NS38-MIN(data!$E38:$EQ38)</f>
        <v>45.49</v>
      </c>
      <c r="NT14">
        <f>data!NT38-MIN(data!$E38:$EQ38)</f>
        <v>45.658000000000001</v>
      </c>
      <c r="NU14">
        <f>data!NU38-MIN(data!$E38:$EQ38)</f>
        <v>45.765000000000001</v>
      </c>
      <c r="NV14">
        <f>data!NV38-MIN(data!$E38:$EQ38)</f>
        <v>45.677</v>
      </c>
      <c r="NW14">
        <f>data!NW38-MIN(data!$E38:$EQ38)</f>
        <v>45.804000000000002</v>
      </c>
      <c r="NX14">
        <f>data!NX38-MIN(data!$E38:$EQ38)</f>
        <v>45.749000000000002</v>
      </c>
      <c r="NY14">
        <f>data!NY38-MIN(data!$E38:$EQ38)</f>
        <v>45.859000000000002</v>
      </c>
      <c r="NZ14">
        <f>data!NZ38-MIN(data!$E38:$EQ38)</f>
        <v>46.046999999999997</v>
      </c>
      <c r="OA14">
        <f>data!OA38-MIN(data!$E38:$EQ38)</f>
        <v>45.677</v>
      </c>
      <c r="OB14">
        <f>data!OB38-MIN(data!$E38:$EQ38)</f>
        <v>45.956000000000003</v>
      </c>
      <c r="OC14">
        <f>data!OC38-MIN(data!$E38:$EQ38)</f>
        <v>45.874000000000002</v>
      </c>
      <c r="OD14">
        <f>data!OD38-MIN(data!$E38:$EQ38)</f>
        <v>46.015000000000001</v>
      </c>
      <c r="OE14">
        <f>data!OE38-MIN(data!$E38:$EQ38)</f>
        <v>45.893000000000001</v>
      </c>
      <c r="OF14">
        <f>data!OF38-MIN(data!$E38:$EQ38)</f>
        <v>46.285000000000004</v>
      </c>
      <c r="OG14">
        <f>data!OG38-MIN(data!$E38:$EQ38)</f>
        <v>46.075000000000003</v>
      </c>
      <c r="OH14">
        <f>data!OH38-MIN(data!$E38:$EQ38)</f>
        <v>46.075000000000003</v>
      </c>
      <c r="OI14">
        <f>data!OI38-MIN(data!$E38:$EQ38)</f>
        <v>46.59</v>
      </c>
      <c r="OJ14">
        <f>data!OJ38-MIN(data!$E38:$EQ38)</f>
        <v>46.59</v>
      </c>
      <c r="OK14">
        <f>data!OK38-MIN(data!$E38:$EQ38)</f>
        <v>46.505000000000003</v>
      </c>
      <c r="OL14">
        <f>data!OL38-MIN(data!$E38:$EQ38)</f>
        <v>46.45</v>
      </c>
      <c r="OM14">
        <f>data!OM38-MIN(data!$E38:$EQ38)</f>
        <v>46.732999999999997</v>
      </c>
      <c r="ON14">
        <f>data!ON38-MIN(data!$E38:$EQ38)</f>
        <v>46.627000000000002</v>
      </c>
      <c r="OO14">
        <f>data!OO38-MIN(data!$E38:$EQ38)</f>
        <v>46.860999999999997</v>
      </c>
      <c r="OP14">
        <f>data!OP38-MIN(data!$E38:$EQ38)</f>
        <v>46.978999999999999</v>
      </c>
      <c r="OQ14">
        <f>data!OQ38-MIN(data!$E38:$EQ38)</f>
        <v>46.773000000000003</v>
      </c>
      <c r="OR14">
        <f>data!OR38-MIN(data!$E38:$EQ38)</f>
        <v>47.128999999999998</v>
      </c>
      <c r="OS14">
        <f>data!OS38-MIN(data!$E38:$EQ38)</f>
        <v>47.000999999999998</v>
      </c>
      <c r="OT14">
        <f>data!OT38-MIN(data!$E38:$EQ38)</f>
        <v>46.933999999999997</v>
      </c>
      <c r="OU14">
        <f>data!OU38-MIN(data!$E38:$EQ38)</f>
        <v>47.247999999999998</v>
      </c>
      <c r="OV14">
        <f>data!OV38-MIN(data!$E38:$EQ38)</f>
        <v>47.291000000000004</v>
      </c>
      <c r="OW14">
        <f>data!OW38-MIN(data!$E38:$EQ38)</f>
        <v>47.411000000000001</v>
      </c>
      <c r="OX14">
        <f>data!OX38-MIN(data!$E38:$EQ38)</f>
        <v>47.292999999999999</v>
      </c>
      <c r="OY14">
        <f>data!OY38-MIN(data!$E38:$EQ38)</f>
        <v>47.12</v>
      </c>
      <c r="OZ14">
        <f>data!OZ38-MIN(data!$E38:$EQ38)</f>
        <v>47.436999999999998</v>
      </c>
      <c r="PA14">
        <f>data!PA38-MIN(data!$E38:$EQ38)</f>
        <v>47.404000000000003</v>
      </c>
      <c r="PB14">
        <f>data!PB38-MIN(data!$E38:$EQ38)</f>
        <v>47.365000000000002</v>
      </c>
      <c r="PC14">
        <f>data!PC38-MIN(data!$E38:$EQ38)</f>
        <v>47.588000000000001</v>
      </c>
      <c r="PD14">
        <f>data!PD38-MIN(data!$E38:$EQ38)</f>
        <v>47.3</v>
      </c>
      <c r="PE14">
        <f>data!PE38-MIN(data!$E38:$EQ38)</f>
        <v>47.262999999999998</v>
      </c>
      <c r="PF14">
        <f>data!PF38-MIN(data!$E38:$EQ38)</f>
        <v>47.747999999999998</v>
      </c>
      <c r="PG14">
        <f>data!PG38-MIN(data!$E38:$EQ38)</f>
        <v>47.393999999999998</v>
      </c>
      <c r="PH14">
        <f>data!PH38-MIN(data!$E38:$EQ38)</f>
        <v>47.655999999999999</v>
      </c>
      <c r="PI14">
        <f>data!PI38-MIN(data!$E38:$EQ38)</f>
        <v>47.518999999999998</v>
      </c>
      <c r="PJ14">
        <f>data!PJ38-MIN(data!$E38:$EQ38)</f>
        <v>47.474000000000004</v>
      </c>
      <c r="PK14">
        <f>data!PK38-MIN(data!$E38:$EQ38)</f>
        <v>47.706000000000003</v>
      </c>
      <c r="PL14">
        <f>data!PL38-MIN(data!$E38:$EQ38)</f>
        <v>47.747999999999998</v>
      </c>
      <c r="PM14">
        <f>data!PM38-MIN(data!$E38:$EQ38)</f>
        <v>47.567</v>
      </c>
      <c r="PN14">
        <f>data!PN38-MIN(data!$E38:$EQ38)</f>
        <v>47.517000000000003</v>
      </c>
      <c r="PO14">
        <f>data!PO38-MIN(data!$E38:$EQ38)</f>
        <v>47.875</v>
      </c>
      <c r="PP14">
        <f>data!PP38-MIN(data!$E38:$EQ38)</f>
        <v>47.932000000000002</v>
      </c>
      <c r="PQ14">
        <f>data!PQ38-MIN(data!$E38:$EQ38)</f>
        <v>47.783000000000001</v>
      </c>
      <c r="PR14">
        <f>data!PR38-MIN(data!$E38:$EQ38)</f>
        <v>47.914999999999999</v>
      </c>
      <c r="PS14">
        <f>data!PS38-MIN(data!$E38:$EQ38)</f>
        <v>47.686</v>
      </c>
      <c r="PT14">
        <f>data!PT38-MIN(data!$E38:$EQ38)</f>
        <v>47.805</v>
      </c>
      <c r="PU14">
        <f>data!PU38-MIN(data!$E38:$EQ38)</f>
        <v>47.564</v>
      </c>
      <c r="PV14">
        <f>data!PV38-MIN(data!$E38:$EQ38)</f>
        <v>47.606000000000002</v>
      </c>
      <c r="PW14">
        <f>data!PW38-MIN(data!$E38:$EQ38)</f>
        <v>47.356999999999999</v>
      </c>
      <c r="PX14">
        <f>data!PX38-MIN(data!$E38:$EQ38)</f>
        <v>47.238</v>
      </c>
      <c r="PY14">
        <f>data!PY38-MIN(data!$E38:$EQ38)</f>
        <v>47.427</v>
      </c>
      <c r="PZ14">
        <f>data!PZ38-MIN(data!$E38:$EQ38)</f>
        <v>47.49</v>
      </c>
      <c r="QA14">
        <f>data!QA38-MIN(data!$E38:$EQ38)</f>
        <v>47.640999999999998</v>
      </c>
      <c r="QB14">
        <f>data!QB38-MIN(data!$E38:$EQ38)</f>
        <v>47.474000000000004</v>
      </c>
      <c r="QC14">
        <f>data!QC38-MIN(data!$E38:$EQ38)</f>
        <v>47.633000000000003</v>
      </c>
      <c r="QD14">
        <f>data!QD38-MIN(data!$E38:$EQ38)</f>
        <v>47.530999999999999</v>
      </c>
      <c r="QE14">
        <f>data!QE38-MIN(data!$E38:$EQ38)</f>
        <v>47.353999999999999</v>
      </c>
      <c r="QF14">
        <f>data!QF38-MIN(data!$E38:$EQ38)</f>
        <v>47.688000000000002</v>
      </c>
      <c r="QG14">
        <f>data!QG38-MIN(data!$E38:$EQ38)</f>
        <v>47.485999999999997</v>
      </c>
      <c r="QH14">
        <f>data!QH38-MIN(data!$E38:$EQ38)</f>
        <v>47.825000000000003</v>
      </c>
      <c r="QI14">
        <f>data!QI38-MIN(data!$E38:$EQ38)</f>
        <v>47.86</v>
      </c>
      <c r="QJ14">
        <f>data!QJ38-MIN(data!$E38:$EQ38)</f>
        <v>47.523000000000003</v>
      </c>
      <c r="QK14">
        <f>data!QK38-MIN(data!$E38:$EQ38)</f>
        <v>47.613999999999997</v>
      </c>
      <c r="QL14">
        <f>data!QL38-MIN(data!$E38:$EQ38)</f>
        <v>47.386000000000003</v>
      </c>
      <c r="QM14">
        <f>data!QM38-MIN(data!$E38:$EQ38)</f>
        <v>47.688000000000002</v>
      </c>
      <c r="QN14">
        <f>data!QN38-MIN(data!$E38:$EQ38)</f>
        <v>47.753</v>
      </c>
      <c r="QO14">
        <f>data!QO38-MIN(data!$E38:$EQ38)</f>
        <v>47.750999999999998</v>
      </c>
      <c r="QP14">
        <f>data!QP38-MIN(data!$E38:$EQ38)</f>
        <v>47.768000000000001</v>
      </c>
      <c r="QQ14">
        <f>data!QQ38-MIN(data!$E38:$EQ38)</f>
        <v>47.788000000000004</v>
      </c>
      <c r="QR14">
        <f>data!QR38-MIN(data!$E38:$EQ38)</f>
        <v>47.658000000000001</v>
      </c>
      <c r="QS14">
        <f>data!QS38-MIN(data!$E38:$EQ38)</f>
        <v>47.913000000000004</v>
      </c>
      <c r="QT14">
        <f>data!QT38-MIN(data!$E38:$EQ38)</f>
        <v>47.977000000000004</v>
      </c>
      <c r="QU14">
        <f>data!QU38-MIN(data!$E38:$EQ38)</f>
        <v>47.907000000000004</v>
      </c>
      <c r="QV14">
        <f>data!QV38-MIN(data!$E38:$EQ38)</f>
        <v>47.832999999999998</v>
      </c>
      <c r="QW14">
        <f>data!QW38-MIN(data!$E38:$EQ38)</f>
        <v>48.032000000000004</v>
      </c>
    </row>
    <row r="15" spans="1:465" x14ac:dyDescent="0.25">
      <c r="A15" t="s">
        <v>21</v>
      </c>
      <c r="B15" t="s">
        <v>22</v>
      </c>
      <c r="C15" t="s">
        <v>193</v>
      </c>
      <c r="E15">
        <f>data!E39-MIN(data!$E39:$EQ39)</f>
        <v>0</v>
      </c>
      <c r="F15">
        <f>data!F39-MIN(data!$E39:$EQ39)</f>
        <v>0.44100000000000072</v>
      </c>
      <c r="G15">
        <f>data!G39-MIN(data!$E39:$EQ39)</f>
        <v>0.4220000000000006</v>
      </c>
      <c r="H15">
        <f>data!H39-MIN(data!$E39:$EQ39)</f>
        <v>0.38499999999999979</v>
      </c>
      <c r="I15">
        <f>data!I39-MIN(data!$E39:$EQ39)</f>
        <v>0.44899999999999984</v>
      </c>
      <c r="J15">
        <f>data!J39-MIN(data!$E39:$EQ39)</f>
        <v>0.45700000000000074</v>
      </c>
      <c r="K15">
        <f>data!K39-MIN(data!$E39:$EQ39)</f>
        <v>0.57900000000000063</v>
      </c>
      <c r="L15">
        <f>data!L39-MIN(data!$E39:$EQ39)</f>
        <v>0.61500000000000021</v>
      </c>
      <c r="M15">
        <f>data!M39-MIN(data!$E39:$EQ39)</f>
        <v>0.59200000000000053</v>
      </c>
      <c r="N15">
        <f>data!N39-MIN(data!$E39:$EQ39)</f>
        <v>0.51600000000000001</v>
      </c>
      <c r="O15">
        <f>data!O39-MIN(data!$E39:$EQ39)</f>
        <v>0.49900000000000055</v>
      </c>
      <c r="P15">
        <f>data!P39-MIN(data!$E39:$EQ39)</f>
        <v>0.57099999999999973</v>
      </c>
      <c r="Q15">
        <f>data!Q39-MIN(data!$E39:$EQ39)</f>
        <v>0.4919999999999991</v>
      </c>
      <c r="R15">
        <f>data!R39-MIN(data!$E39:$EQ39)</f>
        <v>0.44100000000000072</v>
      </c>
      <c r="S15">
        <f>data!S39-MIN(data!$E39:$EQ39)</f>
        <v>0.55499999999999972</v>
      </c>
      <c r="T15">
        <f>data!T39-MIN(data!$E39:$EQ39)</f>
        <v>0.54899999999999949</v>
      </c>
      <c r="U15">
        <f>data!U39-MIN(data!$E39:$EQ39)</f>
        <v>0.54599999999999937</v>
      </c>
      <c r="V15">
        <f>data!V39-MIN(data!$E39:$EQ39)</f>
        <v>0.51600000000000001</v>
      </c>
      <c r="W15">
        <f>data!W39-MIN(data!$E39:$EQ39)</f>
        <v>0.58200000000000074</v>
      </c>
      <c r="X15">
        <f>data!X39-MIN(data!$E39:$EQ39)</f>
        <v>0.61800000000000033</v>
      </c>
      <c r="Y15">
        <f>data!Y39-MIN(data!$E39:$EQ39)</f>
        <v>0.49099999999999966</v>
      </c>
      <c r="Z15">
        <f>data!Z39-MIN(data!$E39:$EQ39)</f>
        <v>0.54899999999999949</v>
      </c>
      <c r="AA15">
        <f>data!AA39-MIN(data!$E39:$EQ39)</f>
        <v>0.45599999999999952</v>
      </c>
      <c r="AB15">
        <f>data!AB39-MIN(data!$E39:$EQ39)</f>
        <v>0.53999999999999915</v>
      </c>
      <c r="AC15">
        <f>data!AC39-MIN(data!$E39:$EQ39)</f>
        <v>0.7289999999999992</v>
      </c>
      <c r="AD15">
        <f>data!AD39-MIN(data!$E39:$EQ39)</f>
        <v>0.54899999999999949</v>
      </c>
      <c r="AE15">
        <f>data!AE39-MIN(data!$E39:$EQ39)</f>
        <v>0.6899999999999995</v>
      </c>
      <c r="AF15">
        <f>data!AF39-MIN(data!$E39:$EQ39)</f>
        <v>0.66600000000000037</v>
      </c>
      <c r="AG15">
        <f>data!AG39-MIN(data!$E39:$EQ39)</f>
        <v>0.62100000000000044</v>
      </c>
      <c r="AH15">
        <f>data!AH39-MIN(data!$E39:$EQ39)</f>
        <v>0.79299999999999926</v>
      </c>
      <c r="AI15">
        <f>data!AI39-MIN(data!$E39:$EQ39)</f>
        <v>0.86100000000000065</v>
      </c>
      <c r="AJ15">
        <f>data!AJ39-MIN(data!$E39:$EQ39)</f>
        <v>0.79800000000000004</v>
      </c>
      <c r="AK15">
        <f>data!AK39-MIN(data!$E39:$EQ39)</f>
        <v>0.79800000000000004</v>
      </c>
      <c r="AL15">
        <f>data!AL39-MIN(data!$E39:$EQ39)</f>
        <v>0.65700000000000003</v>
      </c>
      <c r="AM15">
        <f>data!AM39-MIN(data!$E39:$EQ39)</f>
        <v>0.78999999999999915</v>
      </c>
      <c r="AN15">
        <f>data!AN39-MIN(data!$E39:$EQ39)</f>
        <v>0.91000000000000014</v>
      </c>
      <c r="AO15">
        <f>data!AO39-MIN(data!$E39:$EQ39)</f>
        <v>0.89799999999999969</v>
      </c>
      <c r="AP15">
        <f>data!AP39-MIN(data!$E39:$EQ39)</f>
        <v>1.0169999999999995</v>
      </c>
      <c r="AQ15">
        <f>data!AQ39-MIN(data!$E39:$EQ39)</f>
        <v>0.85599999999999987</v>
      </c>
      <c r="AR15">
        <f>data!AR39-MIN(data!$E39:$EQ39)</f>
        <v>1.0340000000000007</v>
      </c>
      <c r="AS15">
        <f>data!AS39-MIN(data!$E39:$EQ39)</f>
        <v>0.94699999999999918</v>
      </c>
      <c r="AT15">
        <f>data!AT39-MIN(data!$E39:$EQ39)</f>
        <v>0.95500000000000007</v>
      </c>
      <c r="AU15">
        <f>data!AU39-MIN(data!$E39:$EQ39)</f>
        <v>1.0190000000000001</v>
      </c>
      <c r="AV15">
        <f>data!AV39-MIN(data!$E39:$EQ39)</f>
        <v>1.0999999999999996</v>
      </c>
      <c r="AW15">
        <f>data!AW39-MIN(data!$E39:$EQ39)</f>
        <v>1.0999999999999996</v>
      </c>
      <c r="AX15">
        <f>data!AX39-MIN(data!$E39:$EQ39)</f>
        <v>1.2949999999999999</v>
      </c>
      <c r="AY15">
        <f>data!AY39-MIN(data!$E39:$EQ39)</f>
        <v>1.3070000000000004</v>
      </c>
      <c r="AZ15">
        <f>data!AZ39-MIN(data!$E39:$EQ39)</f>
        <v>1.3349999999999991</v>
      </c>
      <c r="BA15">
        <f>data!BA39-MIN(data!$E39:$EQ39)</f>
        <v>1.4060000000000006</v>
      </c>
      <c r="BB15">
        <f>data!BB39-MIN(data!$E39:$EQ39)</f>
        <v>1.3620000000000001</v>
      </c>
      <c r="BC15">
        <f>data!BC39-MIN(data!$E39:$EQ39)</f>
        <v>1.4339999999999993</v>
      </c>
      <c r="BD15">
        <f>data!BD39-MIN(data!$E39:$EQ39)</f>
        <v>1.5590000000000011</v>
      </c>
      <c r="BE15">
        <f>data!BE39-MIN(data!$E39:$EQ39)</f>
        <v>1.6690000000000005</v>
      </c>
      <c r="BF15">
        <f>data!BF39-MIN(data!$E39:$EQ39)</f>
        <v>1.4489999999999998</v>
      </c>
      <c r="BG15">
        <f>data!BG39-MIN(data!$E39:$EQ39)</f>
        <v>1.6789999999999985</v>
      </c>
      <c r="BH15">
        <f>data!BH39-MIN(data!$E39:$EQ39)</f>
        <v>1.7839999999999989</v>
      </c>
      <c r="BI15">
        <f>data!BI39-MIN(data!$E39:$EQ39)</f>
        <v>1.6939999999999991</v>
      </c>
      <c r="BJ15">
        <f>data!BJ39-MIN(data!$E39:$EQ39)</f>
        <v>1.8589999999999982</v>
      </c>
      <c r="BK15">
        <f>data!BK39-MIN(data!$E39:$EQ39)</f>
        <v>2.1110000000000007</v>
      </c>
      <c r="BL15">
        <f>data!BL39-MIN(data!$E39:$EQ39)</f>
        <v>2.1080000000000005</v>
      </c>
      <c r="BM15">
        <f>data!BM39-MIN(data!$E39:$EQ39)</f>
        <v>2.161999999999999</v>
      </c>
      <c r="BN15">
        <f>data!BN39-MIN(data!$E39:$EQ39)</f>
        <v>2.2089999999999996</v>
      </c>
      <c r="BO15">
        <f>data!BO39-MIN(data!$E39:$EQ39)</f>
        <v>2.2600000000000016</v>
      </c>
      <c r="BP15">
        <f>data!BP39-MIN(data!$E39:$EQ39)</f>
        <v>2.3939999999999984</v>
      </c>
      <c r="BQ15">
        <f>data!BQ39-MIN(data!$E39:$EQ39)</f>
        <v>2.6370000000000005</v>
      </c>
      <c r="BR15">
        <f>data!BR39-MIN(data!$E39:$EQ39)</f>
        <v>2.6370000000000005</v>
      </c>
      <c r="BS15">
        <f>data!BS39-MIN(data!$E39:$EQ39)</f>
        <v>2.8599999999999994</v>
      </c>
      <c r="BT15">
        <f>data!BT39-MIN(data!$E39:$EQ39)</f>
        <v>3.09</v>
      </c>
      <c r="BU15">
        <f>data!BU39-MIN(data!$E39:$EQ39)</f>
        <v>3.0519999999999996</v>
      </c>
      <c r="BV15">
        <f>data!BV39-MIN(data!$E39:$EQ39)</f>
        <v>3.3090000000000011</v>
      </c>
      <c r="BW15">
        <f>data!BW39-MIN(data!$E39:$EQ39)</f>
        <v>3.3170000000000002</v>
      </c>
      <c r="BX15">
        <f>data!BX39-MIN(data!$E39:$EQ39)</f>
        <v>3.5449999999999982</v>
      </c>
      <c r="BY15">
        <f>data!BY39-MIN(data!$E39:$EQ39)</f>
        <v>3.7139999999999986</v>
      </c>
      <c r="BZ15">
        <f>data!BZ39-MIN(data!$E39:$EQ39)</f>
        <v>4.0650000000000013</v>
      </c>
      <c r="CA15">
        <f>data!CA39-MIN(data!$E39:$EQ39)</f>
        <v>4.1630000000000003</v>
      </c>
      <c r="CB15">
        <f>data!CB39-MIN(data!$E39:$EQ39)</f>
        <v>4.0300000000000011</v>
      </c>
      <c r="CC15">
        <f>data!CC39-MIN(data!$E39:$EQ39)</f>
        <v>4.5429999999999993</v>
      </c>
      <c r="CD15">
        <f>data!CD39-MIN(data!$E39:$EQ39)</f>
        <v>4.7860000000000014</v>
      </c>
      <c r="CE15">
        <f>data!CE39-MIN(data!$E39:$EQ39)</f>
        <v>5.0129999999999981</v>
      </c>
      <c r="CF15">
        <f>data!CF39-MIN(data!$E39:$EQ39)</f>
        <v>5.2719999999999985</v>
      </c>
      <c r="CG15">
        <f>data!CG39-MIN(data!$E39:$EQ39)</f>
        <v>5.5339999999999989</v>
      </c>
      <c r="CH15">
        <f>data!CH39-MIN(data!$E39:$EQ39)</f>
        <v>5.6980000000000004</v>
      </c>
      <c r="CI15">
        <f>data!CI39-MIN(data!$E39:$EQ39)</f>
        <v>6.0429999999999993</v>
      </c>
      <c r="CJ15">
        <f>data!CJ39-MIN(data!$E39:$EQ39)</f>
        <v>6.25</v>
      </c>
      <c r="CK15">
        <f>data!CK39-MIN(data!$E39:$EQ39)</f>
        <v>6.6849999999999987</v>
      </c>
      <c r="CL15">
        <f>data!CL39-MIN(data!$E39:$EQ39)</f>
        <v>7.1149999999999984</v>
      </c>
      <c r="CM15">
        <f>data!CM39-MIN(data!$E39:$EQ39)</f>
        <v>7.2749999999999986</v>
      </c>
      <c r="CN15">
        <f>data!CN39-MIN(data!$E39:$EQ39)</f>
        <v>7.8859999999999992</v>
      </c>
      <c r="CO15">
        <f>data!CO39-MIN(data!$E39:$EQ39)</f>
        <v>8.4329999999999998</v>
      </c>
      <c r="CP15">
        <f>data!CP39-MIN(data!$E39:$EQ39)</f>
        <v>8.8279999999999994</v>
      </c>
      <c r="CQ15">
        <f>data!CQ39-MIN(data!$E39:$EQ39)</f>
        <v>9.1920000000000002</v>
      </c>
      <c r="CR15">
        <f>data!CR39-MIN(data!$E39:$EQ39)</f>
        <v>9.8889999999999993</v>
      </c>
      <c r="CS15">
        <f>data!CS39-MIN(data!$E39:$EQ39)</f>
        <v>10.117000000000001</v>
      </c>
      <c r="CT15">
        <f>data!CT39-MIN(data!$E39:$EQ39)</f>
        <v>10.925000000000001</v>
      </c>
      <c r="CU15">
        <f>data!CU39-MIN(data!$E39:$EQ39)</f>
        <v>11.93</v>
      </c>
      <c r="CV15">
        <f>data!CV39-MIN(data!$E39:$EQ39)</f>
        <v>12.306000000000001</v>
      </c>
      <c r="CW15">
        <f>data!CW39-MIN(data!$E39:$EQ39)</f>
        <v>13.349</v>
      </c>
      <c r="CX15">
        <f>data!CX39-MIN(data!$E39:$EQ39)</f>
        <v>13.989000000000001</v>
      </c>
      <c r="CY15">
        <f>data!CY39-MIN(data!$E39:$EQ39)</f>
        <v>15.065999999999999</v>
      </c>
      <c r="CZ15">
        <f>data!CZ39-MIN(data!$E39:$EQ39)</f>
        <v>15.503</v>
      </c>
      <c r="DA15">
        <f>data!DA39-MIN(data!$E39:$EQ39)</f>
        <v>17.029</v>
      </c>
      <c r="DB15">
        <f>data!DB39-MIN(data!$E39:$EQ39)</f>
        <v>18.053000000000001</v>
      </c>
      <c r="DC15">
        <f>data!DC39-MIN(data!$E39:$EQ39)</f>
        <v>19.209999999999997</v>
      </c>
      <c r="DD15">
        <f>data!DD39-MIN(data!$E39:$EQ39)</f>
        <v>20.604000000000003</v>
      </c>
      <c r="DE15">
        <f>data!DE39-MIN(data!$E39:$EQ39)</f>
        <v>21.069999999999997</v>
      </c>
      <c r="DF15">
        <f>data!DF39-MIN(data!$E39:$EQ39)</f>
        <v>23.138999999999999</v>
      </c>
      <c r="DG15">
        <f>data!DG39-MIN(data!$E39:$EQ39)</f>
        <v>24.373000000000001</v>
      </c>
      <c r="DH15">
        <f>data!DH39-MIN(data!$E39:$EQ39)</f>
        <v>25.763999999999999</v>
      </c>
      <c r="DI15">
        <f>data!DI39-MIN(data!$E39:$EQ39)</f>
        <v>26.907</v>
      </c>
      <c r="DJ15">
        <f>data!DJ39-MIN(data!$E39:$EQ39)</f>
        <v>28.049000000000003</v>
      </c>
      <c r="DK15">
        <f>data!DK39-MIN(data!$E39:$EQ39)</f>
        <v>29.279999999999998</v>
      </c>
      <c r="DL15">
        <f>data!DL39-MIN(data!$E39:$EQ39)</f>
        <v>30.141999999999999</v>
      </c>
      <c r="DM15">
        <f>data!DM39-MIN(data!$E39:$EQ39)</f>
        <v>31.194999999999997</v>
      </c>
      <c r="DN15">
        <f>data!DN39-MIN(data!$E39:$EQ39)</f>
        <v>31.642999999999997</v>
      </c>
      <c r="DO15">
        <f>data!DO39-MIN(data!$E39:$EQ39)</f>
        <v>31.812999999999999</v>
      </c>
      <c r="DP15">
        <f>data!DP39-MIN(data!$E39:$EQ39)</f>
        <v>31.919</v>
      </c>
      <c r="DQ15">
        <f>data!DQ39-MIN(data!$E39:$EQ39)</f>
        <v>32.462999999999994</v>
      </c>
      <c r="DR15">
        <f>data!DR39-MIN(data!$E39:$EQ39)</f>
        <v>32.984999999999999</v>
      </c>
      <c r="DS15">
        <f>data!DS39-MIN(data!$E39:$EQ39)</f>
        <v>33.411000000000001</v>
      </c>
      <c r="DT15">
        <f>data!DT39-MIN(data!$E39:$EQ39)</f>
        <v>33.802000000000007</v>
      </c>
      <c r="DU15">
        <f>data!DU39-MIN(data!$E39:$EQ39)</f>
        <v>34.236000000000004</v>
      </c>
      <c r="DV15">
        <f>data!DV39-MIN(data!$E39:$EQ39)</f>
        <v>34.528000000000006</v>
      </c>
      <c r="DW15">
        <f>data!DW39-MIN(data!$E39:$EQ39)</f>
        <v>34.935999999999993</v>
      </c>
      <c r="DX15">
        <f>data!DX39-MIN(data!$E39:$EQ39)</f>
        <v>35.314999999999998</v>
      </c>
      <c r="DY15">
        <f>data!DY39-MIN(data!$E39:$EQ39)</f>
        <v>35.873000000000005</v>
      </c>
      <c r="DZ15">
        <f>data!DZ39-MIN(data!$E39:$EQ39)</f>
        <v>36.293999999999997</v>
      </c>
      <c r="EA15">
        <f>data!EA39-MIN(data!$E39:$EQ39)</f>
        <v>36.870000000000005</v>
      </c>
      <c r="EB15">
        <f>data!EB39-MIN(data!$E39:$EQ39)</f>
        <v>37.430999999999997</v>
      </c>
      <c r="EC15">
        <f>data!EC39-MIN(data!$E39:$EQ39)</f>
        <v>37.715999999999994</v>
      </c>
      <c r="ED15">
        <f>data!ED39-MIN(data!$E39:$EQ39)</f>
        <v>38.436999999999998</v>
      </c>
      <c r="EE15">
        <f>data!EE39-MIN(data!$E39:$EQ39)</f>
        <v>38.763999999999996</v>
      </c>
      <c r="EF15">
        <f>data!EF39-MIN(data!$E39:$EQ39)</f>
        <v>39.197000000000003</v>
      </c>
      <c r="EG15">
        <f>data!EG39-MIN(data!$E39:$EQ39)</f>
        <v>40.049000000000007</v>
      </c>
      <c r="EH15">
        <f>data!EH39-MIN(data!$E39:$EQ39)</f>
        <v>40.346000000000004</v>
      </c>
      <c r="EI15">
        <f>data!EI39-MIN(data!$E39:$EQ39)</f>
        <v>40.83</v>
      </c>
      <c r="EJ15">
        <f>data!EJ39-MIN(data!$E39:$EQ39)</f>
        <v>41.228999999999999</v>
      </c>
      <c r="EK15">
        <f>data!EK39-MIN(data!$E39:$EQ39)</f>
        <v>41.713999999999999</v>
      </c>
      <c r="EL15">
        <f>data!EL39-MIN(data!$E39:$EQ39)</f>
        <v>42.08</v>
      </c>
      <c r="EM15">
        <f>data!EM39-MIN(data!$E39:$EQ39)</f>
        <v>42.623000000000005</v>
      </c>
      <c r="EN15">
        <f>data!EN39-MIN(data!$E39:$EQ39)</f>
        <v>42.762</v>
      </c>
      <c r="EO15">
        <f>data!EO39-MIN(data!$E39:$EQ39)</f>
        <v>43.340999999999994</v>
      </c>
      <c r="EP15">
        <f>data!EP39-MIN(data!$E39:$EQ39)</f>
        <v>43.808000000000007</v>
      </c>
      <c r="EQ15">
        <f>data!EQ39-MIN(data!$E39:$EQ39)</f>
        <v>44.063999999999993</v>
      </c>
      <c r="ER15">
        <f>data!ER39-MIN(data!$E39:$EQ39)</f>
        <v>44.364000000000004</v>
      </c>
      <c r="ES15">
        <f>data!ES39-MIN(data!$E39:$EQ39)</f>
        <v>44.632999999999996</v>
      </c>
      <c r="ET15">
        <f>data!ET39-MIN(data!$E39:$EQ39)</f>
        <v>44.843000000000004</v>
      </c>
      <c r="EU15">
        <f>data!EU39-MIN(data!$E39:$EQ39)</f>
        <v>45.302999999999997</v>
      </c>
      <c r="EV15">
        <f>data!EV39-MIN(data!$E39:$EQ39)</f>
        <v>45.567999999999998</v>
      </c>
      <c r="EW15">
        <f>data!EW39-MIN(data!$E39:$EQ39)</f>
        <v>45.989999999999995</v>
      </c>
      <c r="EX15">
        <f>data!EX39-MIN(data!$E39:$EQ39)</f>
        <v>46.188999999999993</v>
      </c>
      <c r="EY15">
        <f>data!EY39-MIN(data!$E39:$EQ39)</f>
        <v>46.492000000000004</v>
      </c>
      <c r="EZ15">
        <f>data!EZ39-MIN(data!$E39:$EQ39)</f>
        <v>46.748000000000005</v>
      </c>
      <c r="FA15">
        <f>data!FA39-MIN(data!$E39:$EQ39)</f>
        <v>47.122</v>
      </c>
      <c r="FB15">
        <f>data!FB39-MIN(data!$E39:$EQ39)</f>
        <v>47.421000000000006</v>
      </c>
      <c r="FC15">
        <f>data!FC39-MIN(data!$E39:$EQ39)</f>
        <v>47.421000000000006</v>
      </c>
      <c r="FD15">
        <f>data!FD39-MIN(data!$E39:$EQ39)</f>
        <v>47.932000000000002</v>
      </c>
      <c r="FE15">
        <f>data!FE39-MIN(data!$E39:$EQ39)</f>
        <v>48.287999999999997</v>
      </c>
      <c r="FF15">
        <f>data!FF39-MIN(data!$E39:$EQ39)</f>
        <v>48.427999999999997</v>
      </c>
      <c r="FG15">
        <f>data!FG39-MIN(data!$E39:$EQ39)</f>
        <v>48.596000000000004</v>
      </c>
      <c r="FH15">
        <f>data!FH39-MIN(data!$E39:$EQ39)</f>
        <v>49.027000000000001</v>
      </c>
      <c r="FI15">
        <f>data!FI39-MIN(data!$E39:$EQ39)</f>
        <v>49.162999999999997</v>
      </c>
      <c r="FJ15">
        <f>data!FJ39-MIN(data!$E39:$EQ39)</f>
        <v>49.481000000000009</v>
      </c>
      <c r="FK15">
        <f>data!FK39-MIN(data!$E39:$EQ39)</f>
        <v>49.850999999999999</v>
      </c>
      <c r="FL15">
        <f>data!FL39-MIN(data!$E39:$EQ39)</f>
        <v>50.11</v>
      </c>
      <c r="FM15">
        <f>data!FM39-MIN(data!$E39:$EQ39)</f>
        <v>50.424000000000007</v>
      </c>
      <c r="FN15">
        <f>data!FN39-MIN(data!$E39:$EQ39)</f>
        <v>50.754000000000005</v>
      </c>
      <c r="FO15">
        <f>data!FO39-MIN(data!$E39:$EQ39)</f>
        <v>51.176000000000002</v>
      </c>
      <c r="FP15">
        <f>data!FP39-MIN(data!$E39:$EQ39)</f>
        <v>51.471000000000004</v>
      </c>
      <c r="FQ15">
        <f>data!FQ39-MIN(data!$E39:$EQ39)</f>
        <v>51.615000000000009</v>
      </c>
      <c r="FR15">
        <f>data!FR39-MIN(data!$E39:$EQ39)</f>
        <v>51.873000000000005</v>
      </c>
      <c r="FS15">
        <f>data!FS39-MIN(data!$E39:$EQ39)</f>
        <v>52.103000000000009</v>
      </c>
      <c r="FT15">
        <f>data!FT39-MIN(data!$E39:$EQ39)</f>
        <v>52.504000000000005</v>
      </c>
      <c r="FU15">
        <f>data!FU39-MIN(data!$E39:$EQ39)</f>
        <v>52.909000000000006</v>
      </c>
      <c r="FV15">
        <f>data!FV39-MIN(data!$E39:$EQ39)</f>
        <v>53.129000000000005</v>
      </c>
      <c r="FW15">
        <f>data!FW39-MIN(data!$E39:$EQ39)</f>
        <v>53.50500000000001</v>
      </c>
      <c r="FX15">
        <f>data!FX39-MIN(data!$E39:$EQ39)</f>
        <v>53.817000000000007</v>
      </c>
      <c r="FY15">
        <f>data!FY39-MIN(data!$E39:$EQ39)</f>
        <v>54.114000000000004</v>
      </c>
      <c r="FZ15">
        <f>data!FZ39-MIN(data!$E39:$EQ39)</f>
        <v>54.546999999999997</v>
      </c>
      <c r="GA15">
        <f>data!GA39-MIN(data!$E39:$EQ39)</f>
        <v>54.638000000000005</v>
      </c>
      <c r="GB15">
        <f>data!GB39-MIN(data!$E39:$EQ39)</f>
        <v>55.27000000000001</v>
      </c>
      <c r="GC15">
        <f>data!GC39-MIN(data!$E39:$EQ39)</f>
        <v>55.39</v>
      </c>
      <c r="GD15">
        <f>data!GD39-MIN(data!$E39:$EQ39)</f>
        <v>55.768000000000001</v>
      </c>
      <c r="GE15">
        <f>data!GE39-MIN(data!$E39:$EQ39)</f>
        <v>55.996000000000009</v>
      </c>
      <c r="GF15">
        <f>data!GF39-MIN(data!$E39:$EQ39)</f>
        <v>56.156000000000006</v>
      </c>
      <c r="GG15">
        <f>data!GG39-MIN(data!$E39:$EQ39)</f>
        <v>56.433000000000007</v>
      </c>
      <c r="GH15">
        <f>data!GH39-MIN(data!$E39:$EQ39)</f>
        <v>56.850999999999999</v>
      </c>
      <c r="GI15">
        <f>data!GI39-MIN(data!$E39:$EQ39)</f>
        <v>57.268000000000001</v>
      </c>
      <c r="GJ15">
        <f>data!GJ39-MIN(data!$E39:$EQ39)</f>
        <v>57.656000000000006</v>
      </c>
      <c r="GK15">
        <f>data!GK39-MIN(data!$E39:$EQ39)</f>
        <v>57.871000000000009</v>
      </c>
      <c r="GL15">
        <f>data!GL39-MIN(data!$E39:$EQ39)</f>
        <v>58.165000000000006</v>
      </c>
      <c r="GM15">
        <f>data!GM39-MIN(data!$E39:$EQ39)</f>
        <v>58.448999999999998</v>
      </c>
      <c r="GN15">
        <f>data!GN39-MIN(data!$E39:$EQ39)</f>
        <v>58.777000000000001</v>
      </c>
      <c r="GO15">
        <f>data!GO39-MIN(data!$E39:$EQ39)</f>
        <v>58.89200000000001</v>
      </c>
      <c r="GP15">
        <f>data!GP39-MIN(data!$E39:$EQ39)</f>
        <v>59.088999999999999</v>
      </c>
      <c r="GQ15">
        <f>data!GQ39-MIN(data!$E39:$EQ39)</f>
        <v>59.50800000000001</v>
      </c>
      <c r="GR15">
        <f>data!GR39-MIN(data!$E39:$EQ39)</f>
        <v>59.661000000000001</v>
      </c>
      <c r="GS15">
        <f>data!GS39-MIN(data!$E39:$EQ39)</f>
        <v>60.018000000000001</v>
      </c>
      <c r="GT15">
        <f>data!GT39-MIN(data!$E39:$EQ39)</f>
        <v>60.363</v>
      </c>
      <c r="GU15">
        <f>data!GU39-MIN(data!$E39:$EQ39)</f>
        <v>60.671000000000006</v>
      </c>
      <c r="GV15">
        <f>data!GV39-MIN(data!$E39:$EQ39)</f>
        <v>61.207999999999998</v>
      </c>
      <c r="GW15">
        <f>data!GW39-MIN(data!$E39:$EQ39)</f>
        <v>61.201000000000008</v>
      </c>
      <c r="GX15">
        <f>data!GX39-MIN(data!$E39:$EQ39)</f>
        <v>61.097000000000008</v>
      </c>
      <c r="GY15">
        <f>data!GY39-MIN(data!$E39:$EQ39)</f>
        <v>61.245000000000005</v>
      </c>
      <c r="GZ15">
        <f>data!GZ39-MIN(data!$E39:$EQ39)</f>
        <v>61.171000000000006</v>
      </c>
      <c r="HA15">
        <f>data!HA39-MIN(data!$E39:$EQ39)</f>
        <v>61.594000000000008</v>
      </c>
      <c r="HB15">
        <f>data!HB39-MIN(data!$E39:$EQ39)</f>
        <v>62.14</v>
      </c>
      <c r="HC15">
        <f>data!HC39-MIN(data!$E39:$EQ39)</f>
        <v>62.543999999999997</v>
      </c>
      <c r="HD15">
        <f>data!HD39-MIN(data!$E39:$EQ39)</f>
        <v>62.832999999999998</v>
      </c>
      <c r="HE15">
        <f>data!HE39-MIN(data!$E39:$EQ39)</f>
        <v>63.295000000000002</v>
      </c>
      <c r="HF15">
        <f>data!HF39-MIN(data!$E39:$EQ39)</f>
        <v>63.859000000000009</v>
      </c>
      <c r="HG15">
        <f>data!HG39-MIN(data!$E39:$EQ39)</f>
        <v>64.643000000000001</v>
      </c>
      <c r="HH15">
        <f>data!HH39-MIN(data!$E39:$EQ39)</f>
        <v>64.698999999999998</v>
      </c>
      <c r="HI15">
        <f>data!HI39-MIN(data!$E39:$EQ39)</f>
        <v>65.332000000000008</v>
      </c>
      <c r="HJ15">
        <f>data!HJ39-MIN(data!$E39:$EQ39)</f>
        <v>65.397000000000006</v>
      </c>
      <c r="HK15">
        <f>data!HK39-MIN(data!$E39:$EQ39)</f>
        <v>65.685000000000002</v>
      </c>
      <c r="HL15">
        <f>data!HL39-MIN(data!$E39:$EQ39)</f>
        <v>66.284999999999997</v>
      </c>
      <c r="HM15">
        <f>data!HM39-MIN(data!$E39:$EQ39)</f>
        <v>66.38600000000001</v>
      </c>
      <c r="HN15">
        <f>data!HN39-MIN(data!$E39:$EQ39)</f>
        <v>66.611000000000004</v>
      </c>
      <c r="HO15">
        <f>data!HO39-MIN(data!$E39:$EQ39)</f>
        <v>66.900000000000006</v>
      </c>
      <c r="HP15">
        <f>data!HP39-MIN(data!$E39:$EQ39)</f>
        <v>67.018000000000001</v>
      </c>
      <c r="HQ15">
        <f>data!HQ39-MIN(data!$E39:$EQ39)</f>
        <v>67.284000000000006</v>
      </c>
      <c r="HR15">
        <f>data!HR39-MIN(data!$E39:$EQ39)</f>
        <v>67.415000000000006</v>
      </c>
      <c r="HS15">
        <f>data!HS39-MIN(data!$E39:$EQ39)</f>
        <v>67.551000000000002</v>
      </c>
      <c r="HT15">
        <f>data!HT39-MIN(data!$E39:$EQ39)</f>
        <v>67.725000000000009</v>
      </c>
      <c r="HU15">
        <f>data!HU39-MIN(data!$E39:$EQ39)</f>
        <v>67.778999999999996</v>
      </c>
      <c r="HV15">
        <f>data!HV39-MIN(data!$E39:$EQ39)</f>
        <v>68.394000000000005</v>
      </c>
      <c r="HW15">
        <f>data!HW39-MIN(data!$E39:$EQ39)</f>
        <v>68.052000000000007</v>
      </c>
      <c r="HX15">
        <f>data!HX39-MIN(data!$E39:$EQ39)</f>
        <v>68.503</v>
      </c>
      <c r="HY15">
        <f>data!HY39-MIN(data!$E39:$EQ39)</f>
        <v>68.917000000000002</v>
      </c>
      <c r="HZ15">
        <f>data!HZ39-MIN(data!$E39:$EQ39)</f>
        <v>68.460999999999999</v>
      </c>
      <c r="IA15">
        <f>data!IA39-MIN(data!$E39:$EQ39)</f>
        <v>68.439000000000007</v>
      </c>
      <c r="IB15">
        <f>data!IB39-MIN(data!$E39:$EQ39)</f>
        <v>68.494</v>
      </c>
      <c r="IC15">
        <f>data!IC39-MIN(data!$E39:$EQ39)</f>
        <v>69.366</v>
      </c>
      <c r="ID15">
        <f>data!ID39-MIN(data!$E39:$EQ39)</f>
        <v>68.798000000000002</v>
      </c>
      <c r="IE15">
        <f>data!IE39-MIN(data!$E39:$EQ39)</f>
        <v>68.683000000000007</v>
      </c>
      <c r="IF15">
        <f>data!IF39-MIN(data!$E39:$EQ39)</f>
        <v>69.201000000000008</v>
      </c>
      <c r="IG15">
        <f>data!IG39-MIN(data!$E39:$EQ39)</f>
        <v>69.600999999999999</v>
      </c>
      <c r="IH15">
        <f>data!IH39-MIN(data!$E39:$EQ39)</f>
        <v>69.301000000000002</v>
      </c>
      <c r="II15">
        <f>data!II39-MIN(data!$E39:$EQ39)</f>
        <v>69.156999999999996</v>
      </c>
      <c r="IJ15">
        <f>data!IJ39-MIN(data!$E39:$EQ39)</f>
        <v>69.798000000000002</v>
      </c>
      <c r="IK15">
        <f>data!IK39-MIN(data!$E39:$EQ39)</f>
        <v>70.094999999999999</v>
      </c>
      <c r="IL15">
        <f>data!IL39-MIN(data!$E39:$EQ39)</f>
        <v>69.942999999999998</v>
      </c>
      <c r="IM15">
        <f>data!IM39-MIN(data!$E39:$EQ39)</f>
        <v>70.094000000000008</v>
      </c>
      <c r="IN15">
        <f>data!IN39-MIN(data!$E39:$EQ39)</f>
        <v>70.742000000000004</v>
      </c>
      <c r="IO15">
        <f>data!IO39-MIN(data!$E39:$EQ39)</f>
        <v>70.759</v>
      </c>
      <c r="IP15">
        <f>data!IP39-MIN(data!$E39:$EQ39)</f>
        <v>70.612000000000009</v>
      </c>
      <c r="IQ15">
        <f>data!IQ39-MIN(data!$E39:$EQ39)</f>
        <v>70.77600000000001</v>
      </c>
      <c r="IR15">
        <f>data!IR39-MIN(data!$E39:$EQ39)</f>
        <v>71.046000000000006</v>
      </c>
      <c r="IS15">
        <f>data!IS39-MIN(data!$E39:$EQ39)</f>
        <v>71.674000000000007</v>
      </c>
      <c r="IT15">
        <f>data!IT39-MIN(data!$E39:$EQ39)</f>
        <v>71.158000000000001</v>
      </c>
      <c r="IU15">
        <f>data!IU39-MIN(data!$E39:$EQ39)</f>
        <v>71.540000000000006</v>
      </c>
      <c r="IV15">
        <f>data!IV39-MIN(data!$E39:$EQ39)</f>
        <v>71.26100000000001</v>
      </c>
      <c r="IW15">
        <f>data!IW39-MIN(data!$E39:$EQ39)</f>
        <v>72.141000000000005</v>
      </c>
      <c r="IX15">
        <f>data!IX39-MIN(data!$E39:$EQ39)</f>
        <v>72.706000000000003</v>
      </c>
      <c r="IY15">
        <f>data!IY39-MIN(data!$E39:$EQ39)</f>
        <v>71.917000000000002</v>
      </c>
      <c r="IZ15">
        <f>data!IZ39-MIN(data!$E39:$EQ39)</f>
        <v>72.16</v>
      </c>
      <c r="JA15">
        <f>data!JA39-MIN(data!$E39:$EQ39)</f>
        <v>72.326000000000008</v>
      </c>
      <c r="JB15">
        <f>data!JB39-MIN(data!$E39:$EQ39)</f>
        <v>73.25</v>
      </c>
      <c r="JC15">
        <f>data!JC39-MIN(data!$E39:$EQ39)</f>
        <v>72.19</v>
      </c>
      <c r="JD15">
        <f>data!JD39-MIN(data!$E39:$EQ39)</f>
        <v>72.903000000000006</v>
      </c>
      <c r="JE15">
        <f>data!JE39-MIN(data!$E39:$EQ39)</f>
        <v>72.893000000000001</v>
      </c>
      <c r="JF15">
        <f>data!JF39-MIN(data!$E39:$EQ39)</f>
        <v>72.683999999999997</v>
      </c>
      <c r="JG15">
        <f>data!JG39-MIN(data!$E39:$EQ39)</f>
        <v>72.453000000000003</v>
      </c>
      <c r="JH15">
        <f>data!JH39-MIN(data!$E39:$EQ39)</f>
        <v>72.736000000000004</v>
      </c>
      <c r="JI15">
        <f>data!JI39-MIN(data!$E39:$EQ39)</f>
        <v>73.611000000000004</v>
      </c>
      <c r="JJ15">
        <f>data!JJ39-MIN(data!$E39:$EQ39)</f>
        <v>73.054000000000002</v>
      </c>
      <c r="JK15">
        <f>data!JK39-MIN(data!$E39:$EQ39)</f>
        <v>73.382000000000005</v>
      </c>
      <c r="JL15">
        <f>data!JL39-MIN(data!$E39:$EQ39)</f>
        <v>73.745000000000005</v>
      </c>
      <c r="JM15">
        <f>data!JM39-MIN(data!$E39:$EQ39)</f>
        <v>73.499000000000009</v>
      </c>
      <c r="JN15">
        <f>data!JN39-MIN(data!$E39:$EQ39)</f>
        <v>73.930999999999997</v>
      </c>
      <c r="JO15">
        <f>data!JO39-MIN(data!$E39:$EQ39)</f>
        <v>73.638000000000005</v>
      </c>
      <c r="JP15">
        <f>data!JP39-MIN(data!$E39:$EQ39)</f>
        <v>74.048000000000002</v>
      </c>
      <c r="JQ15">
        <f>data!JQ39-MIN(data!$E39:$EQ39)</f>
        <v>73.628</v>
      </c>
      <c r="JR15">
        <f>data!JR39-MIN(data!$E39:$EQ39)</f>
        <v>74.019000000000005</v>
      </c>
      <c r="JS15">
        <f>data!JS39-MIN(data!$E39:$EQ39)</f>
        <v>74.225999999999999</v>
      </c>
      <c r="JT15">
        <f>data!JT39-MIN(data!$E39:$EQ39)</f>
        <v>74.215000000000003</v>
      </c>
      <c r="JU15">
        <f>data!JU39-MIN(data!$E39:$EQ39)</f>
        <v>74.147000000000006</v>
      </c>
      <c r="JV15">
        <f>data!JV39-MIN(data!$E39:$EQ39)</f>
        <v>74.25500000000001</v>
      </c>
      <c r="JW15">
        <f>data!JW39-MIN(data!$E39:$EQ39)</f>
        <v>74.212000000000003</v>
      </c>
      <c r="JX15">
        <f>data!JX39-MIN(data!$E39:$EQ39)</f>
        <v>74.293999999999997</v>
      </c>
      <c r="JY15">
        <f>data!JY39-MIN(data!$E39:$EQ39)</f>
        <v>74.62</v>
      </c>
      <c r="JZ15">
        <f>data!JZ39-MIN(data!$E39:$EQ39)</f>
        <v>74.472999999999999</v>
      </c>
      <c r="KA15">
        <f>data!KA39-MIN(data!$E39:$EQ39)</f>
        <v>74.746000000000009</v>
      </c>
      <c r="KB15">
        <f>data!KB39-MIN(data!$E39:$EQ39)</f>
        <v>74.838999999999999</v>
      </c>
      <c r="KC15">
        <f>data!KC39-MIN(data!$E39:$EQ39)</f>
        <v>74.91</v>
      </c>
      <c r="KD15">
        <f>data!KD39-MIN(data!$E39:$EQ39)</f>
        <v>75.266000000000005</v>
      </c>
      <c r="KE15">
        <f>data!KE39-MIN(data!$E39:$EQ39)</f>
        <v>75.159000000000006</v>
      </c>
      <c r="KF15">
        <f>data!KF39-MIN(data!$E39:$EQ39)</f>
        <v>75.14800000000001</v>
      </c>
      <c r="KG15">
        <f>data!KG39-MIN(data!$E39:$EQ39)</f>
        <v>75.16</v>
      </c>
      <c r="KH15">
        <f>data!KH39-MIN(data!$E39:$EQ39)</f>
        <v>75.159000000000006</v>
      </c>
      <c r="KI15">
        <f>data!KI39-MIN(data!$E39:$EQ39)</f>
        <v>75.539000000000001</v>
      </c>
      <c r="KJ15">
        <f>data!KJ39-MIN(data!$E39:$EQ39)</f>
        <v>75.503</v>
      </c>
      <c r="KK15">
        <f>data!KK39-MIN(data!$E39:$EQ39)</f>
        <v>75.603999999999999</v>
      </c>
      <c r="KL15">
        <f>data!KL39-MIN(data!$E39:$EQ39)</f>
        <v>75.733000000000004</v>
      </c>
      <c r="KM15">
        <f>data!KM39-MIN(data!$E39:$EQ39)</f>
        <v>75.686999999999998</v>
      </c>
      <c r="KN15">
        <f>data!KN39-MIN(data!$E39:$EQ39)</f>
        <v>75.677999999999997</v>
      </c>
      <c r="KO15">
        <f>data!KO39-MIN(data!$E39:$EQ39)</f>
        <v>76.033000000000001</v>
      </c>
      <c r="KP15">
        <f>data!KP39-MIN(data!$E39:$EQ39)</f>
        <v>75.706000000000003</v>
      </c>
      <c r="KQ15">
        <f>data!KQ39-MIN(data!$E39:$EQ39)</f>
        <v>76.06</v>
      </c>
      <c r="KR15">
        <f>data!KR39-MIN(data!$E39:$EQ39)</f>
        <v>75.878</v>
      </c>
      <c r="KS15">
        <f>data!KS39-MIN(data!$E39:$EQ39)</f>
        <v>76.14200000000001</v>
      </c>
      <c r="KT15">
        <f>data!KT39-MIN(data!$E39:$EQ39)</f>
        <v>76.287999999999997</v>
      </c>
      <c r="KU15">
        <f>data!KU39-MIN(data!$E39:$EQ39)</f>
        <v>76.206000000000003</v>
      </c>
      <c r="KV15">
        <f>data!KV39-MIN(data!$E39:$EQ39)</f>
        <v>76.25200000000001</v>
      </c>
      <c r="KW15">
        <f>data!KW39-MIN(data!$E39:$EQ39)</f>
        <v>76.371000000000009</v>
      </c>
      <c r="KX15">
        <f>data!KX39-MIN(data!$E39:$EQ39)</f>
        <v>76.453000000000003</v>
      </c>
      <c r="KY15">
        <f>data!KY39-MIN(data!$E39:$EQ39)</f>
        <v>76.37</v>
      </c>
      <c r="KZ15">
        <f>data!KZ39-MIN(data!$E39:$EQ39)</f>
        <v>76.597999999999999</v>
      </c>
      <c r="LA15">
        <f>data!LA39-MIN(data!$E39:$EQ39)</f>
        <v>76.525000000000006</v>
      </c>
      <c r="LB15">
        <f>data!LB39-MIN(data!$E39:$EQ39)</f>
        <v>76.817000000000007</v>
      </c>
      <c r="LC15">
        <f>data!LC39-MIN(data!$E39:$EQ39)</f>
        <v>76.616</v>
      </c>
      <c r="LD15">
        <f>data!LD39-MIN(data!$E39:$EQ39)</f>
        <v>76.552999999999997</v>
      </c>
      <c r="LE15">
        <f>data!LE39-MIN(data!$E39:$EQ39)</f>
        <v>76.807000000000002</v>
      </c>
      <c r="LF15">
        <f>data!LF39-MIN(data!$E39:$EQ39)</f>
        <v>76.999000000000009</v>
      </c>
      <c r="LG15">
        <f>data!LG39-MIN(data!$E39:$EQ39)</f>
        <v>77.054000000000002</v>
      </c>
      <c r="LH15">
        <f>data!LH39-MIN(data!$E39:$EQ39)</f>
        <v>77.13600000000001</v>
      </c>
      <c r="LI15">
        <f>data!LI39-MIN(data!$E39:$EQ39)</f>
        <v>77.045000000000002</v>
      </c>
      <c r="LJ15">
        <f>data!LJ39-MIN(data!$E39:$EQ39)</f>
        <v>77.180999999999997</v>
      </c>
      <c r="LK15">
        <f>data!LK39-MIN(data!$E39:$EQ39)</f>
        <v>77.209000000000003</v>
      </c>
      <c r="LL15">
        <f>data!LL39-MIN(data!$E39:$EQ39)</f>
        <v>77.290000000000006</v>
      </c>
      <c r="LM15">
        <f>data!LM39-MIN(data!$E39:$EQ39)</f>
        <v>77.31</v>
      </c>
      <c r="LN15">
        <f>data!LN39-MIN(data!$E39:$EQ39)</f>
        <v>77.326999999999998</v>
      </c>
      <c r="LO15">
        <f>data!LO39-MIN(data!$E39:$EQ39)</f>
        <v>77.593000000000004</v>
      </c>
      <c r="LP15">
        <f>data!LP39-MIN(data!$E39:$EQ39)</f>
        <v>77.564000000000007</v>
      </c>
      <c r="LQ15">
        <f>data!LQ39-MIN(data!$E39:$EQ39)</f>
        <v>77.664000000000001</v>
      </c>
      <c r="LR15">
        <f>data!LR39-MIN(data!$E39:$EQ39)</f>
        <v>77.673000000000002</v>
      </c>
      <c r="LS15">
        <f>data!LS39-MIN(data!$E39:$EQ39)</f>
        <v>77.72</v>
      </c>
      <c r="LT15">
        <f>data!LT39-MIN(data!$E39:$EQ39)</f>
        <v>77.865000000000009</v>
      </c>
      <c r="LU15">
        <f>data!LU39-MIN(data!$E39:$EQ39)</f>
        <v>78.022000000000006</v>
      </c>
      <c r="LV15">
        <f>data!LV39-MIN(data!$E39:$EQ39)</f>
        <v>77.956000000000003</v>
      </c>
      <c r="LW15">
        <f>data!LW39-MIN(data!$E39:$EQ39)</f>
        <v>77.911000000000001</v>
      </c>
      <c r="LX15">
        <f>data!LX39-MIN(data!$E39:$EQ39)</f>
        <v>77.819000000000003</v>
      </c>
      <c r="LY15">
        <f>data!LY39-MIN(data!$E39:$EQ39)</f>
        <v>77.894000000000005</v>
      </c>
      <c r="LZ15">
        <f>data!LZ39-MIN(data!$E39:$EQ39)</f>
        <v>78.112000000000009</v>
      </c>
      <c r="MA15">
        <f>data!MA39-MIN(data!$E39:$EQ39)</f>
        <v>78.195000000000007</v>
      </c>
      <c r="MB15">
        <f>data!MB39-MIN(data!$E39:$EQ39)</f>
        <v>78.084000000000003</v>
      </c>
      <c r="MC15">
        <f>data!MC39-MIN(data!$E39:$EQ39)</f>
        <v>78.25</v>
      </c>
      <c r="MD15">
        <f>data!MD39-MIN(data!$E39:$EQ39)</f>
        <v>78.718000000000004</v>
      </c>
      <c r="ME15">
        <f>data!ME39-MIN(data!$E39:$EQ39)</f>
        <v>78.241</v>
      </c>
      <c r="MF15">
        <f>data!MF39-MIN(data!$E39:$EQ39)</f>
        <v>78.576999999999998</v>
      </c>
      <c r="MG15">
        <f>data!MG39-MIN(data!$E39:$EQ39)</f>
        <v>78.415000000000006</v>
      </c>
      <c r="MH15">
        <f>data!MH39-MIN(data!$E39:$EQ39)</f>
        <v>78.691000000000003</v>
      </c>
      <c r="MI15">
        <f>data!MI39-MIN(data!$E39:$EQ39)</f>
        <v>78.567999999999998</v>
      </c>
      <c r="MJ15">
        <f>data!MJ39-MIN(data!$E39:$EQ39)</f>
        <v>78.63300000000001</v>
      </c>
      <c r="MK15">
        <f>data!MK39-MIN(data!$E39:$EQ39)</f>
        <v>78.716999999999999</v>
      </c>
      <c r="ML15">
        <f>data!ML39-MIN(data!$E39:$EQ39)</f>
        <v>78.579000000000008</v>
      </c>
      <c r="MM15">
        <f>data!MM39-MIN(data!$E39:$EQ39)</f>
        <v>78.956000000000003</v>
      </c>
      <c r="MN15">
        <f>data!MN39-MIN(data!$E39:$EQ39)</f>
        <v>78.855000000000004</v>
      </c>
      <c r="MO15">
        <f>data!MO39-MIN(data!$E39:$EQ39)</f>
        <v>79.132000000000005</v>
      </c>
      <c r="MP15">
        <f>data!MP39-MIN(data!$E39:$EQ39)</f>
        <v>78.799000000000007</v>
      </c>
      <c r="MQ15">
        <f>data!MQ39-MIN(data!$E39:$EQ39)</f>
        <v>78.524000000000001</v>
      </c>
      <c r="MR15">
        <f>data!MR39-MIN(data!$E39:$EQ39)</f>
        <v>78.597999999999999</v>
      </c>
      <c r="MS15">
        <f>data!MS39-MIN(data!$E39:$EQ39)</f>
        <v>78.855000000000004</v>
      </c>
      <c r="MT15">
        <f>data!MT39-MIN(data!$E39:$EQ39)</f>
        <v>78.737000000000009</v>
      </c>
      <c r="MU15">
        <f>data!MU39-MIN(data!$E39:$EQ39)</f>
        <v>78.903999999999996</v>
      </c>
      <c r="MV15">
        <f>data!MV39-MIN(data!$E39:$EQ39)</f>
        <v>79.13000000000001</v>
      </c>
      <c r="MW15">
        <f>data!MW39-MIN(data!$E39:$EQ39)</f>
        <v>79.064999999999998</v>
      </c>
      <c r="MX15">
        <f>data!MX39-MIN(data!$E39:$EQ39)</f>
        <v>79.177000000000007</v>
      </c>
      <c r="MY15">
        <f>data!MY39-MIN(data!$E39:$EQ39)</f>
        <v>79.102000000000004</v>
      </c>
      <c r="MZ15">
        <f>data!MZ39-MIN(data!$E39:$EQ39)</f>
        <v>79.225999999999999</v>
      </c>
      <c r="NA15">
        <f>data!NA39-MIN(data!$E39:$EQ39)</f>
        <v>79.338999999999999</v>
      </c>
      <c r="NB15">
        <f>data!NB39-MIN(data!$E39:$EQ39)</f>
        <v>79.12700000000001</v>
      </c>
      <c r="NC15">
        <f>data!NC39-MIN(data!$E39:$EQ39)</f>
        <v>79.183000000000007</v>
      </c>
      <c r="ND15">
        <f>data!ND39-MIN(data!$E39:$EQ39)</f>
        <v>79.293999999999997</v>
      </c>
      <c r="NE15">
        <f>data!NE39-MIN(data!$E39:$EQ39)</f>
        <v>79.201999999999998</v>
      </c>
      <c r="NF15">
        <f>data!NF39-MIN(data!$E39:$EQ39)</f>
        <v>79.121000000000009</v>
      </c>
      <c r="NG15">
        <f>data!NG39-MIN(data!$E39:$EQ39)</f>
        <v>79.176000000000002</v>
      </c>
      <c r="NH15">
        <f>data!NH39-MIN(data!$E39:$EQ39)</f>
        <v>79.070999999999998</v>
      </c>
      <c r="NI15">
        <f>data!NI39-MIN(data!$E39:$EQ39)</f>
        <v>79.02000000000001</v>
      </c>
      <c r="NJ15">
        <f>data!NJ39-MIN(data!$E39:$EQ39)</f>
        <v>78.659000000000006</v>
      </c>
      <c r="NK15">
        <f>data!NK39-MIN(data!$E39:$EQ39)</f>
        <v>78.210999999999999</v>
      </c>
      <c r="NL15">
        <f>data!NL39-MIN(data!$E39:$EQ39)</f>
        <v>78.003</v>
      </c>
      <c r="NM15">
        <f>data!NM39-MIN(data!$E39:$EQ39)</f>
        <v>77.591999999999999</v>
      </c>
      <c r="NN15">
        <f>data!NN39-MIN(data!$E39:$EQ39)</f>
        <v>77.373000000000005</v>
      </c>
      <c r="NO15">
        <f>data!NO39-MIN(data!$E39:$EQ39)</f>
        <v>77.09</v>
      </c>
      <c r="NP15">
        <f>data!NP39-MIN(data!$E39:$EQ39)</f>
        <v>76.899000000000001</v>
      </c>
      <c r="NQ15">
        <f>data!NQ39-MIN(data!$E39:$EQ39)</f>
        <v>76.707000000000008</v>
      </c>
      <c r="NR15">
        <f>data!NR39-MIN(data!$E39:$EQ39)</f>
        <v>76.826000000000008</v>
      </c>
      <c r="NS15">
        <f>data!NS39-MIN(data!$E39:$EQ39)</f>
        <v>77.26400000000001</v>
      </c>
      <c r="NT15">
        <f>data!NT39-MIN(data!$E39:$EQ39)</f>
        <v>77.447000000000003</v>
      </c>
      <c r="NU15">
        <f>data!NU39-MIN(data!$E39:$EQ39)</f>
        <v>77.64800000000001</v>
      </c>
      <c r="NV15">
        <f>data!NV39-MIN(data!$E39:$EQ39)</f>
        <v>77.72</v>
      </c>
      <c r="NW15">
        <f>data!NW39-MIN(data!$E39:$EQ39)</f>
        <v>77.996000000000009</v>
      </c>
      <c r="NX15">
        <f>data!NX39-MIN(data!$E39:$EQ39)</f>
        <v>78.215000000000003</v>
      </c>
      <c r="NY15">
        <f>data!NY39-MIN(data!$E39:$EQ39)</f>
        <v>78.215000000000003</v>
      </c>
      <c r="NZ15">
        <f>data!NZ39-MIN(data!$E39:$EQ39)</f>
        <v>78.52600000000001</v>
      </c>
      <c r="OA15">
        <f>data!OA39-MIN(data!$E39:$EQ39)</f>
        <v>78.405000000000001</v>
      </c>
      <c r="OB15">
        <f>data!OB39-MIN(data!$E39:$EQ39)</f>
        <v>78.745000000000005</v>
      </c>
      <c r="OC15">
        <f>data!OC39-MIN(data!$E39:$EQ39)</f>
        <v>78.745000000000005</v>
      </c>
      <c r="OD15">
        <f>data!OD39-MIN(data!$E39:$EQ39)</f>
        <v>78.926000000000002</v>
      </c>
      <c r="OE15">
        <f>data!OE39-MIN(data!$E39:$EQ39)</f>
        <v>78.935000000000002</v>
      </c>
      <c r="OF15">
        <f>data!OF39-MIN(data!$E39:$EQ39)</f>
        <v>79.073000000000008</v>
      </c>
      <c r="OG15">
        <f>data!OG39-MIN(data!$E39:$EQ39)</f>
        <v>79.102000000000004</v>
      </c>
      <c r="OH15">
        <f>data!OH39-MIN(data!$E39:$EQ39)</f>
        <v>79.239000000000004</v>
      </c>
      <c r="OI15">
        <f>data!OI39-MIN(data!$E39:$EQ39)</f>
        <v>79.314999999999998</v>
      </c>
      <c r="OJ15">
        <f>data!OJ39-MIN(data!$E39:$EQ39)</f>
        <v>79.478999999999999</v>
      </c>
      <c r="OK15">
        <f>data!OK39-MIN(data!$E39:$EQ39)</f>
        <v>79.265000000000001</v>
      </c>
      <c r="OL15">
        <f>data!OL39-MIN(data!$E39:$EQ39)</f>
        <v>79.402000000000001</v>
      </c>
      <c r="OM15">
        <f>data!OM39-MIN(data!$E39:$EQ39)</f>
        <v>79.317000000000007</v>
      </c>
      <c r="ON15">
        <f>data!ON39-MIN(data!$E39:$EQ39)</f>
        <v>79.421000000000006</v>
      </c>
      <c r="OO15">
        <f>data!OO39-MIN(data!$E39:$EQ39)</f>
        <v>79.430000000000007</v>
      </c>
      <c r="OP15">
        <f>data!OP39-MIN(data!$E39:$EQ39)</f>
        <v>79.536000000000001</v>
      </c>
      <c r="OQ15">
        <f>data!OQ39-MIN(data!$E39:$EQ39)</f>
        <v>79.587000000000003</v>
      </c>
      <c r="OR15">
        <f>data!OR39-MIN(data!$E39:$EQ39)</f>
        <v>79.555000000000007</v>
      </c>
      <c r="OS15">
        <f>data!OS39-MIN(data!$E39:$EQ39)</f>
        <v>79.557000000000002</v>
      </c>
      <c r="OT15">
        <f>data!OT39-MIN(data!$E39:$EQ39)</f>
        <v>79.290999999999997</v>
      </c>
      <c r="OU15">
        <f>data!OU39-MIN(data!$E39:$EQ39)</f>
        <v>79.528999999999996</v>
      </c>
      <c r="OV15">
        <f>data!OV39-MIN(data!$E39:$EQ39)</f>
        <v>79.762</v>
      </c>
      <c r="OW15">
        <f>data!OW39-MIN(data!$E39:$EQ39)</f>
        <v>79.682000000000002</v>
      </c>
      <c r="OX15">
        <f>data!OX39-MIN(data!$E39:$EQ39)</f>
        <v>79.391000000000005</v>
      </c>
      <c r="OY15">
        <f>data!OY39-MIN(data!$E39:$EQ39)</f>
        <v>79.366</v>
      </c>
      <c r="OZ15">
        <f>data!OZ39-MIN(data!$E39:$EQ39)</f>
        <v>79.430000000000007</v>
      </c>
      <c r="PA15">
        <f>data!PA39-MIN(data!$E39:$EQ39)</f>
        <v>79.478000000000009</v>
      </c>
      <c r="PB15">
        <f>data!PB39-MIN(data!$E39:$EQ39)</f>
        <v>79.409000000000006</v>
      </c>
      <c r="PC15">
        <f>data!PC39-MIN(data!$E39:$EQ39)</f>
        <v>79.536000000000001</v>
      </c>
      <c r="PD15">
        <f>data!PD39-MIN(data!$E39:$EQ39)</f>
        <v>79.320000000000007</v>
      </c>
      <c r="PE15">
        <f>data!PE39-MIN(data!$E39:$EQ39)</f>
        <v>79.182000000000002</v>
      </c>
      <c r="PF15">
        <f>data!PF39-MIN(data!$E39:$EQ39)</f>
        <v>79.37700000000001</v>
      </c>
      <c r="PG15">
        <f>data!PG39-MIN(data!$E39:$EQ39)</f>
        <v>79.12</v>
      </c>
      <c r="PH15">
        <f>data!PH39-MIN(data!$E39:$EQ39)</f>
        <v>79.347999999999999</v>
      </c>
      <c r="PI15">
        <f>data!PI39-MIN(data!$E39:$EQ39)</f>
        <v>79.567000000000007</v>
      </c>
      <c r="PJ15">
        <f>data!PJ39-MIN(data!$E39:$EQ39)</f>
        <v>79.540999999999997</v>
      </c>
      <c r="PK15">
        <f>data!PK39-MIN(data!$E39:$EQ39)</f>
        <v>79.587000000000003</v>
      </c>
      <c r="PL15">
        <f>data!PL39-MIN(data!$E39:$EQ39)</f>
        <v>79.540999999999997</v>
      </c>
      <c r="PM15">
        <f>data!PM39-MIN(data!$E39:$EQ39)</f>
        <v>79.335999999999999</v>
      </c>
      <c r="PN15">
        <f>data!PN39-MIN(data!$E39:$EQ39)</f>
        <v>79.39800000000001</v>
      </c>
      <c r="PO15">
        <f>data!PO39-MIN(data!$E39:$EQ39)</f>
        <v>79.402000000000001</v>
      </c>
      <c r="PP15">
        <f>data!PP39-MIN(data!$E39:$EQ39)</f>
        <v>79.572000000000003</v>
      </c>
      <c r="PQ15">
        <f>data!PQ39-MIN(data!$E39:$EQ39)</f>
        <v>79.26400000000001</v>
      </c>
      <c r="PR15">
        <f>data!PR39-MIN(data!$E39:$EQ39)</f>
        <v>79.531000000000006</v>
      </c>
      <c r="PS15">
        <f>data!PS39-MIN(data!$E39:$EQ39)</f>
        <v>79.474000000000004</v>
      </c>
      <c r="PT15">
        <f>data!PT39-MIN(data!$E39:$EQ39)</f>
        <v>79.421000000000006</v>
      </c>
      <c r="PU15">
        <f>data!PU39-MIN(data!$E39:$EQ39)</f>
        <v>79.456000000000003</v>
      </c>
      <c r="PV15">
        <f>data!PV39-MIN(data!$E39:$EQ39)</f>
        <v>79.781000000000006</v>
      </c>
      <c r="PW15">
        <f>data!PW39-MIN(data!$E39:$EQ39)</f>
        <v>79.31</v>
      </c>
      <c r="PX15">
        <f>data!PX39-MIN(data!$E39:$EQ39)</f>
        <v>79.555000000000007</v>
      </c>
      <c r="PY15">
        <f>data!PY39-MIN(data!$E39:$EQ39)</f>
        <v>79.701999999999998</v>
      </c>
      <c r="PZ15">
        <f>data!PZ39-MIN(data!$E39:$EQ39)</f>
        <v>79.588999999999999</v>
      </c>
      <c r="QA15">
        <f>data!QA39-MIN(data!$E39:$EQ39)</f>
        <v>79.695000000000007</v>
      </c>
      <c r="QB15">
        <f>data!QB39-MIN(data!$E39:$EQ39)</f>
        <v>79.623000000000005</v>
      </c>
      <c r="QC15">
        <f>data!QC39-MIN(data!$E39:$EQ39)</f>
        <v>79.698999999999998</v>
      </c>
      <c r="QD15">
        <f>data!QD39-MIN(data!$E39:$EQ39)</f>
        <v>79.613</v>
      </c>
      <c r="QE15">
        <f>data!QE39-MIN(data!$E39:$EQ39)</f>
        <v>79.676000000000002</v>
      </c>
      <c r="QF15">
        <f>data!QF39-MIN(data!$E39:$EQ39)</f>
        <v>79.864000000000004</v>
      </c>
      <c r="QG15">
        <f>data!QG39-MIN(data!$E39:$EQ39)</f>
        <v>79.64200000000001</v>
      </c>
      <c r="QH15">
        <f>data!QH39-MIN(data!$E39:$EQ39)</f>
        <v>79.945999999999998</v>
      </c>
      <c r="QI15">
        <f>data!QI39-MIN(data!$E39:$EQ39)</f>
        <v>79.876000000000005</v>
      </c>
      <c r="QJ15">
        <f>data!QJ39-MIN(data!$E39:$EQ39)</f>
        <v>79.725999999999999</v>
      </c>
      <c r="QK15">
        <f>data!QK39-MIN(data!$E39:$EQ39)</f>
        <v>79.86</v>
      </c>
      <c r="QL15">
        <f>data!QL39-MIN(data!$E39:$EQ39)</f>
        <v>79.864000000000004</v>
      </c>
      <c r="QM15">
        <f>data!QM39-MIN(data!$E39:$EQ39)</f>
        <v>79.808999999999997</v>
      </c>
      <c r="QN15">
        <f>data!QN39-MIN(data!$E39:$EQ39)</f>
        <v>80.03</v>
      </c>
      <c r="QO15">
        <f>data!QO39-MIN(data!$E39:$EQ39)</f>
        <v>79.86</v>
      </c>
      <c r="QP15">
        <f>data!QP39-MIN(data!$E39:$EQ39)</f>
        <v>80.066000000000003</v>
      </c>
      <c r="QQ15">
        <f>data!QQ39-MIN(data!$E39:$EQ39)</f>
        <v>80.109000000000009</v>
      </c>
      <c r="QR15">
        <f>data!QR39-MIN(data!$E39:$EQ39)</f>
        <v>80.094000000000008</v>
      </c>
      <c r="QS15">
        <f>data!QS39-MIN(data!$E39:$EQ39)</f>
        <v>80.144000000000005</v>
      </c>
      <c r="QT15">
        <f>data!QT39-MIN(data!$E39:$EQ39)</f>
        <v>80.146000000000001</v>
      </c>
      <c r="QU15">
        <f>data!QU39-MIN(data!$E39:$EQ39)</f>
        <v>80.248000000000005</v>
      </c>
      <c r="QV15">
        <f>data!QV39-MIN(data!$E39:$EQ39)</f>
        <v>80.271000000000001</v>
      </c>
      <c r="QW15">
        <f>data!QW39-MIN(data!$E39:$EQ39)</f>
        <v>80.366</v>
      </c>
    </row>
    <row r="16" spans="1:465" x14ac:dyDescent="0.25">
      <c r="A16" t="s">
        <v>87</v>
      </c>
      <c r="B16" t="s">
        <v>88</v>
      </c>
      <c r="C16" t="s">
        <v>187</v>
      </c>
      <c r="E16">
        <f>data!E40-MIN(data!$E40:$EQ40)</f>
        <v>0</v>
      </c>
      <c r="F16">
        <f>data!F40-MIN(data!$E40:$EQ40)</f>
        <v>0.13700000000000045</v>
      </c>
      <c r="G16">
        <f>data!G40-MIN(data!$E40:$EQ40)</f>
        <v>0.31199999999999939</v>
      </c>
      <c r="H16">
        <f>data!H40-MIN(data!$E40:$EQ40)</f>
        <v>0.59399999999999942</v>
      </c>
      <c r="I16">
        <f>data!I40-MIN(data!$E40:$EQ40)</f>
        <v>0.68599999999999994</v>
      </c>
      <c r="J16">
        <f>data!J40-MIN(data!$E40:$EQ40)</f>
        <v>0.77500000000000036</v>
      </c>
      <c r="K16">
        <f>data!K40-MIN(data!$E40:$EQ40)</f>
        <v>0.73499999999999943</v>
      </c>
      <c r="L16">
        <f>data!L40-MIN(data!$E40:$EQ40)</f>
        <v>0.74300000000000033</v>
      </c>
      <c r="M16">
        <f>data!M40-MIN(data!$E40:$EQ40)</f>
        <v>0.80100000000000016</v>
      </c>
      <c r="N16">
        <f>data!N40-MIN(data!$E40:$EQ40)</f>
        <v>0.75199999999999889</v>
      </c>
      <c r="O16">
        <f>data!O40-MIN(data!$E40:$EQ40)</f>
        <v>0.70800000000000018</v>
      </c>
      <c r="P16">
        <f>data!P40-MIN(data!$E40:$EQ40)</f>
        <v>0.86099999999999888</v>
      </c>
      <c r="Q16">
        <f>data!Q40-MIN(data!$E40:$EQ40)</f>
        <v>0.64700000000000024</v>
      </c>
      <c r="R16">
        <f>data!R40-MIN(data!$E40:$EQ40)</f>
        <v>0.73099999999999987</v>
      </c>
      <c r="S16">
        <f>data!S40-MIN(data!$E40:$EQ40)</f>
        <v>0.86999999999999922</v>
      </c>
      <c r="T16">
        <f>data!T40-MIN(data!$E40:$EQ40)</f>
        <v>0.75699999999999967</v>
      </c>
      <c r="U16">
        <f>data!U40-MIN(data!$E40:$EQ40)</f>
        <v>0.64599999999999902</v>
      </c>
      <c r="V16">
        <f>data!V40-MIN(data!$E40:$EQ40)</f>
        <v>0.75199999999999889</v>
      </c>
      <c r="W16">
        <f>data!W40-MIN(data!$E40:$EQ40)</f>
        <v>0.65399999999999991</v>
      </c>
      <c r="X16">
        <f>data!X40-MIN(data!$E40:$EQ40)</f>
        <v>0.63700000000000045</v>
      </c>
      <c r="Y16">
        <f>data!Y40-MIN(data!$E40:$EQ40)</f>
        <v>0.64299999999999891</v>
      </c>
      <c r="Z16">
        <f>data!Z40-MIN(data!$E40:$EQ40)</f>
        <v>0.61999999999999922</v>
      </c>
      <c r="AA16">
        <f>data!AA40-MIN(data!$E40:$EQ40)</f>
        <v>0.55599999999999916</v>
      </c>
      <c r="AB16">
        <f>data!AB40-MIN(data!$E40:$EQ40)</f>
        <v>0.58399999999999963</v>
      </c>
      <c r="AC16">
        <f>data!AC40-MIN(data!$E40:$EQ40)</f>
        <v>0.74799999999999933</v>
      </c>
      <c r="AD16">
        <f>data!AD40-MIN(data!$E40:$EQ40)</f>
        <v>0.59399999999999942</v>
      </c>
      <c r="AE16">
        <f>data!AE40-MIN(data!$E40:$EQ40)</f>
        <v>0.62599999999999945</v>
      </c>
      <c r="AF16">
        <f>data!AF40-MIN(data!$E40:$EQ40)</f>
        <v>0.57600000000000051</v>
      </c>
      <c r="AG16">
        <f>data!AG40-MIN(data!$E40:$EQ40)</f>
        <v>0.55599999999999916</v>
      </c>
      <c r="AH16">
        <f>data!AH40-MIN(data!$E40:$EQ40)</f>
        <v>0.69999999999999929</v>
      </c>
      <c r="AI16">
        <f>data!AI40-MIN(data!$E40:$EQ40)</f>
        <v>0.6639999999999997</v>
      </c>
      <c r="AJ16">
        <f>data!AJ40-MIN(data!$E40:$EQ40)</f>
        <v>0.86999999999999922</v>
      </c>
      <c r="AK16">
        <f>data!AK40-MIN(data!$E40:$EQ40)</f>
        <v>0.65399999999999991</v>
      </c>
      <c r="AL16">
        <f>data!AL40-MIN(data!$E40:$EQ40)</f>
        <v>0.67499999999999893</v>
      </c>
      <c r="AM16">
        <f>data!AM40-MIN(data!$E40:$EQ40)</f>
        <v>0.69699999999999918</v>
      </c>
      <c r="AN16">
        <f>data!AN40-MIN(data!$E40:$EQ40)</f>
        <v>0.68299999999999983</v>
      </c>
      <c r="AO16">
        <f>data!AO40-MIN(data!$E40:$EQ40)</f>
        <v>0.6980000000000004</v>
      </c>
      <c r="AP16">
        <f>data!AP40-MIN(data!$E40:$EQ40)</f>
        <v>0.65799999999999947</v>
      </c>
      <c r="AQ16">
        <f>data!AQ40-MIN(data!$E40:$EQ40)</f>
        <v>0.81799999999999962</v>
      </c>
      <c r="AR16">
        <f>data!AR40-MIN(data!$E40:$EQ40)</f>
        <v>0.7240000000000002</v>
      </c>
      <c r="AS16">
        <f>data!AS40-MIN(data!$E40:$EQ40)</f>
        <v>0.77200000000000024</v>
      </c>
      <c r="AT16">
        <f>data!AT40-MIN(data!$E40:$EQ40)</f>
        <v>0.61899999999999977</v>
      </c>
      <c r="AU16">
        <f>data!AU40-MIN(data!$E40:$EQ40)</f>
        <v>0.70899999999999963</v>
      </c>
      <c r="AV16">
        <f>data!AV40-MIN(data!$E40:$EQ40)</f>
        <v>0.70899999999999963</v>
      </c>
      <c r="AW16">
        <f>data!AW40-MIN(data!$E40:$EQ40)</f>
        <v>0.7370000000000001</v>
      </c>
      <c r="AX16">
        <f>data!AX40-MIN(data!$E40:$EQ40)</f>
        <v>0.6899999999999995</v>
      </c>
      <c r="AY16">
        <f>data!AY40-MIN(data!$E40:$EQ40)</f>
        <v>0.78299999999999947</v>
      </c>
      <c r="AZ16">
        <f>data!AZ40-MIN(data!$E40:$EQ40)</f>
        <v>0.72700000000000031</v>
      </c>
      <c r="BA16">
        <f>data!BA40-MIN(data!$E40:$EQ40)</f>
        <v>0.71999999999999886</v>
      </c>
      <c r="BB16">
        <f>data!BB40-MIN(data!$E40:$EQ40)</f>
        <v>0.80899999999999928</v>
      </c>
      <c r="BC16">
        <f>data!BC40-MIN(data!$E40:$EQ40)</f>
        <v>0.74600000000000044</v>
      </c>
      <c r="BD16">
        <f>data!BD40-MIN(data!$E40:$EQ40)</f>
        <v>0.75999999999999979</v>
      </c>
      <c r="BE16">
        <f>data!BE40-MIN(data!$E40:$EQ40)</f>
        <v>0.70999999999999908</v>
      </c>
      <c r="BF16">
        <f>data!BF40-MIN(data!$E40:$EQ40)</f>
        <v>0.8149999999999995</v>
      </c>
      <c r="BG16">
        <f>data!BG40-MIN(data!$E40:$EQ40)</f>
        <v>0.72799999999999976</v>
      </c>
      <c r="BH16">
        <f>data!BH40-MIN(data!$E40:$EQ40)</f>
        <v>0.72499999999999964</v>
      </c>
      <c r="BI16">
        <f>data!BI40-MIN(data!$E40:$EQ40)</f>
        <v>0.79699999999999882</v>
      </c>
      <c r="BJ16">
        <f>data!BJ40-MIN(data!$E40:$EQ40)</f>
        <v>0.82699999999999996</v>
      </c>
      <c r="BK16">
        <f>data!BK40-MIN(data!$E40:$EQ40)</f>
        <v>0.80899999999999928</v>
      </c>
      <c r="BL16">
        <f>data!BL40-MIN(data!$E40:$EQ40)</f>
        <v>0.83300000000000018</v>
      </c>
      <c r="BM16">
        <f>data!BM40-MIN(data!$E40:$EQ40)</f>
        <v>0.88700000000000045</v>
      </c>
      <c r="BN16">
        <f>data!BN40-MIN(data!$E40:$EQ40)</f>
        <v>0.88100000000000023</v>
      </c>
      <c r="BO16">
        <f>data!BO40-MIN(data!$E40:$EQ40)</f>
        <v>0.79699999999999882</v>
      </c>
      <c r="BP16">
        <f>data!BP40-MIN(data!$E40:$EQ40)</f>
        <v>0.82000000000000028</v>
      </c>
      <c r="BQ16">
        <f>data!BQ40-MIN(data!$E40:$EQ40)</f>
        <v>0.76200000000000045</v>
      </c>
      <c r="BR16">
        <f>data!BR40-MIN(data!$E40:$EQ40)</f>
        <v>0.98199999999999932</v>
      </c>
      <c r="BS16">
        <f>data!BS40-MIN(data!$E40:$EQ40)</f>
        <v>0.74499999999999922</v>
      </c>
      <c r="BT16">
        <f>data!BT40-MIN(data!$E40:$EQ40)</f>
        <v>0.94599999999999973</v>
      </c>
      <c r="BU16">
        <f>data!BU40-MIN(data!$E40:$EQ40)</f>
        <v>0.88700000000000045</v>
      </c>
      <c r="BV16">
        <f>data!BV40-MIN(data!$E40:$EQ40)</f>
        <v>0.81700000000000017</v>
      </c>
      <c r="BW16">
        <f>data!BW40-MIN(data!$E40:$EQ40)</f>
        <v>0.76499999999999879</v>
      </c>
      <c r="BX16">
        <f>data!BX40-MIN(data!$E40:$EQ40)</f>
        <v>0.83900000000000041</v>
      </c>
      <c r="BY16">
        <f>data!BY40-MIN(data!$E40:$EQ40)</f>
        <v>0.84399999999999942</v>
      </c>
      <c r="BZ16">
        <f>data!BZ40-MIN(data!$E40:$EQ40)</f>
        <v>0.81700000000000017</v>
      </c>
      <c r="CA16">
        <f>data!CA40-MIN(data!$E40:$EQ40)</f>
        <v>1.0139999999999993</v>
      </c>
      <c r="CB16">
        <f>data!CB40-MIN(data!$E40:$EQ40)</f>
        <v>0.89199999999999946</v>
      </c>
      <c r="CC16">
        <f>data!CC40-MIN(data!$E40:$EQ40)</f>
        <v>1</v>
      </c>
      <c r="CD16">
        <f>data!CD40-MIN(data!$E40:$EQ40)</f>
        <v>0.81799999999999962</v>
      </c>
      <c r="CE16">
        <f>data!CE40-MIN(data!$E40:$EQ40)</f>
        <v>0.90799999999999947</v>
      </c>
      <c r="CF16">
        <f>data!CF40-MIN(data!$E40:$EQ40)</f>
        <v>0.89199999999999946</v>
      </c>
      <c r="CG16">
        <f>data!CG40-MIN(data!$E40:$EQ40)</f>
        <v>0.88700000000000045</v>
      </c>
      <c r="CH16">
        <f>data!CH40-MIN(data!$E40:$EQ40)</f>
        <v>1.0309999999999988</v>
      </c>
      <c r="CI16">
        <f>data!CI40-MIN(data!$E40:$EQ40)</f>
        <v>0.9269999999999996</v>
      </c>
      <c r="CJ16">
        <f>data!CJ40-MIN(data!$E40:$EQ40)</f>
        <v>0.95899999999999963</v>
      </c>
      <c r="CK16">
        <f>data!CK40-MIN(data!$E40:$EQ40)</f>
        <v>1.0429999999999993</v>
      </c>
      <c r="CL16">
        <f>data!CL40-MIN(data!$E40:$EQ40)</f>
        <v>1.004999999999999</v>
      </c>
      <c r="CM16">
        <f>data!CM40-MIN(data!$E40:$EQ40)</f>
        <v>0.96799999999999997</v>
      </c>
      <c r="CN16">
        <f>data!CN40-MIN(data!$E40:$EQ40)</f>
        <v>1.0259999999999998</v>
      </c>
      <c r="CO16">
        <f>data!CO40-MIN(data!$E40:$EQ40)</f>
        <v>1.0670000000000002</v>
      </c>
      <c r="CP16">
        <f>data!CP40-MIN(data!$E40:$EQ40)</f>
        <v>0.98000000000000043</v>
      </c>
      <c r="CQ16">
        <f>data!CQ40-MIN(data!$E40:$EQ40)</f>
        <v>1.0250000000000004</v>
      </c>
      <c r="CR16">
        <f>data!CR40-MIN(data!$E40:$EQ40)</f>
        <v>0.95899999999999963</v>
      </c>
      <c r="CS16">
        <f>data!CS40-MIN(data!$E40:$EQ40)</f>
        <v>1.0789999999999988</v>
      </c>
      <c r="CT16">
        <f>data!CT40-MIN(data!$E40:$EQ40)</f>
        <v>0.86899999999999977</v>
      </c>
      <c r="CU16">
        <f>data!CU40-MIN(data!$E40:$EQ40)</f>
        <v>1.0169999999999995</v>
      </c>
      <c r="CV16">
        <f>data!CV40-MIN(data!$E40:$EQ40)</f>
        <v>0.93599999999999994</v>
      </c>
      <c r="CW16">
        <f>data!CW40-MIN(data!$E40:$EQ40)</f>
        <v>1.016</v>
      </c>
      <c r="CX16">
        <f>data!CX40-MIN(data!$E40:$EQ40)</f>
        <v>1.0259999999999998</v>
      </c>
      <c r="CY16">
        <f>data!CY40-MIN(data!$E40:$EQ40)</f>
        <v>1.0939999999999994</v>
      </c>
      <c r="CZ16">
        <f>data!CZ40-MIN(data!$E40:$EQ40)</f>
        <v>1.0169999999999995</v>
      </c>
      <c r="DA16">
        <f>data!DA40-MIN(data!$E40:$EQ40)</f>
        <v>1.0679999999999996</v>
      </c>
      <c r="DB16">
        <f>data!DB40-MIN(data!$E40:$EQ40)</f>
        <v>1.0939999999999994</v>
      </c>
      <c r="DC16">
        <f>data!DC40-MIN(data!$E40:$EQ40)</f>
        <v>1.0250000000000004</v>
      </c>
      <c r="DD16">
        <f>data!DD40-MIN(data!$E40:$EQ40)</f>
        <v>1.1150000000000002</v>
      </c>
      <c r="DE16">
        <f>data!DE40-MIN(data!$E40:$EQ40)</f>
        <v>1.1289999999999996</v>
      </c>
      <c r="DF16">
        <f>data!DF40-MIN(data!$E40:$EQ40)</f>
        <v>1.1210000000000004</v>
      </c>
      <c r="DG16">
        <f>data!DG40-MIN(data!$E40:$EQ40)</f>
        <v>1.1839999999999993</v>
      </c>
      <c r="DH16">
        <f>data!DH40-MIN(data!$E40:$EQ40)</f>
        <v>1.0259999999999998</v>
      </c>
      <c r="DI16">
        <f>data!DI40-MIN(data!$E40:$EQ40)</f>
        <v>1.1210000000000004</v>
      </c>
      <c r="DJ16">
        <f>data!DJ40-MIN(data!$E40:$EQ40)</f>
        <v>1.1600000000000001</v>
      </c>
      <c r="DK16">
        <f>data!DK40-MIN(data!$E40:$EQ40)</f>
        <v>1.2850000000000001</v>
      </c>
      <c r="DL16">
        <f>data!DL40-MIN(data!$E40:$EQ40)</f>
        <v>1.1679999999999993</v>
      </c>
      <c r="DM16">
        <f>data!DM40-MIN(data!$E40:$EQ40)</f>
        <v>1.1589999999999989</v>
      </c>
      <c r="DN16">
        <f>data!DN40-MIN(data!$E40:$EQ40)</f>
        <v>1.0939999999999994</v>
      </c>
      <c r="DO16">
        <f>data!DO40-MIN(data!$E40:$EQ40)</f>
        <v>1.1869999999999994</v>
      </c>
      <c r="DP16">
        <f>data!DP40-MIN(data!$E40:$EQ40)</f>
        <v>1.222999999999999</v>
      </c>
      <c r="DQ16">
        <f>data!DQ40-MIN(data!$E40:$EQ40)</f>
        <v>1.2400000000000002</v>
      </c>
      <c r="DR16">
        <f>data!DR40-MIN(data!$E40:$EQ40)</f>
        <v>1.2289999999999992</v>
      </c>
      <c r="DS16">
        <f>data!DS40-MIN(data!$E40:$EQ40)</f>
        <v>1.3100000000000005</v>
      </c>
      <c r="DT16">
        <f>data!DT40-MIN(data!$E40:$EQ40)</f>
        <v>1.1600000000000001</v>
      </c>
      <c r="DU16">
        <f>data!DU40-MIN(data!$E40:$EQ40)</f>
        <v>1.3390000000000004</v>
      </c>
      <c r="DV16">
        <f>data!DV40-MIN(data!$E40:$EQ40)</f>
        <v>1.3209999999999997</v>
      </c>
      <c r="DW16">
        <f>data!DW40-MIN(data!$E40:$EQ40)</f>
        <v>1.4469999999999992</v>
      </c>
      <c r="DX16">
        <f>data!DX40-MIN(data!$E40:$EQ40)</f>
        <v>1.375</v>
      </c>
      <c r="DY16">
        <f>data!DY40-MIN(data!$E40:$EQ40)</f>
        <v>1.4619999999999997</v>
      </c>
      <c r="DZ16">
        <f>data!DZ40-MIN(data!$E40:$EQ40)</f>
        <v>1.4019999999999992</v>
      </c>
      <c r="EA16">
        <f>data!EA40-MIN(data!$E40:$EQ40)</f>
        <v>1.4589999999999996</v>
      </c>
      <c r="EB16">
        <f>data!EB40-MIN(data!$E40:$EQ40)</f>
        <v>1.3840000000000003</v>
      </c>
      <c r="EC16">
        <f>data!EC40-MIN(data!$E40:$EQ40)</f>
        <v>1.4919999999999991</v>
      </c>
      <c r="ED16">
        <f>data!ED40-MIN(data!$E40:$EQ40)</f>
        <v>1.4439999999999991</v>
      </c>
      <c r="EE16">
        <f>data!EE40-MIN(data!$E40:$EQ40)</f>
        <v>1.5220000000000002</v>
      </c>
      <c r="EF16">
        <f>data!EF40-MIN(data!$E40:$EQ40)</f>
        <v>1.5069999999999997</v>
      </c>
      <c r="EG16">
        <f>data!EG40-MIN(data!$E40:$EQ40)</f>
        <v>1.5700000000000003</v>
      </c>
      <c r="EH16">
        <f>data!EH40-MIN(data!$E40:$EQ40)</f>
        <v>1.5999999999999996</v>
      </c>
      <c r="EI16">
        <f>data!EI40-MIN(data!$E40:$EQ40)</f>
        <v>1.5280000000000005</v>
      </c>
      <c r="EJ16">
        <f>data!EJ40-MIN(data!$E40:$EQ40)</f>
        <v>1.4800000000000004</v>
      </c>
      <c r="EK16">
        <f>data!EK40-MIN(data!$E40:$EQ40)</f>
        <v>1.6150000000000002</v>
      </c>
      <c r="EL16">
        <f>data!EL40-MIN(data!$E40:$EQ40)</f>
        <v>1.609</v>
      </c>
      <c r="EM16">
        <f>data!EM40-MIN(data!$E40:$EQ40)</f>
        <v>1.8040000000000003</v>
      </c>
      <c r="EN16">
        <f>data!EN40-MIN(data!$E40:$EQ40)</f>
        <v>1.7539999999999996</v>
      </c>
      <c r="EO16">
        <f>data!EO40-MIN(data!$E40:$EQ40)</f>
        <v>1.6760000000000002</v>
      </c>
      <c r="EP16">
        <f>data!EP40-MIN(data!$E40:$EQ40)</f>
        <v>1.8740000000000006</v>
      </c>
      <c r="EQ16">
        <f>data!EQ40-MIN(data!$E40:$EQ40)</f>
        <v>1.8289999999999988</v>
      </c>
      <c r="ER16">
        <f>data!ER40-MIN(data!$E40:$EQ40)</f>
        <v>1.8599999999999994</v>
      </c>
      <c r="ES16">
        <f>data!ES40-MIN(data!$E40:$EQ40)</f>
        <v>1.8059999999999992</v>
      </c>
      <c r="ET16">
        <f>data!ET40-MIN(data!$E40:$EQ40)</f>
        <v>1.8499999999999996</v>
      </c>
      <c r="EU16">
        <f>data!EU40-MIN(data!$E40:$EQ40)</f>
        <v>1.8119999999999994</v>
      </c>
      <c r="EV16">
        <f>data!EV40-MIN(data!$E40:$EQ40)</f>
        <v>2.0890000000000004</v>
      </c>
      <c r="EW16">
        <f>data!EW40-MIN(data!$E40:$EQ40)</f>
        <v>2.109</v>
      </c>
      <c r="EX16">
        <f>data!EX40-MIN(data!$E40:$EQ40)</f>
        <v>2.2239999999999984</v>
      </c>
      <c r="EY16">
        <f>data!EY40-MIN(data!$E40:$EQ40)</f>
        <v>2.211999999999998</v>
      </c>
      <c r="EZ16">
        <f>data!EZ40-MIN(data!$E40:$EQ40)</f>
        <v>2.1910000000000007</v>
      </c>
      <c r="FA16">
        <f>data!FA40-MIN(data!$E40:$EQ40)</f>
        <v>2.2209999999999983</v>
      </c>
      <c r="FB16">
        <f>data!FB40-MIN(data!$E40:$EQ40)</f>
        <v>2.2690000000000001</v>
      </c>
      <c r="FC16">
        <f>data!FC40-MIN(data!$E40:$EQ40)</f>
        <v>2.3499999999999996</v>
      </c>
      <c r="FD16">
        <f>data!FD40-MIN(data!$E40:$EQ40)</f>
        <v>2.572000000000001</v>
      </c>
      <c r="FE16">
        <f>data!FE40-MIN(data!$E40:$EQ40)</f>
        <v>2.3510000000000009</v>
      </c>
      <c r="FF16">
        <f>data!FF40-MIN(data!$E40:$EQ40)</f>
        <v>2.581999999999999</v>
      </c>
      <c r="FG16">
        <f>data!FG40-MIN(data!$E40:$EQ40)</f>
        <v>2.5499999999999989</v>
      </c>
      <c r="FH16">
        <f>data!FH40-MIN(data!$E40:$EQ40)</f>
        <v>2.7729999999999979</v>
      </c>
      <c r="FI16">
        <f>data!FI40-MIN(data!$E40:$EQ40)</f>
        <v>2.5890000000000004</v>
      </c>
      <c r="FJ16">
        <f>data!FJ40-MIN(data!$E40:$EQ40)</f>
        <v>2.802999999999999</v>
      </c>
      <c r="FK16">
        <f>data!FK40-MIN(data!$E40:$EQ40)</f>
        <v>2.8020000000000014</v>
      </c>
      <c r="FL16">
        <f>data!FL40-MIN(data!$E40:$EQ40)</f>
        <v>2.9539999999999988</v>
      </c>
      <c r="FM16">
        <f>data!FM40-MIN(data!$E40:$EQ40)</f>
        <v>2.9369999999999994</v>
      </c>
      <c r="FN16">
        <f>data!FN40-MIN(data!$E40:$EQ40)</f>
        <v>3.1019999999999985</v>
      </c>
      <c r="FO16">
        <f>data!FO40-MIN(data!$E40:$EQ40)</f>
        <v>3.298</v>
      </c>
      <c r="FP16">
        <f>data!FP40-MIN(data!$E40:$EQ40)</f>
        <v>3.3349999999999991</v>
      </c>
      <c r="FQ16">
        <f>data!FQ40-MIN(data!$E40:$EQ40)</f>
        <v>3.4189999999999987</v>
      </c>
      <c r="FR16">
        <f>data!FR40-MIN(data!$E40:$EQ40)</f>
        <v>3.5980000000000008</v>
      </c>
      <c r="FS16">
        <f>data!FS40-MIN(data!$E40:$EQ40)</f>
        <v>3.668000000000001</v>
      </c>
      <c r="FT16">
        <f>data!FT40-MIN(data!$E40:$EQ40)</f>
        <v>3.7239999999999984</v>
      </c>
      <c r="FU16">
        <f>data!FU40-MIN(data!$E40:$EQ40)</f>
        <v>3.859</v>
      </c>
      <c r="FV16">
        <f>data!FV40-MIN(data!$E40:$EQ40)</f>
        <v>3.9109999999999996</v>
      </c>
      <c r="FW16">
        <f>data!FW40-MIN(data!$E40:$EQ40)</f>
        <v>3.8650000000000002</v>
      </c>
      <c r="FX16">
        <f>data!FX40-MIN(data!$E40:$EQ40)</f>
        <v>4.016</v>
      </c>
      <c r="FY16">
        <f>data!FY40-MIN(data!$E40:$EQ40)</f>
        <v>4.2219999999999995</v>
      </c>
      <c r="FZ16">
        <f>data!FZ40-MIN(data!$E40:$EQ40)</f>
        <v>4.391</v>
      </c>
      <c r="GA16">
        <f>data!GA40-MIN(data!$E40:$EQ40)</f>
        <v>4.2799999999999994</v>
      </c>
      <c r="GB16">
        <f>data!GB40-MIN(data!$E40:$EQ40)</f>
        <v>4.3770000000000007</v>
      </c>
      <c r="GC16">
        <f>data!GC40-MIN(data!$E40:$EQ40)</f>
        <v>4.6349999999999998</v>
      </c>
      <c r="GD16">
        <f>data!GD40-MIN(data!$E40:$EQ40)</f>
        <v>4.7309999999999999</v>
      </c>
      <c r="GE16">
        <f>data!GE40-MIN(data!$E40:$EQ40)</f>
        <v>4.854000000000001</v>
      </c>
      <c r="GF16">
        <f>data!GF40-MIN(data!$E40:$EQ40)</f>
        <v>4.8390000000000004</v>
      </c>
      <c r="GG16">
        <f>data!GG40-MIN(data!$E40:$EQ40)</f>
        <v>4.9599999999999991</v>
      </c>
      <c r="GH16">
        <f>data!GH40-MIN(data!$E40:$EQ40)</f>
        <v>5.2200000000000006</v>
      </c>
      <c r="GI16">
        <f>data!GI40-MIN(data!$E40:$EQ40)</f>
        <v>5.3040000000000003</v>
      </c>
      <c r="GJ16">
        <f>data!GJ40-MIN(data!$E40:$EQ40)</f>
        <v>5.4350000000000005</v>
      </c>
      <c r="GK16">
        <f>data!GK40-MIN(data!$E40:$EQ40)</f>
        <v>5.5959999999999983</v>
      </c>
      <c r="GL16">
        <f>data!GL40-MIN(data!$E40:$EQ40)</f>
        <v>5.6689999999999987</v>
      </c>
      <c r="GM16">
        <f>data!GM40-MIN(data!$E40:$EQ40)</f>
        <v>5.9219999999999988</v>
      </c>
      <c r="GN16">
        <f>data!GN40-MIN(data!$E40:$EQ40)</f>
        <v>6.0549999999999979</v>
      </c>
      <c r="GO16">
        <f>data!GO40-MIN(data!$E40:$EQ40)</f>
        <v>6.0269999999999992</v>
      </c>
      <c r="GP16">
        <f>data!GP40-MIN(data!$E40:$EQ40)</f>
        <v>6.0920000000000005</v>
      </c>
      <c r="GQ16">
        <f>data!GQ40-MIN(data!$E40:$EQ40)</f>
        <v>6.5239999999999991</v>
      </c>
      <c r="GR16">
        <f>data!GR40-MIN(data!$E40:$EQ40)</f>
        <v>6.7350000000000012</v>
      </c>
      <c r="GS16">
        <f>data!GS40-MIN(data!$E40:$EQ40)</f>
        <v>6.7320000000000011</v>
      </c>
      <c r="GT16">
        <f>data!GT40-MIN(data!$E40:$EQ40)</f>
        <v>6.6169999999999991</v>
      </c>
      <c r="GU16">
        <f>data!GU40-MIN(data!$E40:$EQ40)</f>
        <v>7.2050000000000001</v>
      </c>
      <c r="GV16">
        <f>data!GV40-MIN(data!$E40:$EQ40)</f>
        <v>6.9730000000000008</v>
      </c>
      <c r="GW16">
        <f>data!GW40-MIN(data!$E40:$EQ40)</f>
        <v>7.197000000000001</v>
      </c>
      <c r="GX16">
        <f>data!GX40-MIN(data!$E40:$EQ40)</f>
        <v>7.7030000000000012</v>
      </c>
      <c r="GY16">
        <f>data!GY40-MIN(data!$E40:$EQ40)</f>
        <v>7.7449999999999992</v>
      </c>
      <c r="GZ16">
        <f>data!GZ40-MIN(data!$E40:$EQ40)</f>
        <v>7.9769999999999985</v>
      </c>
      <c r="HA16">
        <f>data!HA40-MIN(data!$E40:$EQ40)</f>
        <v>8.1029999999999998</v>
      </c>
      <c r="HB16">
        <f>data!HB40-MIN(data!$E40:$EQ40)</f>
        <v>8.2009999999999987</v>
      </c>
      <c r="HC16">
        <f>data!HC40-MIN(data!$E40:$EQ40)</f>
        <v>8.4440000000000008</v>
      </c>
      <c r="HD16">
        <f>data!HD40-MIN(data!$E40:$EQ40)</f>
        <v>8.5920000000000005</v>
      </c>
      <c r="HE16">
        <f>data!HE40-MIN(data!$E40:$EQ40)</f>
        <v>8.9829999999999988</v>
      </c>
      <c r="HF16">
        <f>data!HF40-MIN(data!$E40:$EQ40)</f>
        <v>9.1369999999999987</v>
      </c>
      <c r="HG16">
        <f>data!HG40-MIN(data!$E40:$EQ40)</f>
        <v>9.3800000000000008</v>
      </c>
      <c r="HH16">
        <f>data!HH40-MIN(data!$E40:$EQ40)</f>
        <v>9.3630000000000013</v>
      </c>
      <c r="HI16">
        <f>data!HI40-MIN(data!$E40:$EQ40)</f>
        <v>9.5709999999999997</v>
      </c>
      <c r="HJ16">
        <f>data!HJ40-MIN(data!$E40:$EQ40)</f>
        <v>9.6749999999999989</v>
      </c>
      <c r="HK16">
        <f>data!HK40-MIN(data!$E40:$EQ40)</f>
        <v>9.9240000000000013</v>
      </c>
      <c r="HL16">
        <f>data!HL40-MIN(data!$E40:$EQ40)</f>
        <v>10.363999999999999</v>
      </c>
      <c r="HM16">
        <f>data!HM40-MIN(data!$E40:$EQ40)</f>
        <v>10.511999999999999</v>
      </c>
      <c r="HN16">
        <f>data!HN40-MIN(data!$E40:$EQ40)</f>
        <v>10.446</v>
      </c>
      <c r="HO16">
        <f>data!HO40-MIN(data!$E40:$EQ40)</f>
        <v>10.78</v>
      </c>
      <c r="HP16">
        <f>data!HP40-MIN(data!$E40:$EQ40)</f>
        <v>11.040999999999999</v>
      </c>
      <c r="HQ16">
        <f>data!HQ40-MIN(data!$E40:$EQ40)</f>
        <v>11.165000000000001</v>
      </c>
      <c r="HR16">
        <f>data!HR40-MIN(data!$E40:$EQ40)</f>
        <v>11.860000000000001</v>
      </c>
      <c r="HS16">
        <f>data!HS40-MIN(data!$E40:$EQ40)</f>
        <v>11.697000000000001</v>
      </c>
      <c r="HT16">
        <f>data!HT40-MIN(data!$E40:$EQ40)</f>
        <v>12.017000000000001</v>
      </c>
      <c r="HU16">
        <f>data!HU40-MIN(data!$E40:$EQ40)</f>
        <v>12.264999999999999</v>
      </c>
      <c r="HV16">
        <f>data!HV40-MIN(data!$E40:$EQ40)</f>
        <v>12.351999999999999</v>
      </c>
      <c r="HW16">
        <f>data!HW40-MIN(data!$E40:$EQ40)</f>
        <v>12.697999999999999</v>
      </c>
      <c r="HX16">
        <f>data!HX40-MIN(data!$E40:$EQ40)</f>
        <v>12.732000000000001</v>
      </c>
      <c r="HY16">
        <f>data!HY40-MIN(data!$E40:$EQ40)</f>
        <v>13.097</v>
      </c>
      <c r="HZ16">
        <f>data!HZ40-MIN(data!$E40:$EQ40)</f>
        <v>13.488000000000001</v>
      </c>
      <c r="IA16">
        <f>data!IA40-MIN(data!$E40:$EQ40)</f>
        <v>13.772</v>
      </c>
      <c r="IB16">
        <f>data!IB40-MIN(data!$E40:$EQ40)</f>
        <v>13.854000000000001</v>
      </c>
      <c r="IC16">
        <f>data!IC40-MIN(data!$E40:$EQ40)</f>
        <v>14.072000000000001</v>
      </c>
      <c r="ID16">
        <f>data!ID40-MIN(data!$E40:$EQ40)</f>
        <v>14.327</v>
      </c>
      <c r="IE16">
        <f>data!IE40-MIN(data!$E40:$EQ40)</f>
        <v>14.805999999999999</v>
      </c>
      <c r="IF16">
        <f>data!IF40-MIN(data!$E40:$EQ40)</f>
        <v>15.214999999999998</v>
      </c>
      <c r="IG16">
        <f>data!IG40-MIN(data!$E40:$EQ40)</f>
        <v>15.249999999999998</v>
      </c>
      <c r="IH16">
        <f>data!IH40-MIN(data!$E40:$EQ40)</f>
        <v>15.276999999999999</v>
      </c>
      <c r="II16">
        <f>data!II40-MIN(data!$E40:$EQ40)</f>
        <v>15.508999999999999</v>
      </c>
      <c r="IJ16">
        <f>data!IJ40-MIN(data!$E40:$EQ40)</f>
        <v>15.807</v>
      </c>
      <c r="IK16">
        <f>data!IK40-MIN(data!$E40:$EQ40)</f>
        <v>16.512999999999998</v>
      </c>
      <c r="IL16">
        <f>data!IL40-MIN(data!$E40:$EQ40)</f>
        <v>16.667000000000002</v>
      </c>
      <c r="IM16">
        <f>data!IM40-MIN(data!$E40:$EQ40)</f>
        <v>16.889000000000003</v>
      </c>
      <c r="IN16">
        <f>data!IN40-MIN(data!$E40:$EQ40)</f>
        <v>17.116999999999997</v>
      </c>
      <c r="IO16">
        <f>data!IO40-MIN(data!$E40:$EQ40)</f>
        <v>17.396000000000001</v>
      </c>
      <c r="IP16">
        <f>data!IP40-MIN(data!$E40:$EQ40)</f>
        <v>17.406999999999996</v>
      </c>
      <c r="IQ16">
        <f>data!IQ40-MIN(data!$E40:$EQ40)</f>
        <v>17.789000000000001</v>
      </c>
      <c r="IR16">
        <f>data!IR40-MIN(data!$E40:$EQ40)</f>
        <v>17.863</v>
      </c>
      <c r="IS16">
        <f>data!IS40-MIN(data!$E40:$EQ40)</f>
        <v>18.109000000000002</v>
      </c>
      <c r="IT16">
        <f>data!IT40-MIN(data!$E40:$EQ40)</f>
        <v>18.335000000000001</v>
      </c>
      <c r="IU16">
        <f>data!IU40-MIN(data!$E40:$EQ40)</f>
        <v>18.771999999999998</v>
      </c>
      <c r="IV16">
        <f>data!IV40-MIN(data!$E40:$EQ40)</f>
        <v>19.056999999999995</v>
      </c>
      <c r="IW16">
        <f>data!IW40-MIN(data!$E40:$EQ40)</f>
        <v>19.344999999999999</v>
      </c>
      <c r="IX16">
        <f>data!IX40-MIN(data!$E40:$EQ40)</f>
        <v>19.677999999999997</v>
      </c>
      <c r="IY16">
        <f>data!IY40-MIN(data!$E40:$EQ40)</f>
        <v>19.930999999999997</v>
      </c>
      <c r="IZ16">
        <f>data!IZ40-MIN(data!$E40:$EQ40)</f>
        <v>20.114999999999995</v>
      </c>
      <c r="JA16">
        <f>data!JA40-MIN(data!$E40:$EQ40)</f>
        <v>20.204000000000001</v>
      </c>
      <c r="JB16">
        <f>data!JB40-MIN(data!$E40:$EQ40)</f>
        <v>20.497999999999998</v>
      </c>
      <c r="JC16">
        <f>data!JC40-MIN(data!$E40:$EQ40)</f>
        <v>21.024000000000001</v>
      </c>
      <c r="JD16">
        <f>data!JD40-MIN(data!$E40:$EQ40)</f>
        <v>21.494999999999997</v>
      </c>
      <c r="JE16">
        <f>data!JE40-MIN(data!$E40:$EQ40)</f>
        <v>21.256</v>
      </c>
      <c r="JF16">
        <f>data!JF40-MIN(data!$E40:$EQ40)</f>
        <v>21.603999999999999</v>
      </c>
      <c r="JG16">
        <f>data!JG40-MIN(data!$E40:$EQ40)</f>
        <v>21.768999999999998</v>
      </c>
      <c r="JH16">
        <f>data!JH40-MIN(data!$E40:$EQ40)</f>
        <v>22.225999999999999</v>
      </c>
      <c r="JI16">
        <f>data!JI40-MIN(data!$E40:$EQ40)</f>
        <v>22.363</v>
      </c>
      <c r="JJ16">
        <f>data!JJ40-MIN(data!$E40:$EQ40)</f>
        <v>22.806999999999995</v>
      </c>
      <c r="JK16">
        <f>data!JK40-MIN(data!$E40:$EQ40)</f>
        <v>22.725000000000001</v>
      </c>
      <c r="JL16">
        <f>data!JL40-MIN(data!$E40:$EQ40)</f>
        <v>23.314</v>
      </c>
      <c r="JM16">
        <f>data!JM40-MIN(data!$E40:$EQ40)</f>
        <v>23.451000000000001</v>
      </c>
      <c r="JN16">
        <f>data!JN40-MIN(data!$E40:$EQ40)</f>
        <v>23.713999999999999</v>
      </c>
      <c r="JO16">
        <f>data!JO40-MIN(data!$E40:$EQ40)</f>
        <v>24.056999999999995</v>
      </c>
      <c r="JP16">
        <f>data!JP40-MIN(data!$E40:$EQ40)</f>
        <v>24.083999999999996</v>
      </c>
      <c r="JQ16">
        <f>data!JQ40-MIN(data!$E40:$EQ40)</f>
        <v>24.501999999999995</v>
      </c>
      <c r="JR16">
        <f>data!JR40-MIN(data!$E40:$EQ40)</f>
        <v>24.708999999999996</v>
      </c>
      <c r="JS16">
        <f>data!JS40-MIN(data!$E40:$EQ40)</f>
        <v>24.903999999999996</v>
      </c>
      <c r="JT16">
        <f>data!JT40-MIN(data!$E40:$EQ40)</f>
        <v>25.207999999999998</v>
      </c>
      <c r="JU16">
        <f>data!JU40-MIN(data!$E40:$EQ40)</f>
        <v>25.512999999999998</v>
      </c>
      <c r="JV16">
        <f>data!JV40-MIN(data!$E40:$EQ40)</f>
        <v>25.727999999999994</v>
      </c>
      <c r="JW16">
        <f>data!JW40-MIN(data!$E40:$EQ40)</f>
        <v>25.97</v>
      </c>
      <c r="JX16">
        <f>data!JX40-MIN(data!$E40:$EQ40)</f>
        <v>26.134</v>
      </c>
      <c r="JY16">
        <f>data!JY40-MIN(data!$E40:$EQ40)</f>
        <v>26.403999999999996</v>
      </c>
      <c r="JZ16">
        <f>data!JZ40-MIN(data!$E40:$EQ40)</f>
        <v>26.790999999999997</v>
      </c>
      <c r="KA16">
        <f>data!KA40-MIN(data!$E40:$EQ40)</f>
        <v>27.037999999999997</v>
      </c>
      <c r="KB16">
        <f>data!KB40-MIN(data!$E40:$EQ40)</f>
        <v>27.004999999999995</v>
      </c>
      <c r="KC16">
        <f>data!KC40-MIN(data!$E40:$EQ40)</f>
        <v>27.283999999999999</v>
      </c>
      <c r="KD16">
        <f>data!KD40-MIN(data!$E40:$EQ40)</f>
        <v>27.448</v>
      </c>
      <c r="KE16">
        <f>data!KE40-MIN(data!$E40:$EQ40)</f>
        <v>27.835999999999999</v>
      </c>
      <c r="KF16">
        <f>data!KF40-MIN(data!$E40:$EQ40)</f>
        <v>28.169999999999995</v>
      </c>
      <c r="KG16">
        <f>data!KG40-MIN(data!$E40:$EQ40)</f>
        <v>28.110999999999997</v>
      </c>
      <c r="KH16">
        <f>data!KH40-MIN(data!$E40:$EQ40)</f>
        <v>28.354999999999997</v>
      </c>
      <c r="KI16">
        <f>data!KI40-MIN(data!$E40:$EQ40)</f>
        <v>29.006</v>
      </c>
      <c r="KJ16">
        <f>data!KJ40-MIN(data!$E40:$EQ40)</f>
        <v>29.070999999999998</v>
      </c>
      <c r="KK16">
        <f>data!KK40-MIN(data!$E40:$EQ40)</f>
        <v>29.302</v>
      </c>
      <c r="KL16">
        <f>data!KL40-MIN(data!$E40:$EQ40)</f>
        <v>29.338999999999999</v>
      </c>
      <c r="KM16">
        <f>data!KM40-MIN(data!$E40:$EQ40)</f>
        <v>29.765999999999998</v>
      </c>
      <c r="KN16">
        <f>data!KN40-MIN(data!$E40:$EQ40)</f>
        <v>29.830999999999996</v>
      </c>
      <c r="KO16">
        <f>data!KO40-MIN(data!$E40:$EQ40)</f>
        <v>30.048999999999999</v>
      </c>
      <c r="KP16">
        <f>data!KP40-MIN(data!$E40:$EQ40)</f>
        <v>30.433</v>
      </c>
      <c r="KQ16">
        <f>data!KQ40-MIN(data!$E40:$EQ40)</f>
        <v>30.540999999999997</v>
      </c>
      <c r="KR16">
        <f>data!KR40-MIN(data!$E40:$EQ40)</f>
        <v>30.914999999999999</v>
      </c>
      <c r="KS16">
        <f>data!KS40-MIN(data!$E40:$EQ40)</f>
        <v>31.061</v>
      </c>
      <c r="KT16">
        <f>data!KT40-MIN(data!$E40:$EQ40)</f>
        <v>31.488999999999997</v>
      </c>
      <c r="KU16">
        <f>data!KU40-MIN(data!$E40:$EQ40)</f>
        <v>31.515999999999998</v>
      </c>
      <c r="KV16">
        <f>data!KV40-MIN(data!$E40:$EQ40)</f>
        <v>31.634999999999998</v>
      </c>
      <c r="KW16">
        <f>data!KW40-MIN(data!$E40:$EQ40)</f>
        <v>31.870999999999995</v>
      </c>
      <c r="KX16">
        <f>data!KX40-MIN(data!$E40:$EQ40)</f>
        <v>32.363</v>
      </c>
      <c r="KY16">
        <f>data!KY40-MIN(data!$E40:$EQ40)</f>
        <v>32.335999999999999</v>
      </c>
      <c r="KZ16">
        <f>data!KZ40-MIN(data!$E40:$EQ40)</f>
        <v>32.873999999999995</v>
      </c>
      <c r="LA16">
        <f>data!LA40-MIN(data!$E40:$EQ40)</f>
        <v>32.726999999999997</v>
      </c>
      <c r="LB16">
        <f>data!LB40-MIN(data!$E40:$EQ40)</f>
        <v>33.147999999999996</v>
      </c>
      <c r="LC16">
        <f>data!LC40-MIN(data!$E40:$EQ40)</f>
        <v>33.290999999999997</v>
      </c>
      <c r="LD16">
        <f>data!LD40-MIN(data!$E40:$EQ40)</f>
        <v>33.763999999999996</v>
      </c>
      <c r="LE16">
        <f>data!LE40-MIN(data!$E40:$EQ40)</f>
        <v>33.757999999999996</v>
      </c>
      <c r="LF16">
        <f>data!LF40-MIN(data!$E40:$EQ40)</f>
        <v>34.055999999999997</v>
      </c>
      <c r="LG16">
        <f>data!LG40-MIN(data!$E40:$EQ40)</f>
        <v>34.305</v>
      </c>
      <c r="LH16">
        <f>data!LH40-MIN(data!$E40:$EQ40)</f>
        <v>34.442</v>
      </c>
      <c r="LI16">
        <f>data!LI40-MIN(data!$E40:$EQ40)</f>
        <v>34.863</v>
      </c>
      <c r="LJ16">
        <f>data!LJ40-MIN(data!$E40:$EQ40)</f>
        <v>34.780999999999999</v>
      </c>
      <c r="LK16">
        <f>data!LK40-MIN(data!$E40:$EQ40)</f>
        <v>35.108999999999995</v>
      </c>
      <c r="LL16">
        <f>data!LL40-MIN(data!$E40:$EQ40)</f>
        <v>35.186999999999998</v>
      </c>
      <c r="LM16">
        <f>data!LM40-MIN(data!$E40:$EQ40)</f>
        <v>35.29</v>
      </c>
      <c r="LN16">
        <f>data!LN40-MIN(data!$E40:$EQ40)</f>
        <v>35.561999999999998</v>
      </c>
      <c r="LO16">
        <f>data!LO40-MIN(data!$E40:$EQ40)</f>
        <v>35.908000000000001</v>
      </c>
      <c r="LP16">
        <f>data!LP40-MIN(data!$E40:$EQ40)</f>
        <v>36.394999999999996</v>
      </c>
      <c r="LQ16">
        <f>data!LQ40-MIN(data!$E40:$EQ40)</f>
        <v>36.512</v>
      </c>
      <c r="LR16">
        <f>data!LR40-MIN(data!$E40:$EQ40)</f>
        <v>36.662999999999997</v>
      </c>
      <c r="LS16">
        <f>data!LS40-MIN(data!$E40:$EQ40)</f>
        <v>36.952999999999996</v>
      </c>
      <c r="LT16">
        <f>data!LT40-MIN(data!$E40:$EQ40)</f>
        <v>37.106999999999999</v>
      </c>
      <c r="LU16">
        <f>data!LU40-MIN(data!$E40:$EQ40)</f>
        <v>37.314999999999998</v>
      </c>
      <c r="LV16">
        <f>data!LV40-MIN(data!$E40:$EQ40)</f>
        <v>37.530999999999999</v>
      </c>
      <c r="LW16">
        <f>data!LW40-MIN(data!$E40:$EQ40)</f>
        <v>37.550999999999995</v>
      </c>
      <c r="LX16">
        <f>data!LX40-MIN(data!$E40:$EQ40)</f>
        <v>37.695</v>
      </c>
      <c r="LY16">
        <f>data!LY40-MIN(data!$E40:$EQ40)</f>
        <v>37.852999999999994</v>
      </c>
      <c r="LZ16">
        <f>data!LZ40-MIN(data!$E40:$EQ40)</f>
        <v>38.122999999999998</v>
      </c>
      <c r="MA16">
        <f>data!MA40-MIN(data!$E40:$EQ40)</f>
        <v>38.290999999999997</v>
      </c>
      <c r="MB16">
        <f>data!MB40-MIN(data!$E40:$EQ40)</f>
        <v>38.311</v>
      </c>
      <c r="MC16">
        <f>data!MC40-MIN(data!$E40:$EQ40)</f>
        <v>38.455999999999996</v>
      </c>
      <c r="MD16">
        <f>data!MD40-MIN(data!$E40:$EQ40)</f>
        <v>38.600999999999999</v>
      </c>
      <c r="ME16">
        <f>data!ME40-MIN(data!$E40:$EQ40)</f>
        <v>38.516999999999996</v>
      </c>
      <c r="MF16">
        <f>data!MF40-MIN(data!$E40:$EQ40)</f>
        <v>38.720999999999997</v>
      </c>
      <c r="MG16">
        <f>data!MG40-MIN(data!$E40:$EQ40)</f>
        <v>38.893999999999998</v>
      </c>
      <c r="MH16">
        <f>data!MH40-MIN(data!$E40:$EQ40)</f>
        <v>38.875</v>
      </c>
      <c r="MI16">
        <f>data!MI40-MIN(data!$E40:$EQ40)</f>
        <v>39.169999999999995</v>
      </c>
      <c r="MJ16">
        <f>data!MJ40-MIN(data!$E40:$EQ40)</f>
        <v>39.436999999999998</v>
      </c>
      <c r="MK16">
        <f>data!MK40-MIN(data!$E40:$EQ40)</f>
        <v>39.582999999999998</v>
      </c>
      <c r="ML16">
        <f>data!ML40-MIN(data!$E40:$EQ40)</f>
        <v>39.469000000000001</v>
      </c>
      <c r="MM16">
        <f>data!MM40-MIN(data!$E40:$EQ40)</f>
        <v>39.488999999999997</v>
      </c>
      <c r="MN16">
        <f>data!MN40-MIN(data!$E40:$EQ40)</f>
        <v>39.835000000000001</v>
      </c>
      <c r="MO16">
        <f>data!MO40-MIN(data!$E40:$EQ40)</f>
        <v>40.036999999999999</v>
      </c>
      <c r="MP16">
        <f>data!MP40-MIN(data!$E40:$EQ40)</f>
        <v>39.966999999999999</v>
      </c>
      <c r="MQ16">
        <f>data!MQ40-MIN(data!$E40:$EQ40)</f>
        <v>39.824999999999996</v>
      </c>
      <c r="MR16">
        <f>data!MR40-MIN(data!$E40:$EQ40)</f>
        <v>39.835999999999999</v>
      </c>
      <c r="MS16">
        <f>data!MS40-MIN(data!$E40:$EQ40)</f>
        <v>40.137</v>
      </c>
      <c r="MT16">
        <f>data!MT40-MIN(data!$E40:$EQ40)</f>
        <v>40.256999999999998</v>
      </c>
      <c r="MU16">
        <f>data!MU40-MIN(data!$E40:$EQ40)</f>
        <v>40.405000000000001</v>
      </c>
      <c r="MV16">
        <f>data!MV40-MIN(data!$E40:$EQ40)</f>
        <v>40.382999999999996</v>
      </c>
      <c r="MW16">
        <f>data!MW40-MIN(data!$E40:$EQ40)</f>
        <v>40.443999999999996</v>
      </c>
      <c r="MX16">
        <f>data!MX40-MIN(data!$E40:$EQ40)</f>
        <v>40.893999999999998</v>
      </c>
      <c r="MY16">
        <f>data!MY40-MIN(data!$E40:$EQ40)</f>
        <v>40.574999999999996</v>
      </c>
      <c r="MZ16">
        <f>data!MZ40-MIN(data!$E40:$EQ40)</f>
        <v>40.652999999999999</v>
      </c>
      <c r="NA16">
        <f>data!NA40-MIN(data!$E40:$EQ40)</f>
        <v>40.964999999999996</v>
      </c>
      <c r="NB16">
        <f>data!NB40-MIN(data!$E40:$EQ40)</f>
        <v>40.948</v>
      </c>
      <c r="NC16">
        <f>data!NC40-MIN(data!$E40:$EQ40)</f>
        <v>41.117999999999995</v>
      </c>
      <c r="ND16">
        <f>data!ND40-MIN(data!$E40:$EQ40)</f>
        <v>41.097000000000001</v>
      </c>
      <c r="NE16">
        <f>data!NE40-MIN(data!$E40:$EQ40)</f>
        <v>41.403999999999996</v>
      </c>
      <c r="NF16">
        <f>data!NF40-MIN(data!$E40:$EQ40)</f>
        <v>41.19</v>
      </c>
      <c r="NG16">
        <f>data!NG40-MIN(data!$E40:$EQ40)</f>
        <v>41.353999999999999</v>
      </c>
      <c r="NH16">
        <f>data!NH40-MIN(data!$E40:$EQ40)</f>
        <v>41.6</v>
      </c>
      <c r="NI16">
        <f>data!NI40-MIN(data!$E40:$EQ40)</f>
        <v>41.617999999999995</v>
      </c>
      <c r="NJ16">
        <f>data!NJ40-MIN(data!$E40:$EQ40)</f>
        <v>41.730999999999995</v>
      </c>
      <c r="NK16">
        <f>data!NK40-MIN(data!$E40:$EQ40)</f>
        <v>42.01</v>
      </c>
      <c r="NL16">
        <f>data!NL40-MIN(data!$E40:$EQ40)</f>
        <v>42.283999999999999</v>
      </c>
      <c r="NM16">
        <f>data!NM40-MIN(data!$E40:$EQ40)</f>
        <v>41.900999999999996</v>
      </c>
      <c r="NN16">
        <f>data!NN40-MIN(data!$E40:$EQ40)</f>
        <v>42.010999999999996</v>
      </c>
      <c r="NO16">
        <f>data!NO40-MIN(data!$E40:$EQ40)</f>
        <v>42.378</v>
      </c>
      <c r="NP16">
        <f>data!NP40-MIN(data!$E40:$EQ40)</f>
        <v>42.198999999999998</v>
      </c>
      <c r="NQ16">
        <f>data!NQ40-MIN(data!$E40:$EQ40)</f>
        <v>42.253</v>
      </c>
      <c r="NR16">
        <f>data!NR40-MIN(data!$E40:$EQ40)</f>
        <v>42.482999999999997</v>
      </c>
      <c r="NS16">
        <f>data!NS40-MIN(data!$E40:$EQ40)</f>
        <v>42.762999999999998</v>
      </c>
      <c r="NT16">
        <f>data!NT40-MIN(data!$E40:$EQ40)</f>
        <v>42.384</v>
      </c>
      <c r="NU16">
        <f>data!NU40-MIN(data!$E40:$EQ40)</f>
        <v>42.735999999999997</v>
      </c>
      <c r="NV16">
        <f>data!NV40-MIN(data!$E40:$EQ40)</f>
        <v>42.897999999999996</v>
      </c>
      <c r="NW16">
        <f>data!NW40-MIN(data!$E40:$EQ40)</f>
        <v>42.966000000000001</v>
      </c>
      <c r="NX16">
        <f>data!NX40-MIN(data!$E40:$EQ40)</f>
        <v>42.774000000000001</v>
      </c>
      <c r="NY16">
        <f>data!NY40-MIN(data!$E40:$EQ40)</f>
        <v>43.268000000000001</v>
      </c>
      <c r="NZ16">
        <f>data!NZ40-MIN(data!$E40:$EQ40)</f>
        <v>43.317999999999998</v>
      </c>
      <c r="OA16">
        <f>data!OA40-MIN(data!$E40:$EQ40)</f>
        <v>43.281999999999996</v>
      </c>
      <c r="OB16">
        <f>data!OB40-MIN(data!$E40:$EQ40)</f>
        <v>43.036999999999999</v>
      </c>
      <c r="OC16">
        <f>data!OC40-MIN(data!$E40:$EQ40)</f>
        <v>43.283999999999999</v>
      </c>
      <c r="OD16">
        <f>data!OD40-MIN(data!$E40:$EQ40)</f>
        <v>43.097000000000001</v>
      </c>
      <c r="OE16">
        <f>data!OE40-MIN(data!$E40:$EQ40)</f>
        <v>43.387</v>
      </c>
      <c r="OF16">
        <f>data!OF40-MIN(data!$E40:$EQ40)</f>
        <v>43.777000000000001</v>
      </c>
      <c r="OG16">
        <f>data!OG40-MIN(data!$E40:$EQ40)</f>
        <v>43.646999999999998</v>
      </c>
      <c r="OH16">
        <f>data!OH40-MIN(data!$E40:$EQ40)</f>
        <v>43.783999999999999</v>
      </c>
      <c r="OI16">
        <f>data!OI40-MIN(data!$E40:$EQ40)</f>
        <v>43.830999999999996</v>
      </c>
      <c r="OJ16">
        <f>data!OJ40-MIN(data!$E40:$EQ40)</f>
        <v>44.05</v>
      </c>
      <c r="OK16">
        <f>data!OK40-MIN(data!$E40:$EQ40)</f>
        <v>44.105999999999995</v>
      </c>
      <c r="OL16">
        <f>data!OL40-MIN(data!$E40:$EQ40)</f>
        <v>43.942</v>
      </c>
      <c r="OM16">
        <f>data!OM40-MIN(data!$E40:$EQ40)</f>
        <v>43.872</v>
      </c>
      <c r="ON16">
        <f>data!ON40-MIN(data!$E40:$EQ40)</f>
        <v>44.199999999999996</v>
      </c>
      <c r="OO16">
        <f>data!OO40-MIN(data!$E40:$EQ40)</f>
        <v>44.297999999999995</v>
      </c>
      <c r="OP16">
        <f>data!OP40-MIN(data!$E40:$EQ40)</f>
        <v>44.146000000000001</v>
      </c>
      <c r="OQ16">
        <f>data!OQ40-MIN(data!$E40:$EQ40)</f>
        <v>44.344999999999999</v>
      </c>
      <c r="OR16">
        <f>data!OR40-MIN(data!$E40:$EQ40)</f>
        <v>44.403999999999996</v>
      </c>
      <c r="OS16">
        <f>data!OS40-MIN(data!$E40:$EQ40)</f>
        <v>44.878</v>
      </c>
      <c r="OT16">
        <f>data!OT40-MIN(data!$E40:$EQ40)</f>
        <v>44.591999999999999</v>
      </c>
      <c r="OU16">
        <f>data!OU40-MIN(data!$E40:$EQ40)</f>
        <v>44.768000000000001</v>
      </c>
      <c r="OV16">
        <f>data!OV40-MIN(data!$E40:$EQ40)</f>
        <v>44.888999999999996</v>
      </c>
      <c r="OW16">
        <f>data!OW40-MIN(data!$E40:$EQ40)</f>
        <v>44.98</v>
      </c>
      <c r="OX16">
        <f>data!OX40-MIN(data!$E40:$EQ40)</f>
        <v>45.006999999999998</v>
      </c>
      <c r="OY16">
        <f>data!OY40-MIN(data!$E40:$EQ40)</f>
        <v>45.076999999999998</v>
      </c>
      <c r="OZ16">
        <f>data!OZ40-MIN(data!$E40:$EQ40)</f>
        <v>45.23</v>
      </c>
      <c r="PA16">
        <f>data!PA40-MIN(data!$E40:$EQ40)</f>
        <v>45.113</v>
      </c>
      <c r="PB16">
        <f>data!PB40-MIN(data!$E40:$EQ40)</f>
        <v>45.427</v>
      </c>
      <c r="PC16">
        <f>data!PC40-MIN(data!$E40:$EQ40)</f>
        <v>45.787999999999997</v>
      </c>
      <c r="PD16">
        <f>data!PD40-MIN(data!$E40:$EQ40)</f>
        <v>45.585999999999999</v>
      </c>
      <c r="PE16">
        <f>data!PE40-MIN(data!$E40:$EQ40)</f>
        <v>45.522999999999996</v>
      </c>
      <c r="PF16">
        <f>data!PF40-MIN(data!$E40:$EQ40)</f>
        <v>45.594999999999999</v>
      </c>
      <c r="PG16">
        <f>data!PG40-MIN(data!$E40:$EQ40)</f>
        <v>45.597999999999999</v>
      </c>
      <c r="PH16">
        <f>data!PH40-MIN(data!$E40:$EQ40)</f>
        <v>45.585999999999999</v>
      </c>
      <c r="PI16">
        <f>data!PI40-MIN(data!$E40:$EQ40)</f>
        <v>46.134999999999998</v>
      </c>
      <c r="PJ16">
        <f>data!PJ40-MIN(data!$E40:$EQ40)</f>
        <v>45.869</v>
      </c>
      <c r="PK16">
        <f>data!PK40-MIN(data!$E40:$EQ40)</f>
        <v>45.936</v>
      </c>
      <c r="PL16">
        <f>data!PL40-MIN(data!$E40:$EQ40)</f>
        <v>46.225000000000001</v>
      </c>
      <c r="PM16">
        <f>data!PM40-MIN(data!$E40:$EQ40)</f>
        <v>46.430999999999997</v>
      </c>
      <c r="PN16">
        <f>data!PN40-MIN(data!$E40:$EQ40)</f>
        <v>46.135999999999996</v>
      </c>
      <c r="PO16">
        <f>data!PO40-MIN(data!$E40:$EQ40)</f>
        <v>46.271999999999998</v>
      </c>
      <c r="PP16">
        <f>data!PP40-MIN(data!$E40:$EQ40)</f>
        <v>46.463000000000001</v>
      </c>
      <c r="PQ16">
        <f>data!PQ40-MIN(data!$E40:$EQ40)</f>
        <v>46.317999999999998</v>
      </c>
      <c r="PR16">
        <f>data!PR40-MIN(data!$E40:$EQ40)</f>
        <v>46.366</v>
      </c>
      <c r="PS16">
        <f>data!PS40-MIN(data!$E40:$EQ40)</f>
        <v>46.576000000000001</v>
      </c>
      <c r="PT16">
        <f>data!PT40-MIN(data!$E40:$EQ40)</f>
        <v>46.53</v>
      </c>
      <c r="PU16">
        <f>data!PU40-MIN(data!$E40:$EQ40)</f>
        <v>46.893000000000001</v>
      </c>
      <c r="PV16">
        <f>data!PV40-MIN(data!$E40:$EQ40)</f>
        <v>46.85</v>
      </c>
      <c r="PW16">
        <f>data!PW40-MIN(data!$E40:$EQ40)</f>
        <v>46.713000000000001</v>
      </c>
      <c r="PX16">
        <f>data!PX40-MIN(data!$E40:$EQ40)</f>
        <v>46.841000000000001</v>
      </c>
      <c r="PY16">
        <f>data!PY40-MIN(data!$E40:$EQ40)</f>
        <v>47.248999999999995</v>
      </c>
      <c r="PZ16">
        <f>data!PZ40-MIN(data!$E40:$EQ40)</f>
        <v>47.065999999999995</v>
      </c>
      <c r="QA16">
        <f>data!QA40-MIN(data!$E40:$EQ40)</f>
        <v>47.352999999999994</v>
      </c>
      <c r="QB16">
        <f>data!QB40-MIN(data!$E40:$EQ40)</f>
        <v>47.047999999999995</v>
      </c>
      <c r="QC16">
        <f>data!QC40-MIN(data!$E40:$EQ40)</f>
        <v>47.372</v>
      </c>
      <c r="QD16">
        <f>data!QD40-MIN(data!$E40:$EQ40)</f>
        <v>47.544999999999995</v>
      </c>
      <c r="QE16">
        <f>data!QE40-MIN(data!$E40:$EQ40)</f>
        <v>47.586999999999996</v>
      </c>
      <c r="QF16">
        <f>data!QF40-MIN(data!$E40:$EQ40)</f>
        <v>47.838000000000001</v>
      </c>
      <c r="QG16">
        <f>data!QG40-MIN(data!$E40:$EQ40)</f>
        <v>47.637</v>
      </c>
      <c r="QH16">
        <f>data!QH40-MIN(data!$E40:$EQ40)</f>
        <v>47.866</v>
      </c>
      <c r="QI16">
        <f>data!QI40-MIN(data!$E40:$EQ40)</f>
        <v>47.597999999999999</v>
      </c>
      <c r="QJ16">
        <f>data!QJ40-MIN(data!$E40:$EQ40)</f>
        <v>47.838000000000001</v>
      </c>
      <c r="QK16">
        <f>data!QK40-MIN(data!$E40:$EQ40)</f>
        <v>47.763999999999996</v>
      </c>
      <c r="QL16">
        <f>data!QL40-MIN(data!$E40:$EQ40)</f>
        <v>47.893000000000001</v>
      </c>
      <c r="QM16">
        <f>data!QM40-MIN(data!$E40:$EQ40)</f>
        <v>47.975999999999999</v>
      </c>
      <c r="QN16">
        <f>data!QN40-MIN(data!$E40:$EQ40)</f>
        <v>47.902999999999999</v>
      </c>
      <c r="QO16">
        <f>data!QO40-MIN(data!$E40:$EQ40)</f>
        <v>48.312999999999995</v>
      </c>
      <c r="QP16">
        <f>data!QP40-MIN(data!$E40:$EQ40)</f>
        <v>48.137999999999998</v>
      </c>
      <c r="QQ16">
        <f>data!QQ40-MIN(data!$E40:$EQ40)</f>
        <v>48.321999999999996</v>
      </c>
      <c r="QR16">
        <f>data!QR40-MIN(data!$E40:$EQ40)</f>
        <v>48.384999999999998</v>
      </c>
      <c r="QS16">
        <f>data!QS40-MIN(data!$E40:$EQ40)</f>
        <v>48.638999999999996</v>
      </c>
      <c r="QT16">
        <f>data!QT40-MIN(data!$E40:$EQ40)</f>
        <v>48.951000000000001</v>
      </c>
      <c r="QU16">
        <f>data!QU40-MIN(data!$E40:$EQ40)</f>
        <v>48.524999999999999</v>
      </c>
      <c r="QV16">
        <f>data!QV40-MIN(data!$E40:$EQ40)</f>
        <v>48.476999999999997</v>
      </c>
      <c r="QW16">
        <f>data!QW40-MIN(data!$E40:$EQ40)</f>
        <v>48.704000000000001</v>
      </c>
    </row>
    <row r="17" spans="1:465" x14ac:dyDescent="0.25">
      <c r="A17" t="s">
        <v>57</v>
      </c>
      <c r="B17" t="s">
        <v>58</v>
      </c>
      <c r="C17" t="s">
        <v>194</v>
      </c>
      <c r="E17">
        <f>data!E41-MIN(data!$E41:$EQ41)</f>
        <v>0</v>
      </c>
      <c r="F17">
        <f>data!F41-MIN(data!$E41:$EQ41)</f>
        <v>0.1769999999999996</v>
      </c>
      <c r="G17">
        <f>data!G41-MIN(data!$E41:$EQ41)</f>
        <v>0.41300000000000026</v>
      </c>
      <c r="H17">
        <f>data!H41-MIN(data!$E41:$EQ41)</f>
        <v>0.3669999999999991</v>
      </c>
      <c r="I17">
        <f>data!I41-MIN(data!$E41:$EQ41)</f>
        <v>0.32900000000000063</v>
      </c>
      <c r="J17">
        <f>data!J41-MIN(data!$E41:$EQ41)</f>
        <v>0.36299999999999955</v>
      </c>
      <c r="K17">
        <f>data!K41-MIN(data!$E41:$EQ41)</f>
        <v>0.2370000000000001</v>
      </c>
      <c r="L17">
        <f>data!L41-MIN(data!$E41:$EQ41)</f>
        <v>0.29899999999999949</v>
      </c>
      <c r="M17">
        <f>data!M41-MIN(data!$E41:$EQ41)</f>
        <v>0.27800000000000047</v>
      </c>
      <c r="N17">
        <f>data!N41-MIN(data!$E41:$EQ41)</f>
        <v>0.22600000000000087</v>
      </c>
      <c r="O17">
        <f>data!O41-MIN(data!$E41:$EQ41)</f>
        <v>0.37199999999999989</v>
      </c>
      <c r="P17">
        <f>data!P41-MIN(data!$E41:$EQ41)</f>
        <v>0.36400000000000077</v>
      </c>
      <c r="Q17">
        <f>data!Q41-MIN(data!$E41:$EQ41)</f>
        <v>0.30899999999999928</v>
      </c>
      <c r="R17">
        <f>data!R41-MIN(data!$E41:$EQ41)</f>
        <v>0.41900000000000048</v>
      </c>
      <c r="S17">
        <f>data!S41-MIN(data!$E41:$EQ41)</f>
        <v>0.42099999999999937</v>
      </c>
      <c r="T17">
        <f>data!T41-MIN(data!$E41:$EQ41)</f>
        <v>0.3620000000000001</v>
      </c>
      <c r="U17">
        <f>data!U41-MIN(data!$E41:$EQ41)</f>
        <v>0.33200000000000074</v>
      </c>
      <c r="V17">
        <f>data!V41-MIN(data!$E41:$EQ41)</f>
        <v>0.30599999999999916</v>
      </c>
      <c r="W17">
        <f>data!W41-MIN(data!$E41:$EQ41)</f>
        <v>0.42099999999999937</v>
      </c>
      <c r="X17">
        <f>data!X41-MIN(data!$E41:$EQ41)</f>
        <v>0.32399999999999984</v>
      </c>
      <c r="Y17">
        <f>data!Y41-MIN(data!$E41:$EQ41)</f>
        <v>0.32399999999999984</v>
      </c>
      <c r="Z17">
        <f>data!Z41-MIN(data!$E41:$EQ41)</f>
        <v>0.38499999999999979</v>
      </c>
      <c r="AA17">
        <f>data!AA41-MIN(data!$E41:$EQ41)</f>
        <v>0.35100000000000087</v>
      </c>
      <c r="AB17">
        <f>data!AB41-MIN(data!$E41:$EQ41)</f>
        <v>0.34999999999999964</v>
      </c>
      <c r="AC17">
        <f>data!AC41-MIN(data!$E41:$EQ41)</f>
        <v>0.57000000000000028</v>
      </c>
      <c r="AD17">
        <f>data!AD41-MIN(data!$E41:$EQ41)</f>
        <v>0.25300000000000011</v>
      </c>
      <c r="AE17">
        <f>data!AE41-MIN(data!$E41:$EQ41)</f>
        <v>0.36299999999999955</v>
      </c>
      <c r="AF17">
        <f>data!AF41-MIN(data!$E41:$EQ41)</f>
        <v>0.36899999999999977</v>
      </c>
      <c r="AG17">
        <f>data!AG41-MIN(data!$E41:$EQ41)</f>
        <v>0.31900000000000084</v>
      </c>
      <c r="AH17">
        <f>data!AH41-MIN(data!$E41:$EQ41)</f>
        <v>0.29899999999999949</v>
      </c>
      <c r="AI17">
        <f>data!AI41-MIN(data!$E41:$EQ41)</f>
        <v>0.35100000000000087</v>
      </c>
      <c r="AJ17">
        <f>data!AJ41-MIN(data!$E41:$EQ41)</f>
        <v>0.42099999999999937</v>
      </c>
      <c r="AK17">
        <f>data!AK41-MIN(data!$E41:$EQ41)</f>
        <v>0.6639999999999997</v>
      </c>
      <c r="AL17">
        <f>data!AL41-MIN(data!$E41:$EQ41)</f>
        <v>0.27999999999999936</v>
      </c>
      <c r="AM17">
        <f>data!AM41-MIN(data!$E41:$EQ41)</f>
        <v>0.37800000000000011</v>
      </c>
      <c r="AN17">
        <f>data!AN41-MIN(data!$E41:$EQ41)</f>
        <v>0.39199999999999946</v>
      </c>
      <c r="AO17">
        <f>data!AO41-MIN(data!$E41:$EQ41)</f>
        <v>0.38199999999999967</v>
      </c>
      <c r="AP17">
        <f>data!AP41-MIN(data!$E41:$EQ41)</f>
        <v>0.4269999999999996</v>
      </c>
      <c r="AQ17">
        <f>data!AQ41-MIN(data!$E41:$EQ41)</f>
        <v>0.39199999999999946</v>
      </c>
      <c r="AR17">
        <f>data!AR41-MIN(data!$E41:$EQ41)</f>
        <v>0.4870000000000001</v>
      </c>
      <c r="AS17">
        <f>data!AS41-MIN(data!$E41:$EQ41)</f>
        <v>0.42300000000000004</v>
      </c>
      <c r="AT17">
        <f>data!AT41-MIN(data!$E41:$EQ41)</f>
        <v>0.32699999999999996</v>
      </c>
      <c r="AU17">
        <f>data!AU41-MIN(data!$E41:$EQ41)</f>
        <v>0.49699999999999989</v>
      </c>
      <c r="AV17">
        <f>data!AV41-MIN(data!$E41:$EQ41)</f>
        <v>0.41600000000000037</v>
      </c>
      <c r="AW17">
        <f>data!AW41-MIN(data!$E41:$EQ41)</f>
        <v>0.55499999999999972</v>
      </c>
      <c r="AX17">
        <f>data!AX41-MIN(data!$E41:$EQ41)</f>
        <v>0.45599999999999952</v>
      </c>
      <c r="AY17">
        <f>data!AY41-MIN(data!$E41:$EQ41)</f>
        <v>0.51999999999999957</v>
      </c>
      <c r="AZ17">
        <f>data!AZ41-MIN(data!$E41:$EQ41)</f>
        <v>0.48900000000000077</v>
      </c>
      <c r="BA17">
        <f>data!BA41-MIN(data!$E41:$EQ41)</f>
        <v>0.34999999999999964</v>
      </c>
      <c r="BB17">
        <f>data!BB41-MIN(data!$E41:$EQ41)</f>
        <v>0.46199999999999974</v>
      </c>
      <c r="BC17">
        <f>data!BC41-MIN(data!$E41:$EQ41)</f>
        <v>0.37299999999999933</v>
      </c>
      <c r="BD17">
        <f>data!BD41-MIN(data!$E41:$EQ41)</f>
        <v>0.38599999999999923</v>
      </c>
      <c r="BE17">
        <f>data!BE41-MIN(data!$E41:$EQ41)</f>
        <v>0.39199999999999946</v>
      </c>
      <c r="BF17">
        <f>data!BF41-MIN(data!$E41:$EQ41)</f>
        <v>0.5519999999999996</v>
      </c>
      <c r="BG17">
        <f>data!BG41-MIN(data!$E41:$EQ41)</f>
        <v>0.47100000000000009</v>
      </c>
      <c r="BH17">
        <f>data!BH41-MIN(data!$E41:$EQ41)</f>
        <v>0.4139999999999997</v>
      </c>
      <c r="BI17">
        <f>data!BI41-MIN(data!$E41:$EQ41)</f>
        <v>0.4870000000000001</v>
      </c>
      <c r="BJ17">
        <f>data!BJ41-MIN(data!$E41:$EQ41)</f>
        <v>0.46299999999999919</v>
      </c>
      <c r="BK17">
        <f>data!BK41-MIN(data!$E41:$EQ41)</f>
        <v>0.39000000000000057</v>
      </c>
      <c r="BL17">
        <f>data!BL41-MIN(data!$E41:$EQ41)</f>
        <v>0.46799999999999997</v>
      </c>
      <c r="BM17">
        <f>data!BM41-MIN(data!$E41:$EQ41)</f>
        <v>0.4139999999999997</v>
      </c>
      <c r="BN17">
        <f>data!BN41-MIN(data!$E41:$EQ41)</f>
        <v>0.65199999999999925</v>
      </c>
      <c r="BO17">
        <f>data!BO41-MIN(data!$E41:$EQ41)</f>
        <v>0.54100000000000037</v>
      </c>
      <c r="BP17">
        <f>data!BP41-MIN(data!$E41:$EQ41)</f>
        <v>0.4269999999999996</v>
      </c>
      <c r="BQ17">
        <f>data!BQ41-MIN(data!$E41:$EQ41)</f>
        <v>0.74499999999999922</v>
      </c>
      <c r="BR17">
        <f>data!BR41-MIN(data!$E41:$EQ41)</f>
        <v>0.4269999999999996</v>
      </c>
      <c r="BS17">
        <f>data!BS41-MIN(data!$E41:$EQ41)</f>
        <v>0.43200000000000038</v>
      </c>
      <c r="BT17">
        <f>data!BT41-MIN(data!$E41:$EQ41)</f>
        <v>0.44299999999999962</v>
      </c>
      <c r="BU17">
        <f>data!BU41-MIN(data!$E41:$EQ41)</f>
        <v>0.54899999999999949</v>
      </c>
      <c r="BV17">
        <f>data!BV41-MIN(data!$E41:$EQ41)</f>
        <v>0.66799999999999926</v>
      </c>
      <c r="BW17">
        <f>data!BW41-MIN(data!$E41:$EQ41)</f>
        <v>0.50500000000000078</v>
      </c>
      <c r="BX17">
        <f>data!BX41-MIN(data!$E41:$EQ41)</f>
        <v>0.47300000000000075</v>
      </c>
      <c r="BY17">
        <f>data!BY41-MIN(data!$E41:$EQ41)</f>
        <v>0.93800000000000061</v>
      </c>
      <c r="BZ17">
        <f>data!BZ41-MIN(data!$E41:$EQ41)</f>
        <v>0.58699999999999974</v>
      </c>
      <c r="CA17">
        <f>data!CA41-MIN(data!$E41:$EQ41)</f>
        <v>0.61800000000000033</v>
      </c>
      <c r="CB17">
        <f>data!CB41-MIN(data!$E41:$EQ41)</f>
        <v>0.58099999999999952</v>
      </c>
      <c r="CC17">
        <f>data!CC41-MIN(data!$E41:$EQ41)</f>
        <v>0.47300000000000075</v>
      </c>
      <c r="CD17">
        <f>data!CD41-MIN(data!$E41:$EQ41)</f>
        <v>0.64400000000000013</v>
      </c>
      <c r="CE17">
        <f>data!CE41-MIN(data!$E41:$EQ41)</f>
        <v>0.65199999999999925</v>
      </c>
      <c r="CF17">
        <f>data!CF41-MIN(data!$E41:$EQ41)</f>
        <v>0.47300000000000075</v>
      </c>
      <c r="CG17">
        <f>data!CG41-MIN(data!$E41:$EQ41)</f>
        <v>0.49499999999999922</v>
      </c>
      <c r="CH17">
        <f>data!CH41-MIN(data!$E41:$EQ41)</f>
        <v>0.61400000000000077</v>
      </c>
      <c r="CI17">
        <f>data!CI41-MIN(data!$E41:$EQ41)</f>
        <v>0.67399999999999949</v>
      </c>
      <c r="CJ17">
        <f>data!CJ41-MIN(data!$E41:$EQ41)</f>
        <v>0.54100000000000037</v>
      </c>
      <c r="CK17">
        <f>data!CK41-MIN(data!$E41:$EQ41)</f>
        <v>0.54400000000000048</v>
      </c>
      <c r="CL17">
        <f>data!CL41-MIN(data!$E41:$EQ41)</f>
        <v>0.53700000000000081</v>
      </c>
      <c r="CM17">
        <f>data!CM41-MIN(data!$E41:$EQ41)</f>
        <v>0.55300000000000082</v>
      </c>
      <c r="CN17">
        <f>data!CN41-MIN(data!$E41:$EQ41)</f>
        <v>0.53200000000000003</v>
      </c>
      <c r="CO17">
        <f>data!CO41-MIN(data!$E41:$EQ41)</f>
        <v>0.62199999999999989</v>
      </c>
      <c r="CP17">
        <f>data!CP41-MIN(data!$E41:$EQ41)</f>
        <v>0.56300000000000061</v>
      </c>
      <c r="CQ17">
        <f>data!CQ41-MIN(data!$E41:$EQ41)</f>
        <v>0.63599999999999923</v>
      </c>
      <c r="CR17">
        <f>data!CR41-MIN(data!$E41:$EQ41)</f>
        <v>0.54100000000000037</v>
      </c>
      <c r="CS17">
        <f>data!CS41-MIN(data!$E41:$EQ41)</f>
        <v>0.5860000000000003</v>
      </c>
      <c r="CT17">
        <f>data!CT41-MIN(data!$E41:$EQ41)</f>
        <v>0.61400000000000077</v>
      </c>
      <c r="CU17">
        <f>data!CU41-MIN(data!$E41:$EQ41)</f>
        <v>0.68599999999999994</v>
      </c>
      <c r="CV17">
        <f>data!CV41-MIN(data!$E41:$EQ41)</f>
        <v>0.5779999999999994</v>
      </c>
      <c r="CW17">
        <f>data!CW41-MIN(data!$E41:$EQ41)</f>
        <v>0.62800000000000011</v>
      </c>
      <c r="CX17">
        <f>data!CX41-MIN(data!$E41:$EQ41)</f>
        <v>0.61299999999999955</v>
      </c>
      <c r="CY17">
        <f>data!CY41-MIN(data!$E41:$EQ41)</f>
        <v>0.78700000000000081</v>
      </c>
      <c r="CZ17">
        <f>data!CZ41-MIN(data!$E41:$EQ41)</f>
        <v>0.60500000000000043</v>
      </c>
      <c r="DA17">
        <f>data!DA41-MIN(data!$E41:$EQ41)</f>
        <v>0.60200000000000031</v>
      </c>
      <c r="DB17">
        <f>data!DB41-MIN(data!$E41:$EQ41)</f>
        <v>0.70599999999999952</v>
      </c>
      <c r="DC17">
        <f>data!DC41-MIN(data!$E41:$EQ41)</f>
        <v>0.6899999999999995</v>
      </c>
      <c r="DD17">
        <f>data!DD41-MIN(data!$E41:$EQ41)</f>
        <v>0.64400000000000013</v>
      </c>
      <c r="DE17">
        <f>data!DE41-MIN(data!$E41:$EQ41)</f>
        <v>0.7110000000000003</v>
      </c>
      <c r="DF17">
        <f>data!DF41-MIN(data!$E41:$EQ41)</f>
        <v>0.67999999999999972</v>
      </c>
      <c r="DG17">
        <f>data!DG41-MIN(data!$E41:$EQ41)</f>
        <v>0.68699999999999939</v>
      </c>
      <c r="DH17">
        <f>data!DH41-MIN(data!$E41:$EQ41)</f>
        <v>0.77399999999999913</v>
      </c>
      <c r="DI17">
        <f>data!DI41-MIN(data!$E41:$EQ41)</f>
        <v>0.70599999999999952</v>
      </c>
      <c r="DJ17">
        <f>data!DJ41-MIN(data!$E41:$EQ41)</f>
        <v>0.66600000000000037</v>
      </c>
      <c r="DK17">
        <f>data!DK41-MIN(data!$E41:$EQ41)</f>
        <v>0.73300000000000054</v>
      </c>
      <c r="DL17">
        <f>data!DL41-MIN(data!$E41:$EQ41)</f>
        <v>0.74900000000000055</v>
      </c>
      <c r="DM17">
        <f>data!DM41-MIN(data!$E41:$EQ41)</f>
        <v>0.76800000000000068</v>
      </c>
      <c r="DN17">
        <f>data!DN41-MIN(data!$E41:$EQ41)</f>
        <v>0.73300000000000054</v>
      </c>
      <c r="DO17">
        <f>data!DO41-MIN(data!$E41:$EQ41)</f>
        <v>0.69299999999999962</v>
      </c>
      <c r="DP17">
        <f>data!DP41-MIN(data!$E41:$EQ41)</f>
        <v>0.70500000000000007</v>
      </c>
      <c r="DQ17">
        <f>data!DQ41-MIN(data!$E41:$EQ41)</f>
        <v>0.71400000000000041</v>
      </c>
      <c r="DR17">
        <f>data!DR41-MIN(data!$E41:$EQ41)</f>
        <v>0.60200000000000031</v>
      </c>
      <c r="DS17">
        <f>data!DS41-MIN(data!$E41:$EQ41)</f>
        <v>0.82000000000000028</v>
      </c>
      <c r="DT17">
        <f>data!DT41-MIN(data!$E41:$EQ41)</f>
        <v>0.61299999999999955</v>
      </c>
      <c r="DU17">
        <f>data!DU41-MIN(data!$E41:$EQ41)</f>
        <v>0.81700000000000017</v>
      </c>
      <c r="DV17">
        <f>data!DV41-MIN(data!$E41:$EQ41)</f>
        <v>0.77399999999999913</v>
      </c>
      <c r="DW17">
        <f>data!DW41-MIN(data!$E41:$EQ41)</f>
        <v>0.81700000000000017</v>
      </c>
      <c r="DX17">
        <f>data!DX41-MIN(data!$E41:$EQ41)</f>
        <v>0.63599999999999923</v>
      </c>
      <c r="DY17">
        <f>data!DY41-MIN(data!$E41:$EQ41)</f>
        <v>0.83000000000000007</v>
      </c>
      <c r="DZ17">
        <f>data!DZ41-MIN(data!$E41:$EQ41)</f>
        <v>0.82199999999999918</v>
      </c>
      <c r="EA17">
        <f>data!EA41-MIN(data!$E41:$EQ41)</f>
        <v>0.85100000000000087</v>
      </c>
      <c r="EB17">
        <f>data!EB41-MIN(data!$E41:$EQ41)</f>
        <v>0.85699999999999932</v>
      </c>
      <c r="EC17">
        <f>data!EC41-MIN(data!$E41:$EQ41)</f>
        <v>0.72499999999999964</v>
      </c>
      <c r="ED17">
        <f>data!ED41-MIN(data!$E41:$EQ41)</f>
        <v>0.81099999999999994</v>
      </c>
      <c r="EE17">
        <f>data!EE41-MIN(data!$E41:$EQ41)</f>
        <v>0.77800000000000047</v>
      </c>
      <c r="EF17">
        <f>data!EF41-MIN(data!$E41:$EQ41)</f>
        <v>1.0890000000000004</v>
      </c>
      <c r="EG17">
        <f>data!EG41-MIN(data!$E41:$EQ41)</f>
        <v>0.80300000000000082</v>
      </c>
      <c r="EH17">
        <f>data!EH41-MIN(data!$E41:$EQ41)</f>
        <v>0.91099999999999959</v>
      </c>
      <c r="EI17">
        <f>data!EI41-MIN(data!$E41:$EQ41)</f>
        <v>0.89799999999999969</v>
      </c>
      <c r="EJ17">
        <f>data!EJ41-MIN(data!$E41:$EQ41)</f>
        <v>0.98399999999999999</v>
      </c>
      <c r="EK17">
        <f>data!EK41-MIN(data!$E41:$EQ41)</f>
        <v>0.90300000000000047</v>
      </c>
      <c r="EL17">
        <f>data!EL41-MIN(data!$E41:$EQ41)</f>
        <v>1.0269999999999992</v>
      </c>
      <c r="EM17">
        <f>data!EM41-MIN(data!$E41:$EQ41)</f>
        <v>0.98099999999999987</v>
      </c>
      <c r="EN17">
        <f>data!EN41-MIN(data!$E41:$EQ41)</f>
        <v>0.95400000000000063</v>
      </c>
      <c r="EO17">
        <f>data!EO41-MIN(data!$E41:$EQ41)</f>
        <v>1.0370000000000008</v>
      </c>
      <c r="EP17">
        <f>data!EP41-MIN(data!$E41:$EQ41)</f>
        <v>1.0999999999999996</v>
      </c>
      <c r="EQ17">
        <f>data!EQ41-MIN(data!$E41:$EQ41)</f>
        <v>1.0830000000000002</v>
      </c>
      <c r="ER17">
        <f>data!ER41-MIN(data!$E41:$EQ41)</f>
        <v>0.95899999999999963</v>
      </c>
      <c r="ES17">
        <f>data!ES41-MIN(data!$E41:$EQ41)</f>
        <v>0.98600000000000065</v>
      </c>
      <c r="ET17">
        <f>data!ET41-MIN(data!$E41:$EQ41)</f>
        <v>1.0079999999999991</v>
      </c>
      <c r="EU17">
        <f>data!EU41-MIN(data!$E41:$EQ41)</f>
        <v>1.0719999999999992</v>
      </c>
      <c r="EV17">
        <f>data!EV41-MIN(data!$E41:$EQ41)</f>
        <v>1.1020000000000003</v>
      </c>
      <c r="EW17">
        <f>data!EW41-MIN(data!$E41:$EQ41)</f>
        <v>1.0619999999999994</v>
      </c>
      <c r="EX17">
        <f>data!EX41-MIN(data!$E41:$EQ41)</f>
        <v>1.1829999999999998</v>
      </c>
      <c r="EY17">
        <f>data!EY41-MIN(data!$E41:$EQ41)</f>
        <v>1.0640000000000001</v>
      </c>
      <c r="EZ17">
        <f>data!EZ41-MIN(data!$E41:$EQ41)</f>
        <v>1.1159999999999997</v>
      </c>
      <c r="FA17">
        <f>data!FA41-MIN(data!$E41:$EQ41)</f>
        <v>1.1530000000000005</v>
      </c>
      <c r="FB17">
        <f>data!FB41-MIN(data!$E41:$EQ41)</f>
        <v>1.0670000000000002</v>
      </c>
      <c r="FC17">
        <f>data!FC41-MIN(data!$E41:$EQ41)</f>
        <v>1.1750000000000007</v>
      </c>
      <c r="FD17">
        <f>data!FD41-MIN(data!$E41:$EQ41)</f>
        <v>1.1799999999999997</v>
      </c>
      <c r="FE17">
        <f>data!FE41-MIN(data!$E41:$EQ41)</f>
        <v>1.1999999999999993</v>
      </c>
      <c r="FF17">
        <f>data!FF41-MIN(data!$E41:$EQ41)</f>
        <v>1.2699999999999996</v>
      </c>
      <c r="FG17">
        <f>data!FG41-MIN(data!$E41:$EQ41)</f>
        <v>1.1809999999999992</v>
      </c>
      <c r="FH17">
        <f>data!FH41-MIN(data!$E41:$EQ41)</f>
        <v>1.2669999999999995</v>
      </c>
      <c r="FI17">
        <f>data!FI41-MIN(data!$E41:$EQ41)</f>
        <v>1.1449999999999996</v>
      </c>
      <c r="FJ17">
        <f>data!FJ41-MIN(data!$E41:$EQ41)</f>
        <v>1.2829999999999995</v>
      </c>
      <c r="FK17">
        <f>data!FK41-MIN(data!$E41:$EQ41)</f>
        <v>1.2240000000000002</v>
      </c>
      <c r="FL17">
        <f>data!FL41-MIN(data!$E41:$EQ41)</f>
        <v>1.3770000000000007</v>
      </c>
      <c r="FM17">
        <f>data!FM41-MIN(data!$E41:$EQ41)</f>
        <v>1.4440000000000008</v>
      </c>
      <c r="FN17">
        <f>data!FN41-MIN(data!$E41:$EQ41)</f>
        <v>1.5229999999999997</v>
      </c>
      <c r="FO17">
        <f>data!FO41-MIN(data!$E41:$EQ41)</f>
        <v>1.4649999999999999</v>
      </c>
      <c r="FP17">
        <f>data!FP41-MIN(data!$E41:$EQ41)</f>
        <v>1.3260000000000005</v>
      </c>
      <c r="FQ17">
        <f>data!FQ41-MIN(data!$E41:$EQ41)</f>
        <v>1.5129999999999999</v>
      </c>
      <c r="FR17">
        <f>data!FR41-MIN(data!$E41:$EQ41)</f>
        <v>1.5039999999999996</v>
      </c>
      <c r="FS17">
        <f>data!FS41-MIN(data!$E41:$EQ41)</f>
        <v>1.577</v>
      </c>
      <c r="FT17">
        <f>data!FT41-MIN(data!$E41:$EQ41)</f>
        <v>1.5139999999999993</v>
      </c>
      <c r="FU17">
        <f>data!FU41-MIN(data!$E41:$EQ41)</f>
        <v>1.6489999999999991</v>
      </c>
      <c r="FV17">
        <f>data!FV41-MIN(data!$E41:$EQ41)</f>
        <v>1.6579999999999995</v>
      </c>
      <c r="FW17">
        <f>data!FW41-MIN(data!$E41:$EQ41)</f>
        <v>1.6050000000000004</v>
      </c>
      <c r="FX17">
        <f>data!FX41-MIN(data!$E41:$EQ41)</f>
        <v>1.7360000000000007</v>
      </c>
      <c r="FY17">
        <f>data!FY41-MIN(data!$E41:$EQ41)</f>
        <v>1.8740000000000006</v>
      </c>
      <c r="FZ17">
        <f>data!FZ41-MIN(data!$E41:$EQ41)</f>
        <v>1.7439999999999998</v>
      </c>
      <c r="GA17">
        <f>data!GA41-MIN(data!$E41:$EQ41)</f>
        <v>1.7910000000000004</v>
      </c>
      <c r="GB17">
        <f>data!GB41-MIN(data!$E41:$EQ41)</f>
        <v>1.8100000000000005</v>
      </c>
      <c r="GC17">
        <f>data!GC41-MIN(data!$E41:$EQ41)</f>
        <v>1.8819999999999997</v>
      </c>
      <c r="GD17">
        <f>data!GD41-MIN(data!$E41:$EQ41)</f>
        <v>1.9740000000000002</v>
      </c>
      <c r="GE17">
        <f>data!GE41-MIN(data!$E41:$EQ41)</f>
        <v>2.0190000000000001</v>
      </c>
      <c r="GF17">
        <f>data!GF41-MIN(data!$E41:$EQ41)</f>
        <v>1.9269999999999996</v>
      </c>
      <c r="GG17">
        <f>data!GG41-MIN(data!$E41:$EQ41)</f>
        <v>2.0570000000000004</v>
      </c>
      <c r="GH17">
        <f>data!GH41-MIN(data!$E41:$EQ41)</f>
        <v>1.9909999999999997</v>
      </c>
      <c r="GI17">
        <f>data!GI41-MIN(data!$E41:$EQ41)</f>
        <v>2.0739999999999998</v>
      </c>
      <c r="GJ17">
        <f>data!GJ41-MIN(data!$E41:$EQ41)</f>
        <v>2.2050000000000001</v>
      </c>
      <c r="GK17">
        <f>data!GK41-MIN(data!$E41:$EQ41)</f>
        <v>2.1790000000000003</v>
      </c>
      <c r="GL17">
        <f>data!GL41-MIN(data!$E41:$EQ41)</f>
        <v>2.2530000000000001</v>
      </c>
      <c r="GM17">
        <f>data!GM41-MIN(data!$E41:$EQ41)</f>
        <v>2.3689999999999998</v>
      </c>
      <c r="GN17">
        <f>data!GN41-MIN(data!$E41:$EQ41)</f>
        <v>2.4429999999999996</v>
      </c>
      <c r="GO17">
        <f>data!GO41-MIN(data!$E41:$EQ41)</f>
        <v>2.5030000000000001</v>
      </c>
      <c r="GP17">
        <f>data!GP41-MIN(data!$E41:$EQ41)</f>
        <v>2.3149999999999995</v>
      </c>
      <c r="GQ17">
        <f>data!GQ41-MIN(data!$E41:$EQ41)</f>
        <v>2.5719999999999992</v>
      </c>
      <c r="GR17">
        <f>data!GR41-MIN(data!$E41:$EQ41)</f>
        <v>2.548</v>
      </c>
      <c r="GS17">
        <f>data!GS41-MIN(data!$E41:$EQ41)</f>
        <v>2.6739999999999995</v>
      </c>
      <c r="GT17">
        <f>data!GT41-MIN(data!$E41:$EQ41)</f>
        <v>2.6289999999999996</v>
      </c>
      <c r="GU17">
        <f>data!GU41-MIN(data!$E41:$EQ41)</f>
        <v>2.6259999999999994</v>
      </c>
      <c r="GV17">
        <f>data!GV41-MIN(data!$E41:$EQ41)</f>
        <v>2.8149999999999995</v>
      </c>
      <c r="GW17">
        <f>data!GW41-MIN(data!$E41:$EQ41)</f>
        <v>2.6349999999999998</v>
      </c>
      <c r="GX17">
        <f>data!GX41-MIN(data!$E41:$EQ41)</f>
        <v>2.9890000000000008</v>
      </c>
      <c r="GY17">
        <f>data!GY41-MIN(data!$E41:$EQ41)</f>
        <v>2.8309999999999995</v>
      </c>
      <c r="GZ17">
        <f>data!GZ41-MIN(data!$E41:$EQ41)</f>
        <v>2.8170000000000002</v>
      </c>
      <c r="HA17">
        <f>data!HA41-MIN(data!$E41:$EQ41)</f>
        <v>2.9410000000000007</v>
      </c>
      <c r="HB17">
        <f>data!HB41-MIN(data!$E41:$EQ41)</f>
        <v>2.9529999999999994</v>
      </c>
      <c r="HC17">
        <f>data!HC41-MIN(data!$E41:$EQ41)</f>
        <v>3.1690000000000005</v>
      </c>
      <c r="HD17">
        <f>data!HD41-MIN(data!$E41:$EQ41)</f>
        <v>3.1240000000000006</v>
      </c>
      <c r="HE17">
        <f>data!HE41-MIN(data!$E41:$EQ41)</f>
        <v>3.3140000000000001</v>
      </c>
      <c r="HF17">
        <f>data!HF41-MIN(data!$E41:$EQ41)</f>
        <v>3.3620000000000001</v>
      </c>
      <c r="HG17">
        <f>data!HG41-MIN(data!$E41:$EQ41)</f>
        <v>3.3890000000000011</v>
      </c>
      <c r="HH17">
        <f>data!HH41-MIN(data!$E41:$EQ41)</f>
        <v>3.1899999999999995</v>
      </c>
      <c r="HI17">
        <f>data!HI41-MIN(data!$E41:$EQ41)</f>
        <v>3.4459999999999997</v>
      </c>
      <c r="HJ17">
        <f>data!HJ41-MIN(data!$E41:$EQ41)</f>
        <v>3.7690000000000001</v>
      </c>
      <c r="HK17">
        <f>data!HK41-MIN(data!$E41:$EQ41)</f>
        <v>3.4459999999999997</v>
      </c>
      <c r="HL17">
        <f>data!HL41-MIN(data!$E41:$EQ41)</f>
        <v>3.6860000000000017</v>
      </c>
      <c r="HM17">
        <f>data!HM41-MIN(data!$E41:$EQ41)</f>
        <v>3.6300000000000008</v>
      </c>
      <c r="HN17">
        <f>data!HN41-MIN(data!$E41:$EQ41)</f>
        <v>3.6319999999999997</v>
      </c>
      <c r="HO17">
        <f>data!HO41-MIN(data!$E41:$EQ41)</f>
        <v>3.6190000000000015</v>
      </c>
      <c r="HP17">
        <f>data!HP41-MIN(data!$E41:$EQ41)</f>
        <v>3.7840000000000007</v>
      </c>
      <c r="HQ17">
        <f>data!HQ41-MIN(data!$E41:$EQ41)</f>
        <v>3.7939999999999987</v>
      </c>
      <c r="HR17">
        <f>data!HR41-MIN(data!$E41:$EQ41)</f>
        <v>3.7490000000000006</v>
      </c>
      <c r="HS17">
        <f>data!HS41-MIN(data!$E41:$EQ41)</f>
        <v>3.9120000000000008</v>
      </c>
      <c r="HT17">
        <f>data!HT41-MIN(data!$E41:$EQ41)</f>
        <v>4.1160000000000014</v>
      </c>
      <c r="HU17">
        <f>data!HU41-MIN(data!$E41:$EQ41)</f>
        <v>4.0009999999999994</v>
      </c>
      <c r="HV17">
        <f>data!HV41-MIN(data!$E41:$EQ41)</f>
        <v>4.168000000000001</v>
      </c>
      <c r="HW17">
        <f>data!HW41-MIN(data!$E41:$EQ41)</f>
        <v>4.1160000000000014</v>
      </c>
      <c r="HX17">
        <f>data!HX41-MIN(data!$E41:$EQ41)</f>
        <v>4.168000000000001</v>
      </c>
      <c r="HY17">
        <f>data!HY41-MIN(data!$E41:$EQ41)</f>
        <v>4.3379999999999992</v>
      </c>
      <c r="HZ17">
        <f>data!HZ41-MIN(data!$E41:$EQ41)</f>
        <v>4.2520000000000007</v>
      </c>
      <c r="IA17">
        <f>data!IA41-MIN(data!$E41:$EQ41)</f>
        <v>4.423</v>
      </c>
      <c r="IB17">
        <f>data!IB41-MIN(data!$E41:$EQ41)</f>
        <v>4.5039999999999996</v>
      </c>
      <c r="IC17">
        <f>data!IC41-MIN(data!$E41:$EQ41)</f>
        <v>4.4500000000000011</v>
      </c>
      <c r="ID17">
        <f>data!ID41-MIN(data!$E41:$EQ41)</f>
        <v>4.6029999999999998</v>
      </c>
      <c r="IE17">
        <f>data!IE41-MIN(data!$E41:$EQ41)</f>
        <v>4.6240000000000006</v>
      </c>
      <c r="IF17">
        <f>data!IF41-MIN(data!$E41:$EQ41)</f>
        <v>4.6240000000000006</v>
      </c>
      <c r="IG17">
        <f>data!IG41-MIN(data!$E41:$EQ41)</f>
        <v>4.6440000000000001</v>
      </c>
      <c r="IH17">
        <f>data!IH41-MIN(data!$E41:$EQ41)</f>
        <v>4.7260000000000009</v>
      </c>
      <c r="II17">
        <f>data!II41-MIN(data!$E41:$EQ41)</f>
        <v>4.5930000000000017</v>
      </c>
      <c r="IJ17">
        <f>data!IJ41-MIN(data!$E41:$EQ41)</f>
        <v>4.8690000000000015</v>
      </c>
      <c r="IK17">
        <f>data!IK41-MIN(data!$E41:$EQ41)</f>
        <v>4.9610000000000003</v>
      </c>
      <c r="IL17">
        <f>data!IL41-MIN(data!$E41:$EQ41)</f>
        <v>4.8940000000000001</v>
      </c>
      <c r="IM17">
        <f>data!IM41-MIN(data!$E41:$EQ41)</f>
        <v>4.9620000000000015</v>
      </c>
      <c r="IN17">
        <f>data!IN41-MIN(data!$E41:$EQ41)</f>
        <v>5.1740000000000013</v>
      </c>
      <c r="IO17">
        <f>data!IO41-MIN(data!$E41:$EQ41)</f>
        <v>5.1770000000000014</v>
      </c>
      <c r="IP17">
        <f>data!IP41-MIN(data!$E41:$EQ41)</f>
        <v>5.234</v>
      </c>
      <c r="IQ17">
        <f>data!IQ41-MIN(data!$E41:$EQ41)</f>
        <v>5.234</v>
      </c>
      <c r="IR17">
        <f>data!IR41-MIN(data!$E41:$EQ41)</f>
        <v>5.2449999999999992</v>
      </c>
      <c r="IS17">
        <f>data!IS41-MIN(data!$E41:$EQ41)</f>
        <v>5.4090000000000007</v>
      </c>
      <c r="IT17">
        <f>data!IT41-MIN(data!$E41:$EQ41)</f>
        <v>5.3710000000000004</v>
      </c>
      <c r="IU17">
        <f>data!IU41-MIN(data!$E41:$EQ41)</f>
        <v>5.4799999999999986</v>
      </c>
      <c r="IV17">
        <f>data!IV41-MIN(data!$E41:$EQ41)</f>
        <v>5.42</v>
      </c>
      <c r="IW17">
        <f>data!IW41-MIN(data!$E41:$EQ41)</f>
        <v>5.6710000000000012</v>
      </c>
      <c r="IX17">
        <f>data!IX41-MIN(data!$E41:$EQ41)</f>
        <v>5.8409999999999993</v>
      </c>
      <c r="IY17">
        <f>data!IY41-MIN(data!$E41:$EQ41)</f>
        <v>5.7479999999999993</v>
      </c>
      <c r="IZ17">
        <f>data!IZ41-MIN(data!$E41:$EQ41)</f>
        <v>5.8680000000000003</v>
      </c>
      <c r="JA17">
        <f>data!JA41-MIN(data!$E41:$EQ41)</f>
        <v>5.7479999999999993</v>
      </c>
      <c r="JB17">
        <f>data!JB41-MIN(data!$E41:$EQ41)</f>
        <v>5.8929999999999989</v>
      </c>
      <c r="JC17">
        <f>data!JC41-MIN(data!$E41:$EQ41)</f>
        <v>5.83</v>
      </c>
      <c r="JD17">
        <f>data!JD41-MIN(data!$E41:$EQ41)</f>
        <v>5.9820000000000011</v>
      </c>
      <c r="JE17">
        <f>data!JE41-MIN(data!$E41:$EQ41)</f>
        <v>6.0140000000000011</v>
      </c>
      <c r="JF17">
        <f>data!JF41-MIN(data!$E41:$EQ41)</f>
        <v>6.2009999999999987</v>
      </c>
      <c r="JG17">
        <f>data!JG41-MIN(data!$E41:$EQ41)</f>
        <v>6.0250000000000004</v>
      </c>
      <c r="JH17">
        <f>data!JH41-MIN(data!$E41:$EQ41)</f>
        <v>6.2120000000000015</v>
      </c>
      <c r="JI17">
        <f>data!JI41-MIN(data!$E41:$EQ41)</f>
        <v>6.1850000000000005</v>
      </c>
      <c r="JJ17">
        <f>data!JJ41-MIN(data!$E41:$EQ41)</f>
        <v>6.298</v>
      </c>
      <c r="JK17">
        <f>data!JK41-MIN(data!$E41:$EQ41)</f>
        <v>6.298</v>
      </c>
      <c r="JL17">
        <f>data!JL41-MIN(data!$E41:$EQ41)</f>
        <v>6.3879999999999999</v>
      </c>
      <c r="JM17">
        <f>data!JM41-MIN(data!$E41:$EQ41)</f>
        <v>6.4700000000000006</v>
      </c>
      <c r="JN17">
        <f>data!JN41-MIN(data!$E41:$EQ41)</f>
        <v>6.5050000000000008</v>
      </c>
      <c r="JO17">
        <f>data!JO41-MIN(data!$E41:$EQ41)</f>
        <v>6.5950000000000006</v>
      </c>
      <c r="JP17">
        <f>data!JP41-MIN(data!$E41:$EQ41)</f>
        <v>6.4580000000000002</v>
      </c>
      <c r="JQ17">
        <f>data!JQ41-MIN(data!$E41:$EQ41)</f>
        <v>6.5989999999999984</v>
      </c>
      <c r="JR17">
        <f>data!JR41-MIN(data!$E41:$EQ41)</f>
        <v>6.5239999999999991</v>
      </c>
      <c r="JS17">
        <f>data!JS41-MIN(data!$E41:$EQ41)</f>
        <v>6.6220000000000017</v>
      </c>
      <c r="JT17">
        <f>data!JT41-MIN(data!$E41:$EQ41)</f>
        <v>6.7470000000000017</v>
      </c>
      <c r="JU17">
        <f>data!JU41-MIN(data!$E41:$EQ41)</f>
        <v>6.7900000000000009</v>
      </c>
      <c r="JV17">
        <f>data!JV41-MIN(data!$E41:$EQ41)</f>
        <v>6.9380000000000006</v>
      </c>
      <c r="JW17">
        <f>data!JW41-MIN(data!$E41:$EQ41)</f>
        <v>6.7589999999999986</v>
      </c>
      <c r="JX17">
        <f>data!JX41-MIN(data!$E41:$EQ41)</f>
        <v>6.8680000000000003</v>
      </c>
      <c r="JY17">
        <f>data!JY41-MIN(data!$E41:$EQ41)</f>
        <v>6.9620000000000015</v>
      </c>
      <c r="JZ17">
        <f>data!JZ41-MIN(data!$E41:$EQ41)</f>
        <v>7.0589999999999993</v>
      </c>
      <c r="KA17">
        <f>data!KA41-MIN(data!$E41:$EQ41)</f>
        <v>7.1420000000000012</v>
      </c>
      <c r="KB17">
        <f>data!KB41-MIN(data!$E41:$EQ41)</f>
        <v>7.0709999999999997</v>
      </c>
      <c r="KC17">
        <f>data!KC41-MIN(data!$E41:$EQ41)</f>
        <v>7.0870000000000015</v>
      </c>
      <c r="KD17">
        <f>data!KD41-MIN(data!$E41:$EQ41)</f>
        <v>7.1420000000000012</v>
      </c>
      <c r="KE17">
        <f>data!KE41-MIN(data!$E41:$EQ41)</f>
        <v>7.2000000000000011</v>
      </c>
      <c r="KF17">
        <f>data!KF41-MIN(data!$E41:$EQ41)</f>
        <v>7.1609999999999996</v>
      </c>
      <c r="KG17">
        <f>data!KG41-MIN(data!$E41:$EQ41)</f>
        <v>7.1330000000000009</v>
      </c>
      <c r="KH17">
        <f>data!KH41-MIN(data!$E41:$EQ41)</f>
        <v>7.363999999999999</v>
      </c>
      <c r="KI17">
        <f>data!KI41-MIN(data!$E41:$EQ41)</f>
        <v>7.3450000000000006</v>
      </c>
      <c r="KJ17">
        <f>data!KJ41-MIN(data!$E41:$EQ41)</f>
        <v>7.3100000000000005</v>
      </c>
      <c r="KK17">
        <f>data!KK41-MIN(data!$E41:$EQ41)</f>
        <v>7.3169999999999984</v>
      </c>
      <c r="KL17">
        <f>data!KL41-MIN(data!$E41:$EQ41)</f>
        <v>7.6369999999999987</v>
      </c>
      <c r="KM17">
        <f>data!KM41-MIN(data!$E41:$EQ41)</f>
        <v>7.5359999999999996</v>
      </c>
      <c r="KN17">
        <f>data!KN41-MIN(data!$E41:$EQ41)</f>
        <v>7.4459999999999997</v>
      </c>
      <c r="KO17">
        <f>data!KO41-MIN(data!$E41:$EQ41)</f>
        <v>7.4850000000000012</v>
      </c>
      <c r="KP17">
        <f>data!KP41-MIN(data!$E41:$EQ41)</f>
        <v>7.6249999999999982</v>
      </c>
      <c r="KQ17">
        <f>data!KQ41-MIN(data!$E41:$EQ41)</f>
        <v>7.7309999999999999</v>
      </c>
      <c r="KR17">
        <f>data!KR41-MIN(data!$E41:$EQ41)</f>
        <v>7.891</v>
      </c>
      <c r="KS17">
        <f>data!KS41-MIN(data!$E41:$EQ41)</f>
        <v>7.8280000000000012</v>
      </c>
      <c r="KT17">
        <f>data!KT41-MIN(data!$E41:$EQ41)</f>
        <v>7.8370000000000015</v>
      </c>
      <c r="KU17">
        <f>data!KU41-MIN(data!$E41:$EQ41)</f>
        <v>7.8089999999999993</v>
      </c>
      <c r="KV17">
        <f>data!KV41-MIN(data!$E41:$EQ41)</f>
        <v>7.7460000000000004</v>
      </c>
      <c r="KW17">
        <f>data!KW41-MIN(data!$E41:$EQ41)</f>
        <v>7.8669999999999991</v>
      </c>
      <c r="KX17">
        <f>data!KX41-MIN(data!$E41:$EQ41)</f>
        <v>7.854000000000001</v>
      </c>
      <c r="KY17">
        <f>data!KY41-MIN(data!$E41:$EQ41)</f>
        <v>8.0009999999999994</v>
      </c>
      <c r="KZ17">
        <f>data!KZ41-MIN(data!$E41:$EQ41)</f>
        <v>8.0639999999999983</v>
      </c>
      <c r="LA17">
        <f>data!LA41-MIN(data!$E41:$EQ41)</f>
        <v>8.1169999999999991</v>
      </c>
      <c r="LB17">
        <f>data!LB41-MIN(data!$E41:$EQ41)</f>
        <v>8.0909999999999993</v>
      </c>
      <c r="LC17">
        <f>data!LC41-MIN(data!$E41:$EQ41)</f>
        <v>8.0310000000000006</v>
      </c>
      <c r="LD17">
        <f>data!LD41-MIN(data!$E41:$EQ41)</f>
        <v>8.1860000000000017</v>
      </c>
      <c r="LE17">
        <f>data!LE41-MIN(data!$E41:$EQ41)</f>
        <v>8.2470000000000017</v>
      </c>
      <c r="LF17">
        <f>data!LF41-MIN(data!$E41:$EQ41)</f>
        <v>8.2760000000000016</v>
      </c>
      <c r="LG17">
        <f>data!LG41-MIN(data!$E41:$EQ41)</f>
        <v>8.3289999999999988</v>
      </c>
      <c r="LH17">
        <f>data!LH41-MIN(data!$E41:$EQ41)</f>
        <v>8.3010000000000002</v>
      </c>
      <c r="LI17">
        <f>data!LI41-MIN(data!$E41:$EQ41)</f>
        <v>8.3450000000000006</v>
      </c>
      <c r="LJ17">
        <f>data!LJ41-MIN(data!$E41:$EQ41)</f>
        <v>8.4820000000000011</v>
      </c>
      <c r="LK17">
        <f>data!LK41-MIN(data!$E41:$EQ41)</f>
        <v>8.3179999999999996</v>
      </c>
      <c r="LL17">
        <f>data!LL41-MIN(data!$E41:$EQ41)</f>
        <v>8.3749999999999982</v>
      </c>
      <c r="LM17">
        <f>data!LM41-MIN(data!$E41:$EQ41)</f>
        <v>8.4419999999999984</v>
      </c>
      <c r="LN17">
        <f>data!LN41-MIN(data!$E41:$EQ41)</f>
        <v>8.4650000000000016</v>
      </c>
      <c r="LO17">
        <f>data!LO41-MIN(data!$E41:$EQ41)</f>
        <v>8.5349999999999984</v>
      </c>
      <c r="LP17">
        <f>data!LP41-MIN(data!$E41:$EQ41)</f>
        <v>8.5370000000000008</v>
      </c>
      <c r="LQ17">
        <f>data!LQ41-MIN(data!$E41:$EQ41)</f>
        <v>8.4739999999999984</v>
      </c>
      <c r="LR17">
        <f>data!LR41-MIN(data!$E41:$EQ41)</f>
        <v>8.6760000000000002</v>
      </c>
      <c r="LS17">
        <f>data!LS41-MIN(data!$E41:$EQ41)</f>
        <v>8.7050000000000001</v>
      </c>
      <c r="LT17">
        <f>data!LT41-MIN(data!$E41:$EQ41)</f>
        <v>8.7829999999999995</v>
      </c>
      <c r="LU17">
        <f>data!LU41-MIN(data!$E41:$EQ41)</f>
        <v>8.8130000000000006</v>
      </c>
      <c r="LV17">
        <f>data!LV41-MIN(data!$E41:$EQ41)</f>
        <v>8.9030000000000005</v>
      </c>
      <c r="LW17">
        <f>data!LW41-MIN(data!$E41:$EQ41)</f>
        <v>8.6929999999999996</v>
      </c>
      <c r="LX17">
        <f>data!LX41-MIN(data!$E41:$EQ41)</f>
        <v>8.8480000000000008</v>
      </c>
      <c r="LY17">
        <f>data!LY41-MIN(data!$E41:$EQ41)</f>
        <v>8.8089999999999993</v>
      </c>
      <c r="LZ17">
        <f>data!LZ41-MIN(data!$E41:$EQ41)</f>
        <v>8.8779999999999983</v>
      </c>
      <c r="MA17">
        <f>data!MA41-MIN(data!$E41:$EQ41)</f>
        <v>8.8089999999999993</v>
      </c>
      <c r="MB17">
        <f>data!MB41-MIN(data!$E41:$EQ41)</f>
        <v>8.947000000000001</v>
      </c>
      <c r="MC17">
        <f>data!MC41-MIN(data!$E41:$EQ41)</f>
        <v>8.891</v>
      </c>
      <c r="MD17">
        <f>data!MD41-MIN(data!$E41:$EQ41)</f>
        <v>9.0540000000000003</v>
      </c>
      <c r="ME17">
        <f>data!ME41-MIN(data!$E41:$EQ41)</f>
        <v>9.0469999999999988</v>
      </c>
      <c r="MF17">
        <f>data!MF41-MIN(data!$E41:$EQ41)</f>
        <v>9.1120000000000001</v>
      </c>
      <c r="MG17">
        <f>data!MG41-MIN(data!$E41:$EQ41)</f>
        <v>8.9459999999999997</v>
      </c>
      <c r="MH17">
        <f>data!MH41-MIN(data!$E41:$EQ41)</f>
        <v>9.136000000000001</v>
      </c>
      <c r="MI17">
        <f>data!MI41-MIN(data!$E41:$EQ41)</f>
        <v>9.1979999999999986</v>
      </c>
      <c r="MJ17">
        <f>data!MJ41-MIN(data!$E41:$EQ41)</f>
        <v>9.2889999999999997</v>
      </c>
      <c r="MK17">
        <f>data!MK41-MIN(data!$E41:$EQ41)</f>
        <v>9.2879999999999985</v>
      </c>
      <c r="ML17">
        <f>data!ML41-MIN(data!$E41:$EQ41)</f>
        <v>9.3020000000000014</v>
      </c>
      <c r="MM17">
        <f>data!MM41-MIN(data!$E41:$EQ41)</f>
        <v>9.4150000000000009</v>
      </c>
      <c r="MN17">
        <f>data!MN41-MIN(data!$E41:$EQ41)</f>
        <v>9.3010000000000002</v>
      </c>
      <c r="MO17">
        <f>data!MO41-MIN(data!$E41:$EQ41)</f>
        <v>9.327</v>
      </c>
      <c r="MP17">
        <f>data!MP41-MIN(data!$E41:$EQ41)</f>
        <v>9.3430000000000017</v>
      </c>
      <c r="MQ17">
        <f>data!MQ41-MIN(data!$E41:$EQ41)</f>
        <v>9.4120000000000008</v>
      </c>
      <c r="MR17">
        <f>data!MR41-MIN(data!$E41:$EQ41)</f>
        <v>9.552999999999999</v>
      </c>
      <c r="MS17">
        <f>data!MS41-MIN(data!$E41:$EQ41)</f>
        <v>9.4930000000000003</v>
      </c>
      <c r="MT17">
        <f>data!MT41-MIN(data!$E41:$EQ41)</f>
        <v>9.4429999999999996</v>
      </c>
      <c r="MU17">
        <f>data!MU41-MIN(data!$E41:$EQ41)</f>
        <v>9.5510000000000002</v>
      </c>
      <c r="MV17">
        <f>data!MV41-MIN(data!$E41:$EQ41)</f>
        <v>9.6029999999999998</v>
      </c>
      <c r="MW17">
        <f>data!MW41-MIN(data!$E41:$EQ41)</f>
        <v>9.484</v>
      </c>
      <c r="MX17">
        <f>data!MX41-MIN(data!$E41:$EQ41)</f>
        <v>9.7030000000000012</v>
      </c>
      <c r="MY17">
        <f>data!MY41-MIN(data!$E41:$EQ41)</f>
        <v>9.6029999999999998</v>
      </c>
      <c r="MZ17">
        <f>data!MZ41-MIN(data!$E41:$EQ41)</f>
        <v>9.6220000000000017</v>
      </c>
      <c r="NA17">
        <f>data!NA41-MIN(data!$E41:$EQ41)</f>
        <v>9.7309999999999999</v>
      </c>
      <c r="NB17">
        <f>data!NB41-MIN(data!$E41:$EQ41)</f>
        <v>9.7129999999999992</v>
      </c>
      <c r="NC17">
        <f>data!NC41-MIN(data!$E41:$EQ41)</f>
        <v>9.7260000000000009</v>
      </c>
      <c r="ND17">
        <f>data!ND41-MIN(data!$E41:$EQ41)</f>
        <v>9.6850000000000005</v>
      </c>
      <c r="NE17">
        <f>data!NE41-MIN(data!$E41:$EQ41)</f>
        <v>9.7309999999999999</v>
      </c>
      <c r="NF17">
        <f>data!NF41-MIN(data!$E41:$EQ41)</f>
        <v>9.7720000000000002</v>
      </c>
      <c r="NG17">
        <f>data!NG41-MIN(data!$E41:$EQ41)</f>
        <v>9.6620000000000008</v>
      </c>
      <c r="NH17">
        <f>data!NH41-MIN(data!$E41:$EQ41)</f>
        <v>9.7269999999999985</v>
      </c>
      <c r="NI17">
        <f>data!NI41-MIN(data!$E41:$EQ41)</f>
        <v>9.9040000000000017</v>
      </c>
      <c r="NJ17">
        <f>data!NJ41-MIN(data!$E41:$EQ41)</f>
        <v>9.85</v>
      </c>
      <c r="NK17">
        <f>data!NK41-MIN(data!$E41:$EQ41)</f>
        <v>9.923</v>
      </c>
      <c r="NL17">
        <f>data!NL41-MIN(data!$E41:$EQ41)</f>
        <v>9.9459999999999997</v>
      </c>
      <c r="NM17">
        <f>data!NM41-MIN(data!$E41:$EQ41)</f>
        <v>10.055000000000001</v>
      </c>
      <c r="NN17">
        <f>data!NN41-MIN(data!$E41:$EQ41)</f>
        <v>9.891</v>
      </c>
      <c r="NO17">
        <f>data!NO41-MIN(data!$E41:$EQ41)</f>
        <v>10.032999999999999</v>
      </c>
      <c r="NP17">
        <f>data!NP41-MIN(data!$E41:$EQ41)</f>
        <v>10.115</v>
      </c>
      <c r="NQ17">
        <f>data!NQ41-MIN(data!$E41:$EQ41)</f>
        <v>9.8130000000000006</v>
      </c>
      <c r="NR17">
        <f>data!NR41-MIN(data!$E41:$EQ41)</f>
        <v>10.095999999999998</v>
      </c>
      <c r="NS17">
        <f>data!NS41-MIN(data!$E41:$EQ41)</f>
        <v>10.247000000000002</v>
      </c>
      <c r="NT17">
        <f>data!NT41-MIN(data!$E41:$EQ41)</f>
        <v>9.9090000000000007</v>
      </c>
      <c r="NU17">
        <f>data!NU41-MIN(data!$E41:$EQ41)</f>
        <v>10.083</v>
      </c>
      <c r="NV17">
        <f>data!NV41-MIN(data!$E41:$EQ41)</f>
        <v>10.305999999999999</v>
      </c>
      <c r="NW17">
        <f>data!NW41-MIN(data!$E41:$EQ41)</f>
        <v>10.197000000000001</v>
      </c>
      <c r="NX17">
        <f>data!NX41-MIN(data!$E41:$EQ41)</f>
        <v>10.168999999999999</v>
      </c>
      <c r="NY17">
        <f>data!NY41-MIN(data!$E41:$EQ41)</f>
        <v>10.197000000000001</v>
      </c>
      <c r="NZ17">
        <f>data!NZ41-MIN(data!$E41:$EQ41)</f>
        <v>10.287999999999998</v>
      </c>
      <c r="OA17">
        <f>data!OA41-MIN(data!$E41:$EQ41)</f>
        <v>10.223999999999998</v>
      </c>
      <c r="OB17">
        <f>data!OB41-MIN(data!$E41:$EQ41)</f>
        <v>10.275</v>
      </c>
      <c r="OC17">
        <f>data!OC41-MIN(data!$E41:$EQ41)</f>
        <v>10.191999999999998</v>
      </c>
      <c r="OD17">
        <f>data!OD41-MIN(data!$E41:$EQ41)</f>
        <v>10.319999999999999</v>
      </c>
      <c r="OE17">
        <f>data!OE41-MIN(data!$E41:$EQ41)</f>
        <v>10.343000000000002</v>
      </c>
      <c r="OF17">
        <f>data!OF41-MIN(data!$E41:$EQ41)</f>
        <v>10.357000000000001</v>
      </c>
      <c r="OG17">
        <f>data!OG41-MIN(data!$E41:$EQ41)</f>
        <v>10.371</v>
      </c>
      <c r="OH17">
        <f>data!OH41-MIN(data!$E41:$EQ41)</f>
        <v>10.424999999999999</v>
      </c>
      <c r="OI17">
        <f>data!OI41-MIN(data!$E41:$EQ41)</f>
        <v>10.444000000000001</v>
      </c>
      <c r="OJ17">
        <f>data!OJ41-MIN(data!$E41:$EQ41)</f>
        <v>10.444000000000001</v>
      </c>
      <c r="OK17">
        <f>data!OK41-MIN(data!$E41:$EQ41)</f>
        <v>10.438999999999998</v>
      </c>
      <c r="OL17">
        <f>data!OL41-MIN(data!$E41:$EQ41)</f>
        <v>10.657999999999999</v>
      </c>
      <c r="OM17">
        <f>data!OM41-MIN(data!$E41:$EQ41)</f>
        <v>10.411</v>
      </c>
      <c r="ON17">
        <f>data!ON41-MIN(data!$E41:$EQ41)</f>
        <v>10.444000000000001</v>
      </c>
      <c r="OO17">
        <f>data!OO41-MIN(data!$E41:$EQ41)</f>
        <v>10.494000000000002</v>
      </c>
      <c r="OP17">
        <f>data!OP41-MIN(data!$E41:$EQ41)</f>
        <v>10.575999999999999</v>
      </c>
      <c r="OQ17">
        <f>data!OQ41-MIN(data!$E41:$EQ41)</f>
        <v>10.703999999999999</v>
      </c>
      <c r="OR17">
        <f>data!OR41-MIN(data!$E41:$EQ41)</f>
        <v>10.58</v>
      </c>
      <c r="OS17">
        <f>data!OS41-MIN(data!$E41:$EQ41)</f>
        <v>10.593999999999999</v>
      </c>
      <c r="OT17">
        <f>data!OT41-MIN(data!$E41:$EQ41)</f>
        <v>10.590000000000002</v>
      </c>
      <c r="OU17">
        <f>data!OU41-MIN(data!$E41:$EQ41)</f>
        <v>10.676</v>
      </c>
      <c r="OV17">
        <f>data!OV41-MIN(data!$E41:$EQ41)</f>
        <v>10.769</v>
      </c>
      <c r="OW17">
        <f>data!OW41-MIN(data!$E41:$EQ41)</f>
        <v>10.536</v>
      </c>
      <c r="OX17">
        <f>data!OX41-MIN(data!$E41:$EQ41)</f>
        <v>10.827</v>
      </c>
      <c r="OY17">
        <f>data!OY41-MIN(data!$E41:$EQ41)</f>
        <v>10.827</v>
      </c>
      <c r="OZ17">
        <f>data!OZ41-MIN(data!$E41:$EQ41)</f>
        <v>10.822999999999999</v>
      </c>
      <c r="PA17">
        <f>data!PA41-MIN(data!$E41:$EQ41)</f>
        <v>10.895999999999999</v>
      </c>
      <c r="PB17">
        <f>data!PB41-MIN(data!$E41:$EQ41)</f>
        <v>10.879</v>
      </c>
      <c r="PC17">
        <f>data!PC41-MIN(data!$E41:$EQ41)</f>
        <v>11.007</v>
      </c>
      <c r="PD17">
        <f>data!PD41-MIN(data!$E41:$EQ41)</f>
        <v>10.959999999999999</v>
      </c>
      <c r="PE17">
        <f>data!PE41-MIN(data!$E41:$EQ41)</f>
        <v>10.754</v>
      </c>
      <c r="PF17">
        <f>data!PF41-MIN(data!$E41:$EQ41)</f>
        <v>11.029000000000002</v>
      </c>
      <c r="PG17">
        <f>data!PG41-MIN(data!$E41:$EQ41)</f>
        <v>10.773000000000001</v>
      </c>
      <c r="PH17">
        <f>data!PH41-MIN(data!$E41:$EQ41)</f>
        <v>10.877999999999998</v>
      </c>
      <c r="PI17">
        <f>data!PI41-MIN(data!$E41:$EQ41)</f>
        <v>10.877999999999998</v>
      </c>
      <c r="PJ17">
        <f>data!PJ41-MIN(data!$E41:$EQ41)</f>
        <v>10.973999999999998</v>
      </c>
      <c r="PK17">
        <f>data!PK41-MIN(data!$E41:$EQ41)</f>
        <v>10.950999999999999</v>
      </c>
      <c r="PL17">
        <f>data!PL41-MIN(data!$E41:$EQ41)</f>
        <v>10.755000000000001</v>
      </c>
      <c r="PM17">
        <f>data!PM41-MIN(data!$E41:$EQ41)</f>
        <v>10.854000000000001</v>
      </c>
      <c r="PN17">
        <f>data!PN41-MIN(data!$E41:$EQ41)</f>
        <v>10.972</v>
      </c>
      <c r="PO17">
        <f>data!PO41-MIN(data!$E41:$EQ41)</f>
        <v>10.959999999999999</v>
      </c>
      <c r="PP17">
        <f>data!PP41-MIN(data!$E41:$EQ41)</f>
        <v>11.139999999999999</v>
      </c>
      <c r="PQ17">
        <f>data!PQ41-MIN(data!$E41:$EQ41)</f>
        <v>10.918000000000001</v>
      </c>
      <c r="PR17">
        <f>data!PR41-MIN(data!$E41:$EQ41)</f>
        <v>11.129</v>
      </c>
      <c r="PS17">
        <f>data!PS41-MIN(data!$E41:$EQ41)</f>
        <v>11.197000000000001</v>
      </c>
      <c r="PT17">
        <f>data!PT41-MIN(data!$E41:$EQ41)</f>
        <v>11.046999999999999</v>
      </c>
      <c r="PU17">
        <f>data!PU41-MIN(data!$E41:$EQ41)</f>
        <v>11.165000000000001</v>
      </c>
      <c r="PV17">
        <f>data!PV41-MIN(data!$E41:$EQ41)</f>
        <v>11.075000000000001</v>
      </c>
      <c r="PW17">
        <f>data!PW41-MIN(data!$E41:$EQ41)</f>
        <v>11.17</v>
      </c>
      <c r="PX17">
        <f>data!PX41-MIN(data!$E41:$EQ41)</f>
        <v>11.101000000000001</v>
      </c>
      <c r="PY17">
        <f>data!PY41-MIN(data!$E41:$EQ41)</f>
        <v>11.165000000000001</v>
      </c>
      <c r="PZ17">
        <f>data!PZ41-MIN(data!$E41:$EQ41)</f>
        <v>11.299999999999999</v>
      </c>
      <c r="QA17">
        <f>data!QA41-MIN(data!$E41:$EQ41)</f>
        <v>11.101999999999999</v>
      </c>
      <c r="QB17">
        <f>data!QB41-MIN(data!$E41:$EQ41)</f>
        <v>11.357999999999999</v>
      </c>
      <c r="QC17">
        <f>data!QC41-MIN(data!$E41:$EQ41)</f>
        <v>11.212999999999999</v>
      </c>
      <c r="QD17">
        <f>data!QD41-MIN(data!$E41:$EQ41)</f>
        <v>11.101999999999999</v>
      </c>
      <c r="QE17">
        <f>data!QE41-MIN(data!$E41:$EQ41)</f>
        <v>11.097</v>
      </c>
      <c r="QF17">
        <f>data!QF41-MIN(data!$E41:$EQ41)</f>
        <v>11.24</v>
      </c>
      <c r="QG17">
        <f>data!QG41-MIN(data!$E41:$EQ41)</f>
        <v>11.389999999999999</v>
      </c>
      <c r="QH17">
        <f>data!QH41-MIN(data!$E41:$EQ41)</f>
        <v>11.404999999999999</v>
      </c>
      <c r="QI17">
        <f>data!QI41-MIN(data!$E41:$EQ41)</f>
        <v>11.264000000000001</v>
      </c>
      <c r="QJ17">
        <f>data!QJ41-MIN(data!$E41:$EQ41)</f>
        <v>11.322000000000001</v>
      </c>
      <c r="QK17">
        <f>data!QK41-MIN(data!$E41:$EQ41)</f>
        <v>11.430999999999999</v>
      </c>
      <c r="QL17">
        <f>data!QL41-MIN(data!$E41:$EQ41)</f>
        <v>11.377000000000001</v>
      </c>
      <c r="QM17">
        <f>data!QM41-MIN(data!$E41:$EQ41)</f>
        <v>11.377000000000001</v>
      </c>
      <c r="QN17">
        <f>data!QN41-MIN(data!$E41:$EQ41)</f>
        <v>11.308999999999999</v>
      </c>
      <c r="QO17">
        <f>data!QO41-MIN(data!$E41:$EQ41)</f>
        <v>11.375999999999999</v>
      </c>
      <c r="QP17">
        <f>data!QP41-MIN(data!$E41:$EQ41)</f>
        <v>11.468999999999999</v>
      </c>
      <c r="QQ17">
        <f>data!QQ41-MIN(data!$E41:$EQ41)</f>
        <v>11.526999999999999</v>
      </c>
      <c r="QR17">
        <f>data!QR41-MIN(data!$E41:$EQ41)</f>
        <v>11.468999999999999</v>
      </c>
      <c r="QS17">
        <f>data!QS41-MIN(data!$E41:$EQ41)</f>
        <v>11.468000000000002</v>
      </c>
      <c r="QT17">
        <f>data!QT41-MIN(data!$E41:$EQ41)</f>
        <v>11.482000000000001</v>
      </c>
      <c r="QU17">
        <f>data!QU41-MIN(data!$E41:$EQ41)</f>
        <v>11.404999999999999</v>
      </c>
      <c r="QV17">
        <f>data!QV41-MIN(data!$E41:$EQ41)</f>
        <v>11.513</v>
      </c>
      <c r="QW17">
        <f>data!QW41-MIN(data!$E41:$EQ41)</f>
        <v>11.372000000000002</v>
      </c>
    </row>
    <row r="18" spans="1:465" x14ac:dyDescent="0.25">
      <c r="A18" t="s">
        <v>5</v>
      </c>
      <c r="B18" t="s">
        <v>6</v>
      </c>
      <c r="C18" t="s">
        <v>176</v>
      </c>
      <c r="E18">
        <f>data!E42-MIN(data!$E42:$EQ42)</f>
        <v>0</v>
      </c>
      <c r="F18">
        <f>data!F42-MIN(data!$E42:$EQ42)</f>
        <v>0.2889999999999997</v>
      </c>
      <c r="G18">
        <f>data!G42-MIN(data!$E42:$EQ42)</f>
        <v>0.40000000000000036</v>
      </c>
      <c r="H18">
        <f>data!H42-MIN(data!$E42:$EQ42)</f>
        <v>0.50099999999999945</v>
      </c>
      <c r="I18">
        <f>data!I42-MIN(data!$E42:$EQ42)</f>
        <v>0.75</v>
      </c>
      <c r="J18">
        <f>data!J42-MIN(data!$E42:$EQ42)</f>
        <v>0.51699999999999946</v>
      </c>
      <c r="K18">
        <f>data!K42-MIN(data!$E42:$EQ42)</f>
        <v>0.58800000000000097</v>
      </c>
      <c r="L18">
        <f>data!L42-MIN(data!$E42:$EQ42)</f>
        <v>0.6509999999999998</v>
      </c>
      <c r="M18">
        <f>data!M42-MIN(data!$E42:$EQ42)</f>
        <v>0.57200000000000095</v>
      </c>
      <c r="N18">
        <f>data!N42-MIN(data!$E42:$EQ42)</f>
        <v>0.58000000000000007</v>
      </c>
      <c r="O18">
        <f>data!O42-MIN(data!$E42:$EQ42)</f>
        <v>0.50699999999999967</v>
      </c>
      <c r="P18">
        <f>data!P42-MIN(data!$E42:$EQ42)</f>
        <v>0.5779999999999994</v>
      </c>
      <c r="Q18">
        <f>data!Q42-MIN(data!$E42:$EQ42)</f>
        <v>0.42099999999999937</v>
      </c>
      <c r="R18">
        <f>data!R42-MIN(data!$E42:$EQ42)</f>
        <v>0.45100000000000051</v>
      </c>
      <c r="S18">
        <f>data!S42-MIN(data!$E42:$EQ42)</f>
        <v>0.45800000000000018</v>
      </c>
      <c r="T18">
        <f>data!T42-MIN(data!$E42:$EQ42)</f>
        <v>0.47900000000000098</v>
      </c>
      <c r="U18">
        <f>data!U42-MIN(data!$E42:$EQ42)</f>
        <v>0.52999999999999936</v>
      </c>
      <c r="V18">
        <f>data!V42-MIN(data!$E42:$EQ42)</f>
        <v>0.44500000000000028</v>
      </c>
      <c r="W18">
        <f>data!W42-MIN(data!$E42:$EQ42)</f>
        <v>0.70100000000000051</v>
      </c>
      <c r="X18">
        <f>data!X42-MIN(data!$E42:$EQ42)</f>
        <v>0.68299999999999983</v>
      </c>
      <c r="Y18">
        <f>data!Y42-MIN(data!$E42:$EQ42)</f>
        <v>0.5860000000000003</v>
      </c>
      <c r="Z18">
        <f>data!Z42-MIN(data!$E42:$EQ42)</f>
        <v>0.50699999999999967</v>
      </c>
      <c r="AA18">
        <f>data!AA42-MIN(data!$E42:$EQ42)</f>
        <v>0.5470000000000006</v>
      </c>
      <c r="AB18">
        <f>data!AB42-MIN(data!$E42:$EQ42)</f>
        <v>0.57900000000000063</v>
      </c>
      <c r="AC18">
        <f>data!AC42-MIN(data!$E42:$EQ42)</f>
        <v>0.47000000000000064</v>
      </c>
      <c r="AD18">
        <f>data!AD42-MIN(data!$E42:$EQ42)</f>
        <v>0.39799999999999969</v>
      </c>
      <c r="AE18">
        <f>data!AE42-MIN(data!$E42:$EQ42)</f>
        <v>0.59500000000000064</v>
      </c>
      <c r="AF18">
        <f>data!AF42-MIN(data!$E42:$EQ42)</f>
        <v>0.48799999999999955</v>
      </c>
      <c r="AG18">
        <f>data!AG42-MIN(data!$E42:$EQ42)</f>
        <v>0.58000000000000007</v>
      </c>
      <c r="AH18">
        <f>data!AH42-MIN(data!$E42:$EQ42)</f>
        <v>0.53500000000000014</v>
      </c>
      <c r="AI18">
        <f>data!AI42-MIN(data!$E42:$EQ42)</f>
        <v>0.5470000000000006</v>
      </c>
      <c r="AJ18">
        <f>data!AJ42-MIN(data!$E42:$EQ42)</f>
        <v>0.56600000000000072</v>
      </c>
      <c r="AK18">
        <f>data!AK42-MIN(data!$E42:$EQ42)</f>
        <v>0.45800000000000018</v>
      </c>
      <c r="AL18">
        <f>data!AL42-MIN(data!$E42:$EQ42)</f>
        <v>0.53299999999999947</v>
      </c>
      <c r="AM18">
        <f>data!AM42-MIN(data!$E42:$EQ42)</f>
        <v>0.50500000000000078</v>
      </c>
      <c r="AN18">
        <f>data!AN42-MIN(data!$E42:$EQ42)</f>
        <v>0.57099999999999973</v>
      </c>
      <c r="AO18">
        <f>data!AO42-MIN(data!$E42:$EQ42)</f>
        <v>0.50399999999999956</v>
      </c>
      <c r="AP18">
        <f>data!AP42-MIN(data!$E42:$EQ42)</f>
        <v>0.54100000000000037</v>
      </c>
      <c r="AQ18">
        <f>data!AQ42-MIN(data!$E42:$EQ42)</f>
        <v>0.65200000000000102</v>
      </c>
      <c r="AR18">
        <f>data!AR42-MIN(data!$E42:$EQ42)</f>
        <v>0.42399999999999949</v>
      </c>
      <c r="AS18">
        <f>data!AS42-MIN(data!$E42:$EQ42)</f>
        <v>0.55400000000000027</v>
      </c>
      <c r="AT18">
        <f>data!AT42-MIN(data!$E42:$EQ42)</f>
        <v>0.45400000000000063</v>
      </c>
      <c r="AU18">
        <f>data!AU42-MIN(data!$E42:$EQ42)</f>
        <v>0.54499999999999993</v>
      </c>
      <c r="AV18">
        <f>data!AV42-MIN(data!$E42:$EQ42)</f>
        <v>0.43599999999999994</v>
      </c>
      <c r="AW18">
        <f>data!AW42-MIN(data!$E42:$EQ42)</f>
        <v>0.51600000000000001</v>
      </c>
      <c r="AX18">
        <f>data!AX42-MIN(data!$E42:$EQ42)</f>
        <v>0.57600000000000051</v>
      </c>
      <c r="AY18">
        <f>data!AY42-MIN(data!$E42:$EQ42)</f>
        <v>0.58800000000000097</v>
      </c>
      <c r="AZ18">
        <f>data!AZ42-MIN(data!$E42:$EQ42)</f>
        <v>0.58900000000000041</v>
      </c>
      <c r="BA18">
        <f>data!BA42-MIN(data!$E42:$EQ42)</f>
        <v>0.5519999999999996</v>
      </c>
      <c r="BB18">
        <f>data!BB42-MIN(data!$E42:$EQ42)</f>
        <v>0.58900000000000041</v>
      </c>
      <c r="BC18">
        <f>data!BC42-MIN(data!$E42:$EQ42)</f>
        <v>0.58000000000000007</v>
      </c>
      <c r="BD18">
        <f>data!BD42-MIN(data!$E42:$EQ42)</f>
        <v>0.62299999999999933</v>
      </c>
      <c r="BE18">
        <f>data!BE42-MIN(data!$E42:$EQ42)</f>
        <v>0.59800000000000075</v>
      </c>
      <c r="BF18">
        <f>data!BF42-MIN(data!$E42:$EQ42)</f>
        <v>0.67600000000000016</v>
      </c>
      <c r="BG18">
        <f>data!BG42-MIN(data!$E42:$EQ42)</f>
        <v>0.58300000000000018</v>
      </c>
      <c r="BH18">
        <f>data!BH42-MIN(data!$E42:$EQ42)</f>
        <v>0.5259999999999998</v>
      </c>
      <c r="BI18">
        <f>data!BI42-MIN(data!$E42:$EQ42)</f>
        <v>0.59699999999999953</v>
      </c>
      <c r="BJ18">
        <f>data!BJ42-MIN(data!$E42:$EQ42)</f>
        <v>0.73499999999999943</v>
      </c>
      <c r="BK18">
        <f>data!BK42-MIN(data!$E42:$EQ42)</f>
        <v>0.77199999999999847</v>
      </c>
      <c r="BL18">
        <f>data!BL42-MIN(data!$E42:$EQ42)</f>
        <v>0.74099999999999966</v>
      </c>
      <c r="BM18">
        <f>data!BM42-MIN(data!$E42:$EQ42)</f>
        <v>0.60699999999999932</v>
      </c>
      <c r="BN18">
        <f>data!BN42-MIN(data!$E42:$EQ42)</f>
        <v>0.59999999999999964</v>
      </c>
      <c r="BO18">
        <f>data!BO42-MIN(data!$E42:$EQ42)</f>
        <v>0.75900000000000034</v>
      </c>
      <c r="BP18">
        <f>data!BP42-MIN(data!$E42:$EQ42)</f>
        <v>0.67600000000000016</v>
      </c>
      <c r="BQ18">
        <f>data!BQ42-MIN(data!$E42:$EQ42)</f>
        <v>0.78300000000000125</v>
      </c>
      <c r="BR18">
        <f>data!BR42-MIN(data!$E42:$EQ42)</f>
        <v>0.62199999999999989</v>
      </c>
      <c r="BS18">
        <f>data!BS42-MIN(data!$E42:$EQ42)</f>
        <v>0.68299999999999983</v>
      </c>
      <c r="BT18">
        <f>data!BT42-MIN(data!$E42:$EQ42)</f>
        <v>0.69500000000000028</v>
      </c>
      <c r="BU18">
        <f>data!BU42-MIN(data!$E42:$EQ42)</f>
        <v>0.68699999999999939</v>
      </c>
      <c r="BV18">
        <f>data!BV42-MIN(data!$E42:$EQ42)</f>
        <v>0.69999999999999929</v>
      </c>
      <c r="BW18">
        <f>data!BW42-MIN(data!$E42:$EQ42)</f>
        <v>0.70500000000000185</v>
      </c>
      <c r="BX18">
        <f>data!BX42-MIN(data!$E42:$EQ42)</f>
        <v>0.69399999999999906</v>
      </c>
      <c r="BY18">
        <f>data!BY42-MIN(data!$E42:$EQ42)</f>
        <v>0.69999999999999929</v>
      </c>
      <c r="BZ18">
        <f>data!BZ42-MIN(data!$E42:$EQ42)</f>
        <v>0.67300000000000004</v>
      </c>
      <c r="CA18">
        <f>data!CA42-MIN(data!$E42:$EQ42)</f>
        <v>0.73799999999999955</v>
      </c>
      <c r="CB18">
        <f>data!CB42-MIN(data!$E42:$EQ42)</f>
        <v>0.69399999999999906</v>
      </c>
      <c r="CC18">
        <f>data!CC42-MIN(data!$E42:$EQ42)</f>
        <v>0.85600000000000165</v>
      </c>
      <c r="CD18">
        <f>data!CD42-MIN(data!$E42:$EQ42)</f>
        <v>0.75300000000000011</v>
      </c>
      <c r="CE18">
        <f>data!CE42-MIN(data!$E42:$EQ42)</f>
        <v>0.68100000000000094</v>
      </c>
      <c r="CF18">
        <f>data!CF42-MIN(data!$E42:$EQ42)</f>
        <v>0.77499999999999858</v>
      </c>
      <c r="CG18">
        <f>data!CG42-MIN(data!$E42:$EQ42)</f>
        <v>0.74099999999999966</v>
      </c>
      <c r="CH18">
        <f>data!CH42-MIN(data!$E42:$EQ42)</f>
        <v>0.72200000000000131</v>
      </c>
      <c r="CI18">
        <f>data!CI42-MIN(data!$E42:$EQ42)</f>
        <v>0.7240000000000002</v>
      </c>
      <c r="CJ18">
        <f>data!CJ42-MIN(data!$E42:$EQ42)</f>
        <v>0.75900000000000034</v>
      </c>
      <c r="CK18">
        <f>data!CK42-MIN(data!$E42:$EQ42)</f>
        <v>0.81599999999999895</v>
      </c>
      <c r="CL18">
        <f>data!CL42-MIN(data!$E42:$EQ42)</f>
        <v>0.72100000000000009</v>
      </c>
      <c r="CM18">
        <f>data!CM42-MIN(data!$E42:$EQ42)</f>
        <v>0.82100000000000151</v>
      </c>
      <c r="CN18">
        <f>data!CN42-MIN(data!$E42:$EQ42)</f>
        <v>0.7690000000000019</v>
      </c>
      <c r="CO18">
        <f>data!CO42-MIN(data!$E42:$EQ42)</f>
        <v>0.83999999999999986</v>
      </c>
      <c r="CP18">
        <f>data!CP42-MIN(data!$E42:$EQ42)</f>
        <v>0.83299999999999841</v>
      </c>
      <c r="CQ18">
        <f>data!CQ42-MIN(data!$E42:$EQ42)</f>
        <v>0.74299999999999855</v>
      </c>
      <c r="CR18">
        <f>data!CR42-MIN(data!$E42:$EQ42)</f>
        <v>0.8940000000000019</v>
      </c>
      <c r="CS18">
        <f>data!CS42-MIN(data!$E42:$EQ42)</f>
        <v>0.79500000000000171</v>
      </c>
      <c r="CT18">
        <f>data!CT42-MIN(data!$E42:$EQ42)</f>
        <v>0.83000000000000185</v>
      </c>
      <c r="CU18">
        <f>data!CU42-MIN(data!$E42:$EQ42)</f>
        <v>0.86700000000000088</v>
      </c>
      <c r="CV18">
        <f>data!CV42-MIN(data!$E42:$EQ42)</f>
        <v>0.86700000000000088</v>
      </c>
      <c r="CW18">
        <f>data!CW42-MIN(data!$E42:$EQ42)</f>
        <v>0.89499999999999957</v>
      </c>
      <c r="CX18">
        <f>data!CX42-MIN(data!$E42:$EQ42)</f>
        <v>1.0100000000000016</v>
      </c>
      <c r="CY18">
        <f>data!CY42-MIN(data!$E42:$EQ42)</f>
        <v>0.89199999999999946</v>
      </c>
      <c r="CZ18">
        <f>data!CZ42-MIN(data!$E42:$EQ42)</f>
        <v>0.86700000000000088</v>
      </c>
      <c r="DA18">
        <f>data!DA42-MIN(data!$E42:$EQ42)</f>
        <v>0.86299999999999955</v>
      </c>
      <c r="DB18">
        <f>data!DB42-MIN(data!$E42:$EQ42)</f>
        <v>0.97299999999999898</v>
      </c>
      <c r="DC18">
        <f>data!DC42-MIN(data!$E42:$EQ42)</f>
        <v>1.0390000000000015</v>
      </c>
      <c r="DD18">
        <f>data!DD42-MIN(data!$E42:$EQ42)</f>
        <v>0.88700000000000045</v>
      </c>
      <c r="DE18">
        <f>data!DE42-MIN(data!$E42:$EQ42)</f>
        <v>0.98400000000000176</v>
      </c>
      <c r="DF18">
        <f>data!DF42-MIN(data!$E42:$EQ42)</f>
        <v>0.94600000000000151</v>
      </c>
      <c r="DG18">
        <f>data!DG42-MIN(data!$E42:$EQ42)</f>
        <v>1.0629999999999988</v>
      </c>
      <c r="DH18">
        <f>data!DH42-MIN(data!$E42:$EQ42)</f>
        <v>0.95700000000000074</v>
      </c>
      <c r="DI18">
        <f>data!DI42-MIN(data!$E42:$EQ42)</f>
        <v>1.027000000000001</v>
      </c>
      <c r="DJ18">
        <f>data!DJ42-MIN(data!$E42:$EQ42)</f>
        <v>1.036999999999999</v>
      </c>
      <c r="DK18">
        <f>data!DK42-MIN(data!$E42:$EQ42)</f>
        <v>1.004999999999999</v>
      </c>
      <c r="DL18">
        <f>data!DL42-MIN(data!$E42:$EQ42)</f>
        <v>1.0240000000000009</v>
      </c>
      <c r="DM18">
        <f>data!DM42-MIN(data!$E42:$EQ42)</f>
        <v>1.0139999999999993</v>
      </c>
      <c r="DN18">
        <f>data!DN42-MIN(data!$E42:$EQ42)</f>
        <v>1.1069999999999993</v>
      </c>
      <c r="DO18">
        <f>data!DO42-MIN(data!$E42:$EQ42)</f>
        <v>1.0100000000000016</v>
      </c>
      <c r="DP18">
        <f>data!DP42-MIN(data!$E42:$EQ42)</f>
        <v>1.0719999999999992</v>
      </c>
      <c r="DQ18">
        <f>data!DQ42-MIN(data!$E42:$EQ42)</f>
        <v>1.0949999999999989</v>
      </c>
      <c r="DR18">
        <f>data!DR42-MIN(data!$E42:$EQ42)</f>
        <v>1.1050000000000004</v>
      </c>
      <c r="DS18">
        <f>data!DS42-MIN(data!$E42:$EQ42)</f>
        <v>1.129999999999999</v>
      </c>
      <c r="DT18">
        <f>data!DT42-MIN(data!$E42:$EQ42)</f>
        <v>1.1179999999999986</v>
      </c>
      <c r="DU18">
        <f>data!DU42-MIN(data!$E42:$EQ42)</f>
        <v>1.1370000000000005</v>
      </c>
      <c r="DV18">
        <f>data!DV42-MIN(data!$E42:$EQ42)</f>
        <v>1.2519999999999989</v>
      </c>
      <c r="DW18">
        <f>data!DW42-MIN(data!$E42:$EQ42)</f>
        <v>1.3530000000000015</v>
      </c>
      <c r="DX18">
        <f>data!DX42-MIN(data!$E42:$EQ42)</f>
        <v>1.2010000000000005</v>
      </c>
      <c r="DY18">
        <f>data!DY42-MIN(data!$E42:$EQ42)</f>
        <v>1.2880000000000003</v>
      </c>
      <c r="DZ18">
        <f>data!DZ42-MIN(data!$E42:$EQ42)</f>
        <v>1.338000000000001</v>
      </c>
      <c r="EA18">
        <f>data!EA42-MIN(data!$E42:$EQ42)</f>
        <v>1.3410000000000011</v>
      </c>
      <c r="EB18">
        <f>data!EB42-MIN(data!$E42:$EQ42)</f>
        <v>1.402000000000001</v>
      </c>
      <c r="EC18">
        <f>data!EC42-MIN(data!$E42:$EQ42)</f>
        <v>1.4529999999999994</v>
      </c>
      <c r="ED18">
        <f>data!ED42-MIN(data!$E42:$EQ42)</f>
        <v>1.4870000000000019</v>
      </c>
      <c r="EE18">
        <f>data!EE42-MIN(data!$E42:$EQ42)</f>
        <v>1.5130000000000017</v>
      </c>
      <c r="EF18">
        <f>data!EF42-MIN(data!$E42:$EQ42)</f>
        <v>1.4969999999999999</v>
      </c>
      <c r="EG18">
        <f>data!EG42-MIN(data!$E42:$EQ42)</f>
        <v>1.5309999999999988</v>
      </c>
      <c r="EH18">
        <f>data!EH42-MIN(data!$E42:$EQ42)</f>
        <v>1.5640000000000001</v>
      </c>
      <c r="EI18">
        <f>data!EI42-MIN(data!$E42:$EQ42)</f>
        <v>1.5139999999999993</v>
      </c>
      <c r="EJ18">
        <f>data!EJ42-MIN(data!$E42:$EQ42)</f>
        <v>1.5480000000000018</v>
      </c>
      <c r="EK18">
        <f>data!EK42-MIN(data!$E42:$EQ42)</f>
        <v>1.5480000000000018</v>
      </c>
      <c r="EL18">
        <f>data!EL42-MIN(data!$E42:$EQ42)</f>
        <v>1.7360000000000007</v>
      </c>
      <c r="EM18">
        <f>data!EM42-MIN(data!$E42:$EQ42)</f>
        <v>1.7119999999999997</v>
      </c>
      <c r="EN18">
        <f>data!EN42-MIN(data!$E42:$EQ42)</f>
        <v>1.7459999999999987</v>
      </c>
      <c r="EO18">
        <f>data!EO42-MIN(data!$E42:$EQ42)</f>
        <v>1.6950000000000003</v>
      </c>
      <c r="EP18">
        <f>data!EP42-MIN(data!$E42:$EQ42)</f>
        <v>1.9490000000000016</v>
      </c>
      <c r="EQ18">
        <f>data!EQ42-MIN(data!$E42:$EQ42)</f>
        <v>1.7660000000000018</v>
      </c>
      <c r="ER18">
        <f>data!ER42-MIN(data!$E42:$EQ42)</f>
        <v>1.9550000000000018</v>
      </c>
      <c r="ES18">
        <f>data!ES42-MIN(data!$E42:$EQ42)</f>
        <v>1.8739999999999988</v>
      </c>
      <c r="ET18">
        <f>data!ET42-MIN(data!$E42:$EQ42)</f>
        <v>1.968</v>
      </c>
      <c r="EU18">
        <f>data!EU42-MIN(data!$E42:$EQ42)</f>
        <v>1.9619999999999997</v>
      </c>
      <c r="EV18">
        <f>data!EV42-MIN(data!$E42:$EQ42)</f>
        <v>1.9989999999999988</v>
      </c>
      <c r="EW18">
        <f>data!EW42-MIN(data!$E42:$EQ42)</f>
        <v>2.1859999999999999</v>
      </c>
      <c r="EX18">
        <f>data!EX42-MIN(data!$E42:$EQ42)</f>
        <v>2.0530000000000008</v>
      </c>
      <c r="EY18">
        <f>data!EY42-MIN(data!$E42:$EQ42)</f>
        <v>2.1739999999999995</v>
      </c>
      <c r="EZ18">
        <f>data!EZ42-MIN(data!$E42:$EQ42)</f>
        <v>2.0510000000000019</v>
      </c>
      <c r="FA18">
        <f>data!FA42-MIN(data!$E42:$EQ42)</f>
        <v>2.1849999999999987</v>
      </c>
      <c r="FB18">
        <f>data!FB42-MIN(data!$E42:$EQ42)</f>
        <v>2.3129999999999988</v>
      </c>
      <c r="FC18">
        <f>data!FC42-MIN(data!$E42:$EQ42)</f>
        <v>2.1780000000000008</v>
      </c>
      <c r="FD18">
        <f>data!FD42-MIN(data!$E42:$EQ42)</f>
        <v>2.1310000000000002</v>
      </c>
      <c r="FE18">
        <f>data!FE42-MIN(data!$E42:$EQ42)</f>
        <v>2.4250000000000007</v>
      </c>
      <c r="FF18">
        <f>data!FF42-MIN(data!$E42:$EQ42)</f>
        <v>2.4110000000000014</v>
      </c>
      <c r="FG18">
        <f>data!FG42-MIN(data!$E42:$EQ42)</f>
        <v>2.3820000000000014</v>
      </c>
      <c r="FH18">
        <f>data!FH42-MIN(data!$E42:$EQ42)</f>
        <v>2.5510000000000019</v>
      </c>
      <c r="FI18">
        <f>data!FI42-MIN(data!$E42:$EQ42)</f>
        <v>2.5519999999999996</v>
      </c>
      <c r="FJ18">
        <f>data!FJ42-MIN(data!$E42:$EQ42)</f>
        <v>2.4400000000000013</v>
      </c>
      <c r="FK18">
        <f>data!FK42-MIN(data!$E42:$EQ42)</f>
        <v>2.495000000000001</v>
      </c>
      <c r="FL18">
        <f>data!FL42-MIN(data!$E42:$EQ42)</f>
        <v>2.6999999999999993</v>
      </c>
      <c r="FM18">
        <f>data!FM42-MIN(data!$E42:$EQ42)</f>
        <v>2.7089999999999996</v>
      </c>
      <c r="FN18">
        <f>data!FN42-MIN(data!$E42:$EQ42)</f>
        <v>2.5790000000000006</v>
      </c>
      <c r="FO18">
        <f>data!FO42-MIN(data!$E42:$EQ42)</f>
        <v>2.8590000000000018</v>
      </c>
      <c r="FP18">
        <f>data!FP42-MIN(data!$E42:$EQ42)</f>
        <v>2.7839999999999989</v>
      </c>
      <c r="FQ18">
        <f>data!FQ42-MIN(data!$E42:$EQ42)</f>
        <v>2.8159999999999989</v>
      </c>
      <c r="FR18">
        <f>data!FR42-MIN(data!$E42:$EQ42)</f>
        <v>2.9140000000000015</v>
      </c>
      <c r="FS18">
        <f>data!FS42-MIN(data!$E42:$EQ42)</f>
        <v>2.9029999999999987</v>
      </c>
      <c r="FT18">
        <f>data!FT42-MIN(data!$E42:$EQ42)</f>
        <v>2.8790000000000013</v>
      </c>
      <c r="FU18">
        <f>data!FU42-MIN(data!$E42:$EQ42)</f>
        <v>2.9600000000000009</v>
      </c>
      <c r="FV18">
        <f>data!FV42-MIN(data!$E42:$EQ42)</f>
        <v>2.9029999999999987</v>
      </c>
      <c r="FW18">
        <f>data!FW42-MIN(data!$E42:$EQ42)</f>
        <v>3.2360000000000007</v>
      </c>
      <c r="FX18">
        <f>data!FX42-MIN(data!$E42:$EQ42)</f>
        <v>2.9800000000000004</v>
      </c>
      <c r="FY18">
        <f>data!FY42-MIN(data!$E42:$EQ42)</f>
        <v>3.2149999999999999</v>
      </c>
      <c r="FZ18">
        <f>data!FZ42-MIN(data!$E42:$EQ42)</f>
        <v>3.277000000000001</v>
      </c>
      <c r="GA18">
        <f>data!GA42-MIN(data!$E42:$EQ42)</f>
        <v>3.3249999999999993</v>
      </c>
      <c r="GB18">
        <f>data!GB42-MIN(data!$E42:$EQ42)</f>
        <v>3.2600000000000016</v>
      </c>
      <c r="GC18">
        <f>data!GC42-MIN(data!$E42:$EQ42)</f>
        <v>3.3300000000000018</v>
      </c>
      <c r="GD18">
        <f>data!GD42-MIN(data!$E42:$EQ42)</f>
        <v>3.4250000000000007</v>
      </c>
      <c r="GE18">
        <f>data!GE42-MIN(data!$E42:$EQ42)</f>
        <v>3.4140000000000015</v>
      </c>
      <c r="GF18">
        <f>data!GF42-MIN(data!$E42:$EQ42)</f>
        <v>3.3730000000000011</v>
      </c>
      <c r="GG18">
        <f>data!GG42-MIN(data!$E42:$EQ42)</f>
        <v>3.4130000000000003</v>
      </c>
      <c r="GH18">
        <f>data!GH42-MIN(data!$E42:$EQ42)</f>
        <v>3.3769999999999989</v>
      </c>
      <c r="GI18">
        <f>data!GI42-MIN(data!$E42:$EQ42)</f>
        <v>3.5960000000000001</v>
      </c>
      <c r="GJ18">
        <f>data!GJ42-MIN(data!$E42:$EQ42)</f>
        <v>3.6730000000000018</v>
      </c>
      <c r="GK18">
        <f>data!GK42-MIN(data!$E42:$EQ42)</f>
        <v>3.6189999999999998</v>
      </c>
      <c r="GL18">
        <f>data!GL42-MIN(data!$E42:$EQ42)</f>
        <v>3.7729999999999997</v>
      </c>
      <c r="GM18">
        <f>data!GM42-MIN(data!$E42:$EQ42)</f>
        <v>3.6769999999999996</v>
      </c>
      <c r="GN18">
        <f>data!GN42-MIN(data!$E42:$EQ42)</f>
        <v>3.6690000000000005</v>
      </c>
      <c r="GO18">
        <f>data!GO42-MIN(data!$E42:$EQ42)</f>
        <v>3.7779999999999987</v>
      </c>
      <c r="GP18">
        <f>data!GP42-MIN(data!$E42:$EQ42)</f>
        <v>3.7100000000000009</v>
      </c>
      <c r="GQ18">
        <f>data!GQ42-MIN(data!$E42:$EQ42)</f>
        <v>3.7890000000000015</v>
      </c>
      <c r="GR18">
        <f>data!GR42-MIN(data!$E42:$EQ42)</f>
        <v>3.8940000000000019</v>
      </c>
      <c r="GS18">
        <f>data!GS42-MIN(data!$E42:$EQ42)</f>
        <v>3.9980000000000011</v>
      </c>
      <c r="GT18">
        <f>data!GT42-MIN(data!$E42:$EQ42)</f>
        <v>3.968</v>
      </c>
      <c r="GU18">
        <f>data!GU42-MIN(data!$E42:$EQ42)</f>
        <v>4.0180000000000007</v>
      </c>
      <c r="GV18">
        <f>data!GV42-MIN(data!$E42:$EQ42)</f>
        <v>4.0790000000000006</v>
      </c>
      <c r="GW18">
        <f>data!GW42-MIN(data!$E42:$EQ42)</f>
        <v>4.0410000000000004</v>
      </c>
      <c r="GX18">
        <f>data!GX42-MIN(data!$E42:$EQ42)</f>
        <v>4.0150000000000006</v>
      </c>
      <c r="GY18">
        <f>data!GY42-MIN(data!$E42:$EQ42)</f>
        <v>4.1329999999999991</v>
      </c>
      <c r="GZ18">
        <f>data!GZ42-MIN(data!$E42:$EQ42)</f>
        <v>4.0949999999999989</v>
      </c>
      <c r="HA18">
        <f>data!HA42-MIN(data!$E42:$EQ42)</f>
        <v>4.2630000000000017</v>
      </c>
      <c r="HB18">
        <f>data!HB42-MIN(data!$E42:$EQ42)</f>
        <v>4.1709999999999994</v>
      </c>
      <c r="HC18">
        <f>data!HC42-MIN(data!$E42:$EQ42)</f>
        <v>4.3329999999999984</v>
      </c>
      <c r="HD18">
        <f>data!HD42-MIN(data!$E42:$EQ42)</f>
        <v>4.2630000000000017</v>
      </c>
      <c r="HE18">
        <f>data!HE42-MIN(data!$E42:$EQ42)</f>
        <v>4.3249999999999993</v>
      </c>
      <c r="HF18">
        <f>data!HF42-MIN(data!$E42:$EQ42)</f>
        <v>4.3719999999999999</v>
      </c>
      <c r="HG18">
        <f>data!HG42-MIN(data!$E42:$EQ42)</f>
        <v>4.4529999999999994</v>
      </c>
      <c r="HH18">
        <f>data!HH42-MIN(data!$E42:$EQ42)</f>
        <v>4.4260000000000019</v>
      </c>
      <c r="HI18">
        <f>data!HI42-MIN(data!$E42:$EQ42)</f>
        <v>4.4420000000000002</v>
      </c>
      <c r="HJ18">
        <f>data!HJ42-MIN(data!$E42:$EQ42)</f>
        <v>4.6009999999999991</v>
      </c>
      <c r="HK18">
        <f>data!HK42-MIN(data!$E42:$EQ42)</f>
        <v>4.6039999999999992</v>
      </c>
      <c r="HL18">
        <f>data!HL42-MIN(data!$E42:$EQ42)</f>
        <v>4.5510000000000019</v>
      </c>
      <c r="HM18">
        <f>data!HM42-MIN(data!$E42:$EQ42)</f>
        <v>4.5279999999999987</v>
      </c>
      <c r="HN18">
        <f>data!HN42-MIN(data!$E42:$EQ42)</f>
        <v>4.7409999999999997</v>
      </c>
      <c r="HO18">
        <f>data!HO42-MIN(data!$E42:$EQ42)</f>
        <v>4.7250000000000014</v>
      </c>
      <c r="HP18">
        <f>data!HP42-MIN(data!$E42:$EQ42)</f>
        <v>4.7330000000000005</v>
      </c>
      <c r="HQ18">
        <f>data!HQ42-MIN(data!$E42:$EQ42)</f>
        <v>4.7729999999999997</v>
      </c>
      <c r="HR18">
        <f>data!HR42-MIN(data!$E42:$EQ42)</f>
        <v>4.9209999999999994</v>
      </c>
      <c r="HS18">
        <f>data!HS42-MIN(data!$E42:$EQ42)</f>
        <v>4.8659999999999997</v>
      </c>
      <c r="HT18">
        <f>data!HT42-MIN(data!$E42:$EQ42)</f>
        <v>4.8010000000000019</v>
      </c>
      <c r="HU18">
        <f>data!HU42-MIN(data!$E42:$EQ42)</f>
        <v>4.8419999999999987</v>
      </c>
      <c r="HV18">
        <f>data!HV42-MIN(data!$E42:$EQ42)</f>
        <v>4.9280000000000008</v>
      </c>
      <c r="HW18">
        <f>data!HW42-MIN(data!$E42:$EQ42)</f>
        <v>4.9909999999999997</v>
      </c>
      <c r="HX18">
        <f>data!HX42-MIN(data!$E42:$EQ42)</f>
        <v>4.9550000000000018</v>
      </c>
      <c r="HY18">
        <f>data!HY42-MIN(data!$E42:$EQ42)</f>
        <v>5.0180000000000007</v>
      </c>
      <c r="HZ18">
        <f>data!HZ42-MIN(data!$E42:$EQ42)</f>
        <v>5.1550000000000011</v>
      </c>
      <c r="IA18">
        <f>data!IA42-MIN(data!$E42:$EQ42)</f>
        <v>4.9720000000000013</v>
      </c>
      <c r="IB18">
        <f>data!IB42-MIN(data!$E42:$EQ42)</f>
        <v>5.1359999999999992</v>
      </c>
      <c r="IC18">
        <f>data!IC42-MIN(data!$E42:$EQ42)</f>
        <v>5.0809999999999995</v>
      </c>
      <c r="ID18">
        <f>data!ID42-MIN(data!$E42:$EQ42)</f>
        <v>5.2319999999999993</v>
      </c>
      <c r="IE18">
        <f>data!IE42-MIN(data!$E42:$EQ42)</f>
        <v>5.1149999999999984</v>
      </c>
      <c r="IF18">
        <f>data!IF42-MIN(data!$E42:$EQ42)</f>
        <v>5.2240000000000002</v>
      </c>
      <c r="IG18">
        <f>data!IG42-MIN(data!$E42:$EQ42)</f>
        <v>5.2489999999999988</v>
      </c>
      <c r="IH18">
        <f>data!IH42-MIN(data!$E42:$EQ42)</f>
        <v>5.1670000000000016</v>
      </c>
      <c r="II18">
        <f>data!II42-MIN(data!$E42:$EQ42)</f>
        <v>5.3019999999999996</v>
      </c>
      <c r="IJ18">
        <f>data!IJ42-MIN(data!$E42:$EQ42)</f>
        <v>5.2570000000000014</v>
      </c>
      <c r="IK18">
        <f>data!IK42-MIN(data!$E42:$EQ42)</f>
        <v>5.3999999999999986</v>
      </c>
      <c r="IL18">
        <f>data!IL42-MIN(data!$E42:$EQ42)</f>
        <v>5.5040000000000013</v>
      </c>
      <c r="IM18">
        <f>data!IM42-MIN(data!$E42:$EQ42)</f>
        <v>5.4879999999999995</v>
      </c>
      <c r="IN18">
        <f>data!IN42-MIN(data!$E42:$EQ42)</f>
        <v>5.5130000000000017</v>
      </c>
      <c r="IO18">
        <f>data!IO42-MIN(data!$E42:$EQ42)</f>
        <v>5.5169999999999995</v>
      </c>
      <c r="IP18">
        <f>data!IP42-MIN(data!$E42:$EQ42)</f>
        <v>5.4879999999999995</v>
      </c>
      <c r="IQ18">
        <f>data!IQ42-MIN(data!$E42:$EQ42)</f>
        <v>5.5689999999999991</v>
      </c>
      <c r="IR18">
        <f>data!IR42-MIN(data!$E42:$EQ42)</f>
        <v>5.5820000000000007</v>
      </c>
      <c r="IS18">
        <f>data!IS42-MIN(data!$E42:$EQ42)</f>
        <v>5.5820000000000007</v>
      </c>
      <c r="IT18">
        <f>data!IT42-MIN(data!$E42:$EQ42)</f>
        <v>5.6789999999999985</v>
      </c>
      <c r="IU18">
        <f>data!IU42-MIN(data!$E42:$EQ42)</f>
        <v>5.6789999999999985</v>
      </c>
      <c r="IV18">
        <f>data!IV42-MIN(data!$E42:$EQ42)</f>
        <v>5.5940000000000012</v>
      </c>
      <c r="IW18">
        <f>data!IW42-MIN(data!$E42:$EQ42)</f>
        <v>5.6509999999999998</v>
      </c>
      <c r="IX18">
        <f>data!IX42-MIN(data!$E42:$EQ42)</f>
        <v>5.7160000000000011</v>
      </c>
      <c r="IY18">
        <f>data!IY42-MIN(data!$E42:$EQ42)</f>
        <v>5.7040000000000006</v>
      </c>
      <c r="IZ18">
        <f>data!IZ42-MIN(data!$E42:$EQ42)</f>
        <v>5.6890000000000001</v>
      </c>
      <c r="JA18">
        <f>data!JA42-MIN(data!$E42:$EQ42)</f>
        <v>5.7860000000000014</v>
      </c>
      <c r="JB18">
        <f>data!JB42-MIN(data!$E42:$EQ42)</f>
        <v>5.8189999999999991</v>
      </c>
      <c r="JC18">
        <f>data!JC42-MIN(data!$E42:$EQ42)</f>
        <v>5.9220000000000006</v>
      </c>
      <c r="JD18">
        <f>data!JD42-MIN(data!$E42:$EQ42)</f>
        <v>5.9370000000000012</v>
      </c>
      <c r="JE18">
        <f>data!JE42-MIN(data!$E42:$EQ42)</f>
        <v>5.9959999999999987</v>
      </c>
      <c r="JF18">
        <f>data!JF42-MIN(data!$E42:$EQ42)</f>
        <v>5.91</v>
      </c>
      <c r="JG18">
        <f>data!JG42-MIN(data!$E42:$EQ42)</f>
        <v>5.7899999999999991</v>
      </c>
      <c r="JH18">
        <f>data!JH42-MIN(data!$E42:$EQ42)</f>
        <v>5.9220000000000006</v>
      </c>
      <c r="JI18">
        <f>data!JI42-MIN(data!$E42:$EQ42)</f>
        <v>5.9499999999999993</v>
      </c>
      <c r="JJ18">
        <f>data!JJ42-MIN(data!$E42:$EQ42)</f>
        <v>5.9540000000000006</v>
      </c>
      <c r="JK18">
        <f>data!JK42-MIN(data!$E42:$EQ42)</f>
        <v>6.0910000000000011</v>
      </c>
      <c r="JL18">
        <f>data!JL42-MIN(data!$E42:$EQ42)</f>
        <v>6.1260000000000012</v>
      </c>
      <c r="JM18">
        <f>data!JM42-MIN(data!$E42:$EQ42)</f>
        <v>6.1810000000000009</v>
      </c>
      <c r="JN18">
        <f>data!JN42-MIN(data!$E42:$EQ42)</f>
        <v>6.16</v>
      </c>
      <c r="JO18">
        <f>data!JO42-MIN(data!$E42:$EQ42)</f>
        <v>6.1679999999999993</v>
      </c>
      <c r="JP18">
        <f>data!JP42-MIN(data!$E42:$EQ42)</f>
        <v>6.032</v>
      </c>
      <c r="JQ18">
        <f>data!JQ42-MIN(data!$E42:$EQ42)</f>
        <v>6.1999999999999993</v>
      </c>
      <c r="JR18">
        <f>data!JR42-MIN(data!$E42:$EQ42)</f>
        <v>6.2630000000000017</v>
      </c>
      <c r="JS18">
        <f>data!JS42-MIN(data!$E42:$EQ42)</f>
        <v>6.1440000000000019</v>
      </c>
      <c r="JT18">
        <f>data!JT42-MIN(data!$E42:$EQ42)</f>
        <v>6.2980000000000018</v>
      </c>
      <c r="JU18">
        <f>data!JU42-MIN(data!$E42:$EQ42)</f>
        <v>6.1999999999999993</v>
      </c>
      <c r="JV18">
        <f>data!JV42-MIN(data!$E42:$EQ42)</f>
        <v>6.3490000000000002</v>
      </c>
      <c r="JW18">
        <f>data!JW42-MIN(data!$E42:$EQ42)</f>
        <v>6.3320000000000007</v>
      </c>
      <c r="JX18">
        <f>data!JX42-MIN(data!$E42:$EQ42)</f>
        <v>6.4140000000000015</v>
      </c>
      <c r="JY18">
        <f>data!JY42-MIN(data!$E42:$EQ42)</f>
        <v>6.3449999999999989</v>
      </c>
      <c r="JZ18">
        <f>data!JZ42-MIN(data!$E42:$EQ42)</f>
        <v>6.4720000000000013</v>
      </c>
      <c r="KA18">
        <f>data!KA42-MIN(data!$E42:$EQ42)</f>
        <v>6.4450000000000003</v>
      </c>
      <c r="KB18">
        <f>data!KB42-MIN(data!$E42:$EQ42)</f>
        <v>6.4269999999999996</v>
      </c>
      <c r="KC18">
        <f>data!KC42-MIN(data!$E42:$EQ42)</f>
        <v>6.4720000000000013</v>
      </c>
      <c r="KD18">
        <f>data!KD42-MIN(data!$E42:$EQ42)</f>
        <v>6.527000000000001</v>
      </c>
      <c r="KE18">
        <f>data!KE42-MIN(data!$E42:$EQ42)</f>
        <v>6.5820000000000007</v>
      </c>
      <c r="KF18">
        <f>data!KF42-MIN(data!$E42:$EQ42)</f>
        <v>6.6000000000000014</v>
      </c>
      <c r="KG18">
        <f>data!KG42-MIN(data!$E42:$EQ42)</f>
        <v>6.5970000000000013</v>
      </c>
      <c r="KH18">
        <f>data!KH42-MIN(data!$E42:$EQ42)</f>
        <v>6.6099999999999994</v>
      </c>
      <c r="KI18">
        <f>data!KI42-MIN(data!$E42:$EQ42)</f>
        <v>6.6490000000000009</v>
      </c>
      <c r="KJ18">
        <f>data!KJ42-MIN(data!$E42:$EQ42)</f>
        <v>6.6950000000000003</v>
      </c>
      <c r="KK18">
        <f>data!KK42-MIN(data!$E42:$EQ42)</f>
        <v>6.7010000000000005</v>
      </c>
      <c r="KL18">
        <f>data!KL42-MIN(data!$E42:$EQ42)</f>
        <v>6.7459999999999987</v>
      </c>
      <c r="KM18">
        <f>data!KM42-MIN(data!$E42:$EQ42)</f>
        <v>6.6730000000000018</v>
      </c>
      <c r="KN18">
        <f>data!KN42-MIN(data!$E42:$EQ42)</f>
        <v>6.8279999999999994</v>
      </c>
      <c r="KO18">
        <f>data!KO42-MIN(data!$E42:$EQ42)</f>
        <v>6.7600000000000016</v>
      </c>
      <c r="KP18">
        <f>data!KP42-MIN(data!$E42:$EQ42)</f>
        <v>6.8969999999999985</v>
      </c>
      <c r="KQ18">
        <f>data!KQ42-MIN(data!$E42:$EQ42)</f>
        <v>6.7600000000000016</v>
      </c>
      <c r="KR18">
        <f>data!KR42-MIN(data!$E42:$EQ42)</f>
        <v>6.8369999999999997</v>
      </c>
      <c r="KS18">
        <f>data!KS42-MIN(data!$E42:$EQ42)</f>
        <v>6.8560000000000016</v>
      </c>
      <c r="KT18">
        <f>data!KT42-MIN(data!$E42:$EQ42)</f>
        <v>6.9190000000000005</v>
      </c>
      <c r="KU18">
        <f>data!KU42-MIN(data!$E42:$EQ42)</f>
        <v>7.0829999999999984</v>
      </c>
      <c r="KV18">
        <f>data!KV42-MIN(data!$E42:$EQ42)</f>
        <v>6.9379999999999988</v>
      </c>
      <c r="KW18">
        <f>data!KW42-MIN(data!$E42:$EQ42)</f>
        <v>6.8930000000000007</v>
      </c>
      <c r="KX18">
        <f>data!KX42-MIN(data!$E42:$EQ42)</f>
        <v>6.8790000000000013</v>
      </c>
      <c r="KY18">
        <f>data!KY42-MIN(data!$E42:$EQ42)</f>
        <v>7.0829999999999984</v>
      </c>
      <c r="KZ18">
        <f>data!KZ42-MIN(data!$E42:$EQ42)</f>
        <v>7.0380000000000003</v>
      </c>
      <c r="LA18">
        <f>data!LA42-MIN(data!$E42:$EQ42)</f>
        <v>7.0609999999999999</v>
      </c>
      <c r="LB18">
        <f>data!LB42-MIN(data!$E42:$EQ42)</f>
        <v>7.1739999999999995</v>
      </c>
      <c r="LC18">
        <f>data!LC42-MIN(data!$E42:$EQ42)</f>
        <v>7.0839999999999996</v>
      </c>
      <c r="LD18">
        <f>data!LD42-MIN(data!$E42:$EQ42)</f>
        <v>6.9929999999999986</v>
      </c>
      <c r="LE18">
        <f>data!LE42-MIN(data!$E42:$EQ42)</f>
        <v>7.1930000000000014</v>
      </c>
      <c r="LF18">
        <f>data!LF42-MIN(data!$E42:$EQ42)</f>
        <v>7.1660000000000004</v>
      </c>
      <c r="LG18">
        <f>data!LG42-MIN(data!$E42:$EQ42)</f>
        <v>7.1110000000000007</v>
      </c>
      <c r="LH18">
        <f>data!LH42-MIN(data!$E42:$EQ42)</f>
        <v>7.1649999999999991</v>
      </c>
      <c r="LI18">
        <f>data!LI42-MIN(data!$E42:$EQ42)</f>
        <v>7.2650000000000006</v>
      </c>
      <c r="LJ18">
        <f>data!LJ42-MIN(data!$E42:$EQ42)</f>
        <v>7.2109999999999985</v>
      </c>
      <c r="LK18">
        <f>data!LK42-MIN(data!$E42:$EQ42)</f>
        <v>7.2109999999999985</v>
      </c>
      <c r="LL18">
        <f>data!LL42-MIN(data!$E42:$EQ42)</f>
        <v>7.32</v>
      </c>
      <c r="LM18">
        <f>data!LM42-MIN(data!$E42:$EQ42)</f>
        <v>7.3930000000000007</v>
      </c>
      <c r="LN18">
        <f>data!LN42-MIN(data!$E42:$EQ42)</f>
        <v>7.1649999999999991</v>
      </c>
      <c r="LO18">
        <f>data!LO42-MIN(data!$E42:$EQ42)</f>
        <v>7.2379999999999995</v>
      </c>
      <c r="LP18">
        <f>data!LP42-MIN(data!$E42:$EQ42)</f>
        <v>7.2929999999999993</v>
      </c>
      <c r="LQ18">
        <f>data!LQ42-MIN(data!$E42:$EQ42)</f>
        <v>7.338000000000001</v>
      </c>
      <c r="LR18">
        <f>data!LR42-MIN(data!$E42:$EQ42)</f>
        <v>7.347999999999999</v>
      </c>
      <c r="LS18">
        <f>data!LS42-MIN(data!$E42:$EQ42)</f>
        <v>7.3520000000000003</v>
      </c>
      <c r="LT18">
        <f>data!LT42-MIN(data!$E42:$EQ42)</f>
        <v>7.5390000000000015</v>
      </c>
      <c r="LU18">
        <f>data!LU42-MIN(data!$E42:$EQ42)</f>
        <v>7.4890000000000008</v>
      </c>
      <c r="LV18">
        <f>data!LV42-MIN(data!$E42:$EQ42)</f>
        <v>7.4110000000000014</v>
      </c>
      <c r="LW18">
        <f>data!LW42-MIN(data!$E42:$EQ42)</f>
        <v>7.4200000000000017</v>
      </c>
      <c r="LX18">
        <f>data!LX42-MIN(data!$E42:$EQ42)</f>
        <v>7.4390000000000001</v>
      </c>
      <c r="LY18">
        <f>data!LY42-MIN(data!$E42:$EQ42)</f>
        <v>7.4840000000000018</v>
      </c>
      <c r="LZ18">
        <f>data!LZ42-MIN(data!$E42:$EQ42)</f>
        <v>7.3880000000000017</v>
      </c>
      <c r="MA18">
        <f>data!MA42-MIN(data!$E42:$EQ42)</f>
        <v>7.4840000000000018</v>
      </c>
      <c r="MB18">
        <f>data!MB42-MIN(data!$E42:$EQ42)</f>
        <v>7.5120000000000005</v>
      </c>
      <c r="MC18">
        <f>data!MC42-MIN(data!$E42:$EQ42)</f>
        <v>7.5390000000000015</v>
      </c>
      <c r="MD18">
        <f>data!MD42-MIN(data!$E42:$EQ42)</f>
        <v>7.7310000000000016</v>
      </c>
      <c r="ME18">
        <f>data!ME42-MIN(data!$E42:$EQ42)</f>
        <v>7.5569999999999986</v>
      </c>
      <c r="MF18">
        <f>data!MF42-MIN(data!$E42:$EQ42)</f>
        <v>7.5940000000000012</v>
      </c>
      <c r="MG18">
        <f>data!MG42-MIN(data!$E42:$EQ42)</f>
        <v>7.5659999999999989</v>
      </c>
      <c r="MH18">
        <f>data!MH42-MIN(data!$E42:$EQ42)</f>
        <v>7.5940000000000012</v>
      </c>
      <c r="MI18">
        <f>data!MI42-MIN(data!$E42:$EQ42)</f>
        <v>7.5440000000000005</v>
      </c>
      <c r="MJ18">
        <f>data!MJ42-MIN(data!$E42:$EQ42)</f>
        <v>7.6900000000000013</v>
      </c>
      <c r="MK18">
        <f>data!MK42-MIN(data!$E42:$EQ42)</f>
        <v>7.661999999999999</v>
      </c>
      <c r="ML18">
        <f>data!ML42-MIN(data!$E42:$EQ42)</f>
        <v>7.7029999999999994</v>
      </c>
      <c r="MM18">
        <f>data!MM42-MIN(data!$E42:$EQ42)</f>
        <v>7.6810000000000009</v>
      </c>
      <c r="MN18">
        <f>data!MN42-MIN(data!$E42:$EQ42)</f>
        <v>7.7310000000000016</v>
      </c>
      <c r="MO18">
        <f>data!MO42-MIN(data!$E42:$EQ42)</f>
        <v>7.7860000000000014</v>
      </c>
      <c r="MP18">
        <f>data!MP42-MIN(data!$E42:$EQ42)</f>
        <v>7.745000000000001</v>
      </c>
      <c r="MQ18">
        <f>data!MQ42-MIN(data!$E42:$EQ42)</f>
        <v>7.6490000000000009</v>
      </c>
      <c r="MR18">
        <f>data!MR42-MIN(data!$E42:$EQ42)</f>
        <v>7.7079999999999984</v>
      </c>
      <c r="MS18">
        <f>data!MS42-MIN(data!$E42:$EQ42)</f>
        <v>7.7860000000000014</v>
      </c>
      <c r="MT18">
        <f>data!MT42-MIN(data!$E42:$EQ42)</f>
        <v>7.8449999999999989</v>
      </c>
      <c r="MU18">
        <f>data!MU42-MIN(data!$E42:$EQ42)</f>
        <v>7.7910000000000004</v>
      </c>
      <c r="MV18">
        <f>data!MV42-MIN(data!$E42:$EQ42)</f>
        <v>7.7860000000000014</v>
      </c>
      <c r="MW18">
        <f>data!MW42-MIN(data!$E42:$EQ42)</f>
        <v>7.9409999999999989</v>
      </c>
      <c r="MX18">
        <f>data!MX42-MIN(data!$E42:$EQ42)</f>
        <v>7.8870000000000005</v>
      </c>
      <c r="MY18">
        <f>data!MY42-MIN(data!$E42:$EQ42)</f>
        <v>7.9230000000000018</v>
      </c>
      <c r="MZ18">
        <f>data!MZ42-MIN(data!$E42:$EQ42)</f>
        <v>7.8859999999999992</v>
      </c>
      <c r="NA18">
        <f>data!NA42-MIN(data!$E42:$EQ42)</f>
        <v>7.9409999999999989</v>
      </c>
      <c r="NB18">
        <f>data!NB42-MIN(data!$E42:$EQ42)</f>
        <v>7.9230000000000018</v>
      </c>
      <c r="NC18">
        <f>data!NC42-MIN(data!$E42:$EQ42)</f>
        <v>7.9359999999999999</v>
      </c>
      <c r="ND18">
        <f>data!ND42-MIN(data!$E42:$EQ42)</f>
        <v>7.9230000000000018</v>
      </c>
      <c r="NE18">
        <f>data!NE42-MIN(data!$E42:$EQ42)</f>
        <v>7.9959999999999987</v>
      </c>
      <c r="NF18">
        <f>data!NF42-MIN(data!$E42:$EQ42)</f>
        <v>8.0100000000000016</v>
      </c>
      <c r="NG18">
        <f>data!NG42-MIN(data!$E42:$EQ42)</f>
        <v>8.0100000000000016</v>
      </c>
      <c r="NH18">
        <f>data!NH42-MIN(data!$E42:$EQ42)</f>
        <v>7.963000000000001</v>
      </c>
      <c r="NI18">
        <f>data!NI42-MIN(data!$E42:$EQ42)</f>
        <v>8.004999999999999</v>
      </c>
      <c r="NJ18">
        <f>data!NJ42-MIN(data!$E42:$EQ42)</f>
        <v>8.0590000000000011</v>
      </c>
      <c r="NK18">
        <f>data!NK42-MIN(data!$E42:$EQ42)</f>
        <v>8.0500000000000007</v>
      </c>
      <c r="NL18">
        <f>data!NL42-MIN(data!$E42:$EQ42)</f>
        <v>8.0459999999999994</v>
      </c>
      <c r="NM18">
        <f>data!NM42-MIN(data!$E42:$EQ42)</f>
        <v>8.0730000000000004</v>
      </c>
      <c r="NN18">
        <f>data!NN42-MIN(data!$E42:$EQ42)</f>
        <v>8.0459999999999994</v>
      </c>
      <c r="NO18">
        <f>data!NO42-MIN(data!$E42:$EQ42)</f>
        <v>8.16</v>
      </c>
      <c r="NP18">
        <f>data!NP42-MIN(data!$E42:$EQ42)</f>
        <v>8.1879999999999988</v>
      </c>
      <c r="NQ18">
        <f>data!NQ42-MIN(data!$E42:$EQ42)</f>
        <v>8.0779999999999994</v>
      </c>
      <c r="NR18">
        <f>data!NR42-MIN(data!$E42:$EQ42)</f>
        <v>8.1419999999999995</v>
      </c>
      <c r="NS18">
        <f>data!NS42-MIN(data!$E42:$EQ42)</f>
        <v>8.2379999999999995</v>
      </c>
      <c r="NT18">
        <f>data!NT42-MIN(data!$E42:$EQ42)</f>
        <v>8.1739999999999995</v>
      </c>
      <c r="NU18">
        <f>data!NU42-MIN(data!$E42:$EQ42)</f>
        <v>8.2379999999999995</v>
      </c>
      <c r="NV18">
        <f>data!NV42-MIN(data!$E42:$EQ42)</f>
        <v>8.2970000000000006</v>
      </c>
      <c r="NW18">
        <f>data!NW42-MIN(data!$E42:$EQ42)</f>
        <v>8.2429999999999986</v>
      </c>
      <c r="NX18">
        <f>data!NX42-MIN(data!$E42:$EQ42)</f>
        <v>8.3249999999999993</v>
      </c>
      <c r="NY18">
        <f>data!NY42-MIN(data!$E42:$EQ42)</f>
        <v>8.1879999999999988</v>
      </c>
      <c r="NZ18">
        <f>data!NZ42-MIN(data!$E42:$EQ42)</f>
        <v>8.4170000000000016</v>
      </c>
      <c r="OA18">
        <f>data!OA42-MIN(data!$E42:$EQ42)</f>
        <v>8.2970000000000006</v>
      </c>
      <c r="OB18">
        <f>data!OB42-MIN(data!$E42:$EQ42)</f>
        <v>8.32</v>
      </c>
      <c r="OC18">
        <f>data!OC42-MIN(data!$E42:$EQ42)</f>
        <v>8.2650000000000006</v>
      </c>
      <c r="OD18">
        <f>data!OD42-MIN(data!$E42:$EQ42)</f>
        <v>8.3109999999999999</v>
      </c>
      <c r="OE18">
        <f>data!OE42-MIN(data!$E42:$EQ42)</f>
        <v>8.3329999999999984</v>
      </c>
      <c r="OF18">
        <f>data!OF42-MIN(data!$E42:$EQ42)</f>
        <v>8.32</v>
      </c>
      <c r="OG18">
        <f>data!OG42-MIN(data!$E42:$EQ42)</f>
        <v>8.3620000000000019</v>
      </c>
      <c r="OH18">
        <f>data!OH42-MIN(data!$E42:$EQ42)</f>
        <v>8.3339999999999996</v>
      </c>
      <c r="OI18">
        <f>data!OI42-MIN(data!$E42:$EQ42)</f>
        <v>8.3810000000000002</v>
      </c>
      <c r="OJ18">
        <f>data!OJ42-MIN(data!$E42:$EQ42)</f>
        <v>8.4359999999999999</v>
      </c>
      <c r="OK18">
        <f>data!OK42-MIN(data!$E42:$EQ42)</f>
        <v>8.43</v>
      </c>
      <c r="OL18">
        <f>data!OL42-MIN(data!$E42:$EQ42)</f>
        <v>8.43</v>
      </c>
      <c r="OM18">
        <f>data!OM42-MIN(data!$E42:$EQ42)</f>
        <v>8.4559999999999995</v>
      </c>
      <c r="ON18">
        <f>data!ON42-MIN(data!$E42:$EQ42)</f>
        <v>8.4349999999999987</v>
      </c>
      <c r="OO18">
        <f>data!OO42-MIN(data!$E42:$EQ42)</f>
        <v>8.5670000000000002</v>
      </c>
      <c r="OP18">
        <f>data!OP42-MIN(data!$E42:$EQ42)</f>
        <v>8.5659999999999989</v>
      </c>
      <c r="OQ18">
        <f>data!OQ42-MIN(data!$E42:$EQ42)</f>
        <v>8.4209999999999994</v>
      </c>
      <c r="OR18">
        <f>data!OR42-MIN(data!$E42:$EQ42)</f>
        <v>8.4879999999999995</v>
      </c>
      <c r="OS18">
        <f>data!OS42-MIN(data!$E42:$EQ42)</f>
        <v>8.5030000000000001</v>
      </c>
      <c r="OT18">
        <f>data!OT42-MIN(data!$E42:$EQ42)</f>
        <v>8.5530000000000008</v>
      </c>
      <c r="OU18">
        <f>data!OU42-MIN(data!$E42:$EQ42)</f>
        <v>8.5850000000000009</v>
      </c>
      <c r="OV18">
        <f>data!OV42-MIN(data!$E42:$EQ42)</f>
        <v>8.5960000000000001</v>
      </c>
      <c r="OW18">
        <f>data!OW42-MIN(data!$E42:$EQ42)</f>
        <v>8.7749999999999986</v>
      </c>
      <c r="OX18">
        <f>data!OX42-MIN(data!$E42:$EQ42)</f>
        <v>8.57</v>
      </c>
      <c r="OY18">
        <f>data!OY42-MIN(data!$E42:$EQ42)</f>
        <v>8.6810000000000009</v>
      </c>
      <c r="OZ18">
        <f>data!OZ42-MIN(data!$E42:$EQ42)</f>
        <v>8.6490000000000009</v>
      </c>
      <c r="PA18">
        <f>data!PA42-MIN(data!$E42:$EQ42)</f>
        <v>8.5859999999999985</v>
      </c>
      <c r="PB18">
        <f>data!PB42-MIN(data!$E42:$EQ42)</f>
        <v>8.8990000000000009</v>
      </c>
      <c r="PC18">
        <f>data!PC42-MIN(data!$E42:$EQ42)</f>
        <v>8.6969999999999992</v>
      </c>
      <c r="PD18">
        <f>data!PD42-MIN(data!$E42:$EQ42)</f>
        <v>8.6490000000000009</v>
      </c>
      <c r="PE18">
        <f>data!PE42-MIN(data!$E42:$EQ42)</f>
        <v>8.5530000000000008</v>
      </c>
      <c r="PF18">
        <f>data!PF42-MIN(data!$E42:$EQ42)</f>
        <v>8.5259999999999998</v>
      </c>
      <c r="PG18">
        <f>data!PG42-MIN(data!$E42:$EQ42)</f>
        <v>8.6539999999999999</v>
      </c>
      <c r="PH18">
        <f>data!PH42-MIN(data!$E42:$EQ42)</f>
        <v>8.7310000000000016</v>
      </c>
      <c r="PI18">
        <f>data!PI42-MIN(data!$E42:$EQ42)</f>
        <v>8.6769999999999996</v>
      </c>
      <c r="PJ18">
        <f>data!PJ42-MIN(data!$E42:$EQ42)</f>
        <v>8.7459999999999987</v>
      </c>
      <c r="PK18">
        <f>data!PK42-MIN(data!$E42:$EQ42)</f>
        <v>8.6960000000000015</v>
      </c>
      <c r="PL18">
        <f>data!PL42-MIN(data!$E42:$EQ42)</f>
        <v>8.6640000000000015</v>
      </c>
      <c r="PM18">
        <f>data!PM42-MIN(data!$E42:$EQ42)</f>
        <v>8.7349999999999994</v>
      </c>
      <c r="PN18">
        <f>data!PN42-MIN(data!$E42:$EQ42)</f>
        <v>8.9340000000000011</v>
      </c>
      <c r="PO18">
        <f>data!PO42-MIN(data!$E42:$EQ42)</f>
        <v>8.6490000000000009</v>
      </c>
      <c r="PP18">
        <f>data!PP42-MIN(data!$E42:$EQ42)</f>
        <v>8.6920000000000002</v>
      </c>
      <c r="PQ18">
        <f>data!PQ42-MIN(data!$E42:$EQ42)</f>
        <v>8.7169999999999987</v>
      </c>
      <c r="PR18">
        <f>data!PR42-MIN(data!$E42:$EQ42)</f>
        <v>8.8460000000000001</v>
      </c>
      <c r="PS18">
        <f>data!PS42-MIN(data!$E42:$EQ42)</f>
        <v>8.9959999999999987</v>
      </c>
      <c r="PT18">
        <f>data!PT42-MIN(data!$E42:$EQ42)</f>
        <v>8.9009999999999998</v>
      </c>
      <c r="PU18">
        <f>data!PU42-MIN(data!$E42:$EQ42)</f>
        <v>8.8270000000000017</v>
      </c>
      <c r="PV18">
        <f>data!PV42-MIN(data!$E42:$EQ42)</f>
        <v>8.8470000000000013</v>
      </c>
      <c r="PW18">
        <f>data!PW42-MIN(data!$E42:$EQ42)</f>
        <v>8.968</v>
      </c>
      <c r="PX18">
        <f>data!PX42-MIN(data!$E42:$EQ42)</f>
        <v>8.9540000000000006</v>
      </c>
      <c r="PY18">
        <f>data!PY42-MIN(data!$E42:$EQ42)</f>
        <v>8.8270000000000017</v>
      </c>
      <c r="PZ18">
        <f>data!PZ42-MIN(data!$E42:$EQ42)</f>
        <v>8.879999999999999</v>
      </c>
      <c r="QA18">
        <f>data!QA42-MIN(data!$E42:$EQ42)</f>
        <v>8.9009999999999998</v>
      </c>
      <c r="QB18">
        <f>data!QB42-MIN(data!$E42:$EQ42)</f>
        <v>8.9929999999999986</v>
      </c>
      <c r="QC18">
        <f>data!QC42-MIN(data!$E42:$EQ42)</f>
        <v>9.0120000000000005</v>
      </c>
      <c r="QD18">
        <f>data!QD42-MIN(data!$E42:$EQ42)</f>
        <v>8.9830000000000005</v>
      </c>
      <c r="QE18">
        <f>data!QE42-MIN(data!$E42:$EQ42)</f>
        <v>8.8960000000000008</v>
      </c>
      <c r="QF18">
        <f>data!QF42-MIN(data!$E42:$EQ42)</f>
        <v>9.0120000000000005</v>
      </c>
      <c r="QG18">
        <f>data!QG42-MIN(data!$E42:$EQ42)</f>
        <v>9.0800000000000018</v>
      </c>
      <c r="QH18">
        <f>data!QH42-MIN(data!$E42:$EQ42)</f>
        <v>9.0949999999999989</v>
      </c>
      <c r="QI18">
        <f>data!QI42-MIN(data!$E42:$EQ42)</f>
        <v>9.036999999999999</v>
      </c>
      <c r="QJ18">
        <f>data!QJ42-MIN(data!$E42:$EQ42)</f>
        <v>9.0120000000000005</v>
      </c>
      <c r="QK18">
        <f>data!QK42-MIN(data!$E42:$EQ42)</f>
        <v>8.9830000000000005</v>
      </c>
      <c r="QL18">
        <f>data!QL42-MIN(data!$E42:$EQ42)</f>
        <v>8.93</v>
      </c>
      <c r="QM18">
        <f>data!QM42-MIN(data!$E42:$EQ42)</f>
        <v>8.9570000000000007</v>
      </c>
      <c r="QN18">
        <f>data!QN42-MIN(data!$E42:$EQ42)</f>
        <v>9.0539999999999985</v>
      </c>
      <c r="QO18">
        <f>data!QO42-MIN(data!$E42:$EQ42)</f>
        <v>8.9830000000000005</v>
      </c>
      <c r="QP18">
        <f>data!QP42-MIN(data!$E42:$EQ42)</f>
        <v>9.0219999999999985</v>
      </c>
      <c r="QQ18">
        <f>data!QQ42-MIN(data!$E42:$EQ42)</f>
        <v>9.161999999999999</v>
      </c>
      <c r="QR18">
        <f>data!QR42-MIN(data!$E42:$EQ42)</f>
        <v>9.1039999999999992</v>
      </c>
      <c r="QS18">
        <f>data!QS42-MIN(data!$E42:$EQ42)</f>
        <v>9.02</v>
      </c>
      <c r="QT18">
        <f>data!QT42-MIN(data!$E42:$EQ42)</f>
        <v>8.9520000000000017</v>
      </c>
      <c r="QU18">
        <f>data!QU42-MIN(data!$E42:$EQ42)</f>
        <v>9.1219999999999999</v>
      </c>
      <c r="QV18">
        <f>data!QV42-MIN(data!$E42:$EQ42)</f>
        <v>9.1469999999999985</v>
      </c>
      <c r="QW18">
        <f>data!QW42-MIN(data!$E42:$EQ42)</f>
        <v>9.1990000000000016</v>
      </c>
    </row>
    <row r="19" spans="1:465" x14ac:dyDescent="0.25">
      <c r="A19" t="s">
        <v>11</v>
      </c>
      <c r="B19" t="s">
        <v>12</v>
      </c>
      <c r="C19" s="2" t="s">
        <v>195</v>
      </c>
      <c r="E19">
        <f>data!E43-MIN(data!$E43:$EQ43)</f>
        <v>0</v>
      </c>
      <c r="F19">
        <f>data!F43-MIN(data!$E43:$EQ43)</f>
        <v>0.28699999999999903</v>
      </c>
      <c r="G19">
        <f>data!G43-MIN(data!$E43:$EQ43)</f>
        <v>0.3420000000000023</v>
      </c>
      <c r="H19">
        <f>data!H43-MIN(data!$E43:$EQ43)</f>
        <v>0.51699999999999946</v>
      </c>
      <c r="I19">
        <f>data!I43-MIN(data!$E43:$EQ43)</f>
        <v>0.45800000000000196</v>
      </c>
      <c r="J19">
        <f>data!J43-MIN(data!$E43:$EQ43)</f>
        <v>0.49699999999999989</v>
      </c>
      <c r="K19">
        <f>data!K43-MIN(data!$E43:$EQ43)</f>
        <v>0.5519999999999996</v>
      </c>
      <c r="L19">
        <f>data!L43-MIN(data!$E43:$EQ43)</f>
        <v>0.64499999999999957</v>
      </c>
      <c r="M19">
        <f>data!M43-MIN(data!$E43:$EQ43)</f>
        <v>0.53200000000000003</v>
      </c>
      <c r="N19">
        <f>data!N43-MIN(data!$E43:$EQ43)</f>
        <v>0.71100000000000207</v>
      </c>
      <c r="O19">
        <f>data!O43-MIN(data!$E43:$EQ43)</f>
        <v>0.68700000000000117</v>
      </c>
      <c r="P19">
        <f>data!P43-MIN(data!$E43:$EQ43)</f>
        <v>0.67500000000000071</v>
      </c>
      <c r="Q19">
        <f>data!Q43-MIN(data!$E43:$EQ43)</f>
        <v>0.71499999999999986</v>
      </c>
      <c r="R19">
        <f>data!R43-MIN(data!$E43:$EQ43)</f>
        <v>0.66499999999999915</v>
      </c>
      <c r="S19">
        <f>data!S43-MIN(data!$E43:$EQ43)</f>
        <v>0.71000000000000085</v>
      </c>
      <c r="T19">
        <f>data!T43-MIN(data!$E43:$EQ43)</f>
        <v>0.70100000000000051</v>
      </c>
      <c r="U19">
        <f>data!U43-MIN(data!$E43:$EQ43)</f>
        <v>0.58900000000000219</v>
      </c>
      <c r="V19">
        <f>data!V43-MIN(data!$E43:$EQ43)</f>
        <v>0.62999999999999901</v>
      </c>
      <c r="W19">
        <f>data!W43-MIN(data!$E43:$EQ43)</f>
        <v>0.68200000000000216</v>
      </c>
      <c r="X19">
        <f>data!X43-MIN(data!$E43:$EQ43)</f>
        <v>0.76600000000000179</v>
      </c>
      <c r="Y19">
        <f>data!Y43-MIN(data!$E43:$EQ43)</f>
        <v>0.68900000000000006</v>
      </c>
      <c r="Z19">
        <f>data!Z43-MIN(data!$E43:$EQ43)</f>
        <v>0.71100000000000207</v>
      </c>
      <c r="AA19">
        <f>data!AA43-MIN(data!$E43:$EQ43)</f>
        <v>0.57700000000000173</v>
      </c>
      <c r="AB19">
        <f>data!AB43-MIN(data!$E43:$EQ43)</f>
        <v>0.6440000000000019</v>
      </c>
      <c r="AC19">
        <f>data!AC43-MIN(data!$E43:$EQ43)</f>
        <v>0.68900000000000006</v>
      </c>
      <c r="AD19">
        <f>data!AD43-MIN(data!$E43:$EQ43)</f>
        <v>0.51200000000000045</v>
      </c>
      <c r="AE19">
        <f>data!AE43-MIN(data!$E43:$EQ43)</f>
        <v>0.71900000000000119</v>
      </c>
      <c r="AF19">
        <f>data!AF43-MIN(data!$E43:$EQ43)</f>
        <v>0.76800000000000068</v>
      </c>
      <c r="AG19">
        <f>data!AG43-MIN(data!$E43:$EQ43)</f>
        <v>0.5990000000000002</v>
      </c>
      <c r="AH19">
        <f>data!AH43-MIN(data!$E43:$EQ43)</f>
        <v>0.74699999999999989</v>
      </c>
      <c r="AI19">
        <f>data!AI43-MIN(data!$E43:$EQ43)</f>
        <v>0.52299999999999969</v>
      </c>
      <c r="AJ19">
        <f>data!AJ43-MIN(data!$E43:$EQ43)</f>
        <v>0.5470000000000006</v>
      </c>
      <c r="AK19">
        <f>data!AK43-MIN(data!$E43:$EQ43)</f>
        <v>0.76399999999999935</v>
      </c>
      <c r="AL19">
        <f>data!AL43-MIN(data!$E43:$EQ43)</f>
        <v>0.67399999999999949</v>
      </c>
      <c r="AM19">
        <f>data!AM43-MIN(data!$E43:$EQ43)</f>
        <v>0.60800000000000054</v>
      </c>
      <c r="AN19">
        <f>data!AN43-MIN(data!$E43:$EQ43)</f>
        <v>0.56000000000000227</v>
      </c>
      <c r="AO19">
        <f>data!AO43-MIN(data!$E43:$EQ43)</f>
        <v>0.54400000000000048</v>
      </c>
      <c r="AP19">
        <f>data!AP43-MIN(data!$E43:$EQ43)</f>
        <v>0.56899999999999906</v>
      </c>
      <c r="AQ19">
        <f>data!AQ43-MIN(data!$E43:$EQ43)</f>
        <v>0.58699999999999974</v>
      </c>
      <c r="AR19">
        <f>data!AR43-MIN(data!$E43:$EQ43)</f>
        <v>0.60800000000000054</v>
      </c>
      <c r="AS19">
        <f>data!AS43-MIN(data!$E43:$EQ43)</f>
        <v>0.63599999999999923</v>
      </c>
      <c r="AT19">
        <f>data!AT43-MIN(data!$E43:$EQ43)</f>
        <v>0.77400000000000091</v>
      </c>
      <c r="AU19">
        <f>data!AU43-MIN(data!$E43:$EQ43)</f>
        <v>0.67800000000000082</v>
      </c>
      <c r="AV19">
        <f>data!AV43-MIN(data!$E43:$EQ43)</f>
        <v>0.59600000000000009</v>
      </c>
      <c r="AW19">
        <f>data!AW43-MIN(data!$E43:$EQ43)</f>
        <v>0.56000000000000227</v>
      </c>
      <c r="AX19">
        <f>data!AX43-MIN(data!$E43:$EQ43)</f>
        <v>0.53200000000000003</v>
      </c>
      <c r="AY19">
        <f>data!AY43-MIN(data!$E43:$EQ43)</f>
        <v>0.62900000000000134</v>
      </c>
      <c r="AZ19">
        <f>data!AZ43-MIN(data!$E43:$EQ43)</f>
        <v>0.61200000000000188</v>
      </c>
      <c r="BA19">
        <f>data!BA43-MIN(data!$E43:$EQ43)</f>
        <v>0.61700000000000088</v>
      </c>
      <c r="BB19">
        <f>data!BB43-MIN(data!$E43:$EQ43)</f>
        <v>0.61200000000000188</v>
      </c>
      <c r="BC19">
        <f>data!BC43-MIN(data!$E43:$EQ43)</f>
        <v>0.65399999999999991</v>
      </c>
      <c r="BD19">
        <f>data!BD43-MIN(data!$E43:$EQ43)</f>
        <v>0.45700000000000074</v>
      </c>
      <c r="BE19">
        <f>data!BE43-MIN(data!$E43:$EQ43)</f>
        <v>0.50600000000000023</v>
      </c>
      <c r="BF19">
        <f>data!BF43-MIN(data!$E43:$EQ43)</f>
        <v>0.66499999999999915</v>
      </c>
      <c r="BG19">
        <f>data!BG43-MIN(data!$E43:$EQ43)</f>
        <v>0.49900000000000233</v>
      </c>
      <c r="BH19">
        <f>data!BH43-MIN(data!$E43:$EQ43)</f>
        <v>0.57600000000000051</v>
      </c>
      <c r="BI19">
        <f>data!BI43-MIN(data!$E43:$EQ43)</f>
        <v>0.6180000000000021</v>
      </c>
      <c r="BJ19">
        <f>data!BJ43-MIN(data!$E43:$EQ43)</f>
        <v>0.56800000000000139</v>
      </c>
      <c r="BK19">
        <f>data!BK43-MIN(data!$E43:$EQ43)</f>
        <v>0.63400000000000034</v>
      </c>
      <c r="BL19">
        <f>data!BL43-MIN(data!$E43:$EQ43)</f>
        <v>0.54899999999999949</v>
      </c>
      <c r="BM19">
        <f>data!BM43-MIN(data!$E43:$EQ43)</f>
        <v>0.65700000000000003</v>
      </c>
      <c r="BN19">
        <f>data!BN43-MIN(data!$E43:$EQ43)</f>
        <v>0.48700000000000188</v>
      </c>
      <c r="BO19">
        <f>data!BO43-MIN(data!$E43:$EQ43)</f>
        <v>0.72599999999999909</v>
      </c>
      <c r="BP19">
        <f>data!BP43-MIN(data!$E43:$EQ43)</f>
        <v>0.65000000000000213</v>
      </c>
      <c r="BQ19">
        <f>data!BQ43-MIN(data!$E43:$EQ43)</f>
        <v>0.62800000000000011</v>
      </c>
      <c r="BR19">
        <f>data!BR43-MIN(data!$E43:$EQ43)</f>
        <v>0.59600000000000009</v>
      </c>
      <c r="BS19">
        <f>data!BS43-MIN(data!$E43:$EQ43)</f>
        <v>0.57700000000000173</v>
      </c>
      <c r="BT19">
        <f>data!BT43-MIN(data!$E43:$EQ43)</f>
        <v>0.70100000000000051</v>
      </c>
      <c r="BU19">
        <f>data!BU43-MIN(data!$E43:$EQ43)</f>
        <v>0.62999999999999901</v>
      </c>
      <c r="BV19">
        <f>data!BV43-MIN(data!$E43:$EQ43)</f>
        <v>0.75400000000000134</v>
      </c>
      <c r="BW19">
        <f>data!BW43-MIN(data!$E43:$EQ43)</f>
        <v>0.68700000000000117</v>
      </c>
      <c r="BX19">
        <f>data!BX43-MIN(data!$E43:$EQ43)</f>
        <v>0.63800000000000168</v>
      </c>
      <c r="BY19">
        <f>data!BY43-MIN(data!$E43:$EQ43)</f>
        <v>0.72700000000000031</v>
      </c>
      <c r="BZ19">
        <f>data!BZ43-MIN(data!$E43:$EQ43)</f>
        <v>0.72700000000000031</v>
      </c>
      <c r="CA19">
        <f>data!CA43-MIN(data!$E43:$EQ43)</f>
        <v>0.7759999999999998</v>
      </c>
      <c r="CB19">
        <f>data!CB43-MIN(data!$E43:$EQ43)</f>
        <v>0.80000000000000071</v>
      </c>
      <c r="CC19">
        <f>data!CC43-MIN(data!$E43:$EQ43)</f>
        <v>0.80000000000000071</v>
      </c>
      <c r="CD19">
        <f>data!CD43-MIN(data!$E43:$EQ43)</f>
        <v>0.93400000000000105</v>
      </c>
      <c r="CE19">
        <f>data!CE43-MIN(data!$E43:$EQ43)</f>
        <v>0.89199999999999946</v>
      </c>
      <c r="CF19">
        <f>data!CF43-MIN(data!$E43:$EQ43)</f>
        <v>0.98900000000000077</v>
      </c>
      <c r="CG19">
        <f>data!CG43-MIN(data!$E43:$EQ43)</f>
        <v>0.95400000000000063</v>
      </c>
      <c r="CH19">
        <f>data!CH43-MIN(data!$E43:$EQ43)</f>
        <v>1.1180000000000021</v>
      </c>
      <c r="CI19">
        <f>data!CI43-MIN(data!$E43:$EQ43)</f>
        <v>1.004999999999999</v>
      </c>
      <c r="CJ19">
        <f>data!CJ43-MIN(data!$E43:$EQ43)</f>
        <v>1.1840000000000011</v>
      </c>
      <c r="CK19">
        <f>data!CK43-MIN(data!$E43:$EQ43)</f>
        <v>1.2959999999999994</v>
      </c>
      <c r="CL19">
        <f>data!CL43-MIN(data!$E43:$EQ43)</f>
        <v>1.2430000000000021</v>
      </c>
      <c r="CM19">
        <f>data!CM43-MIN(data!$E43:$EQ43)</f>
        <v>1.4830000000000005</v>
      </c>
      <c r="CN19">
        <f>data!CN43-MIN(data!$E43:$EQ43)</f>
        <v>1.4490000000000016</v>
      </c>
      <c r="CO19">
        <f>data!CO43-MIN(data!$E43:$EQ43)</f>
        <v>1.6700000000000017</v>
      </c>
      <c r="CP19">
        <f>data!CP43-MIN(data!$E43:$EQ43)</f>
        <v>1.7420000000000009</v>
      </c>
      <c r="CQ19">
        <f>data!CQ43-MIN(data!$E43:$EQ43)</f>
        <v>1.8369999999999997</v>
      </c>
      <c r="CR19">
        <f>data!CR43-MIN(data!$E43:$EQ43)</f>
        <v>1.9930000000000021</v>
      </c>
      <c r="CS19">
        <f>data!CS43-MIN(data!$E43:$EQ43)</f>
        <v>2.1219999999999999</v>
      </c>
      <c r="CT19">
        <f>data!CT43-MIN(data!$E43:$EQ43)</f>
        <v>2.25</v>
      </c>
      <c r="CU19">
        <f>data!CU43-MIN(data!$E43:$EQ43)</f>
        <v>2.4039999999999999</v>
      </c>
      <c r="CV19">
        <f>data!CV43-MIN(data!$E43:$EQ43)</f>
        <v>2.5920000000000023</v>
      </c>
      <c r="CW19">
        <f>data!CW43-MIN(data!$E43:$EQ43)</f>
        <v>2.7929999999999993</v>
      </c>
      <c r="CX19">
        <f>data!CX43-MIN(data!$E43:$EQ43)</f>
        <v>2.8470000000000013</v>
      </c>
      <c r="CY19">
        <f>data!CY43-MIN(data!$E43:$EQ43)</f>
        <v>3.0309999999999988</v>
      </c>
      <c r="CZ19">
        <f>data!CZ43-MIN(data!$E43:$EQ43)</f>
        <v>3.2639999999999993</v>
      </c>
      <c r="DA19">
        <f>data!DA43-MIN(data!$E43:$EQ43)</f>
        <v>3.3940000000000019</v>
      </c>
      <c r="DB19">
        <f>data!DB43-MIN(data!$E43:$EQ43)</f>
        <v>3.6769999999999996</v>
      </c>
      <c r="DC19">
        <f>data!DC43-MIN(data!$E43:$EQ43)</f>
        <v>4.0180000000000007</v>
      </c>
      <c r="DD19">
        <f>data!DD43-MIN(data!$E43:$EQ43)</f>
        <v>4.0590000000000011</v>
      </c>
      <c r="DE19">
        <f>data!DE43-MIN(data!$E43:$EQ43)</f>
        <v>4.379999999999999</v>
      </c>
      <c r="DF19">
        <f>data!DF43-MIN(data!$E43:$EQ43)</f>
        <v>4.8339999999999996</v>
      </c>
      <c r="DG19">
        <f>data!DG43-MIN(data!$E43:$EQ43)</f>
        <v>5.0910000000000011</v>
      </c>
      <c r="DH19">
        <f>data!DH43-MIN(data!$E43:$EQ43)</f>
        <v>5.2940000000000005</v>
      </c>
      <c r="DI19">
        <f>data!DI43-MIN(data!$E43:$EQ43)</f>
        <v>5.6679999999999993</v>
      </c>
      <c r="DJ19">
        <f>data!DJ43-MIN(data!$E43:$EQ43)</f>
        <v>6.0470000000000006</v>
      </c>
      <c r="DK19">
        <f>data!DK43-MIN(data!$E43:$EQ43)</f>
        <v>6.6080000000000005</v>
      </c>
      <c r="DL19">
        <f>data!DL43-MIN(data!$E43:$EQ43)</f>
        <v>6.6930000000000014</v>
      </c>
      <c r="DM19">
        <f>data!DM43-MIN(data!$E43:$EQ43)</f>
        <v>7.1359999999999992</v>
      </c>
      <c r="DN19">
        <f>data!DN43-MIN(data!$E43:$EQ43)</f>
        <v>7.713000000000001</v>
      </c>
      <c r="DO19">
        <f>data!DO43-MIN(data!$E43:$EQ43)</f>
        <v>8.09</v>
      </c>
      <c r="DP19">
        <f>data!DP43-MIN(data!$E43:$EQ43)</f>
        <v>8.7010000000000005</v>
      </c>
      <c r="DQ19">
        <f>data!DQ43-MIN(data!$E43:$EQ43)</f>
        <v>9.2680000000000007</v>
      </c>
      <c r="DR19">
        <f>data!DR43-MIN(data!$E43:$EQ43)</f>
        <v>9.68</v>
      </c>
      <c r="DS19">
        <f>data!DS43-MIN(data!$E43:$EQ43)</f>
        <v>10.513000000000002</v>
      </c>
      <c r="DT19">
        <f>data!DT43-MIN(data!$E43:$EQ43)</f>
        <v>10.670999999999999</v>
      </c>
      <c r="DU19">
        <f>data!DU43-MIN(data!$E43:$EQ43)</f>
        <v>11.326000000000001</v>
      </c>
      <c r="DV19">
        <f>data!DV43-MIN(data!$E43:$EQ43)</f>
        <v>12.633000000000003</v>
      </c>
      <c r="DW19">
        <f>data!DW43-MIN(data!$E43:$EQ43)</f>
        <v>12.752000000000002</v>
      </c>
      <c r="DX19">
        <f>data!DX43-MIN(data!$E43:$EQ43)</f>
        <v>14.198999999999998</v>
      </c>
      <c r="DY19">
        <f>data!DY43-MIN(data!$E43:$EQ43)</f>
        <v>14.508000000000003</v>
      </c>
      <c r="DZ19">
        <f>data!DZ43-MIN(data!$E43:$EQ43)</f>
        <v>15.957999999999998</v>
      </c>
      <c r="EA19">
        <f>data!EA43-MIN(data!$E43:$EQ43)</f>
        <v>16.154000000000003</v>
      </c>
      <c r="EB19">
        <f>data!EB43-MIN(data!$E43:$EQ43)</f>
        <v>17.545000000000002</v>
      </c>
      <c r="EC19">
        <f>data!EC43-MIN(data!$E43:$EQ43)</f>
        <v>17.802999999999997</v>
      </c>
      <c r="ED19">
        <f>data!ED43-MIN(data!$E43:$EQ43)</f>
        <v>19.704000000000001</v>
      </c>
      <c r="EE19">
        <f>data!EE43-MIN(data!$E43:$EQ43)</f>
        <v>20.765999999999998</v>
      </c>
      <c r="EF19">
        <f>data!EF43-MIN(data!$E43:$EQ43)</f>
        <v>21.427</v>
      </c>
      <c r="EG19">
        <f>data!EG43-MIN(data!$E43:$EQ43)</f>
        <v>22.483000000000004</v>
      </c>
      <c r="EH19">
        <f>data!EH43-MIN(data!$E43:$EQ43)</f>
        <v>24.294000000000004</v>
      </c>
      <c r="EI19">
        <f>data!EI43-MIN(data!$E43:$EQ43)</f>
        <v>25.026000000000003</v>
      </c>
      <c r="EJ19">
        <f>data!EJ43-MIN(data!$E43:$EQ43)</f>
        <v>27.009</v>
      </c>
      <c r="EK19">
        <f>data!EK43-MIN(data!$E43:$EQ43)</f>
        <v>28.974000000000004</v>
      </c>
      <c r="EL19">
        <f>data!EL43-MIN(data!$E43:$EQ43)</f>
        <v>30.506</v>
      </c>
      <c r="EM19">
        <f>data!EM43-MIN(data!$E43:$EQ43)</f>
        <v>31.380000000000003</v>
      </c>
      <c r="EN19">
        <f>data!EN43-MIN(data!$E43:$EQ43)</f>
        <v>34.319000000000003</v>
      </c>
      <c r="EO19">
        <f>data!EO43-MIN(data!$E43:$EQ43)</f>
        <v>34.356999999999999</v>
      </c>
      <c r="EP19">
        <f>data!EP43-MIN(data!$E43:$EQ43)</f>
        <v>34.713000000000001</v>
      </c>
      <c r="EQ19">
        <f>data!EQ43-MIN(data!$E43:$EQ43)</f>
        <v>34.541000000000004</v>
      </c>
      <c r="ER19">
        <f>data!ER43-MIN(data!$E43:$EQ43)</f>
        <v>34.369999999999997</v>
      </c>
      <c r="ES19">
        <f>data!ES43-MIN(data!$E43:$EQ43)</f>
        <v>35.042999999999999</v>
      </c>
      <c r="ET19">
        <f>data!ET43-MIN(data!$E43:$EQ43)</f>
        <v>33.195</v>
      </c>
      <c r="EU19">
        <f>data!EU43-MIN(data!$E43:$EQ43)</f>
        <v>33.987000000000002</v>
      </c>
      <c r="EV19">
        <f>data!EV43-MIN(data!$E43:$EQ43)</f>
        <v>33.051000000000002</v>
      </c>
      <c r="EW19">
        <f>data!EW43-MIN(data!$E43:$EQ43)</f>
        <v>33.938000000000002</v>
      </c>
      <c r="EX19">
        <f>data!EX43-MIN(data!$E43:$EQ43)</f>
        <v>33.294000000000004</v>
      </c>
      <c r="EY19">
        <f>data!EY43-MIN(data!$E43:$EQ43)</f>
        <v>33.009</v>
      </c>
      <c r="EZ19">
        <f>data!EZ43-MIN(data!$E43:$EQ43)</f>
        <v>32.963999999999999</v>
      </c>
      <c r="FA19">
        <f>data!FA43-MIN(data!$E43:$EQ43)</f>
        <v>32.689</v>
      </c>
      <c r="FB19">
        <f>data!FB43-MIN(data!$E43:$EQ43)</f>
        <v>32.21</v>
      </c>
      <c r="FC19">
        <f>data!FC43-MIN(data!$E43:$EQ43)</f>
        <v>32.533999999999999</v>
      </c>
      <c r="FD19">
        <f>data!FD43-MIN(data!$E43:$EQ43)</f>
        <v>32.392000000000003</v>
      </c>
      <c r="FE19">
        <f>data!FE43-MIN(data!$E43:$EQ43)</f>
        <v>31.869999999999997</v>
      </c>
      <c r="FF19">
        <f>data!FF43-MIN(data!$E43:$EQ43)</f>
        <v>31.747999999999998</v>
      </c>
      <c r="FG19">
        <f>data!FG43-MIN(data!$E43:$EQ43)</f>
        <v>32.549999999999997</v>
      </c>
      <c r="FH19">
        <f>data!FH43-MIN(data!$E43:$EQ43)</f>
        <v>31.840000000000003</v>
      </c>
      <c r="FI19">
        <f>data!FI43-MIN(data!$E43:$EQ43)</f>
        <v>32.524000000000001</v>
      </c>
      <c r="FJ19">
        <f>data!FJ43-MIN(data!$E43:$EQ43)</f>
        <v>31.299999999999997</v>
      </c>
      <c r="FK19">
        <f>data!FK43-MIN(data!$E43:$EQ43)</f>
        <v>31.947000000000003</v>
      </c>
      <c r="FL19">
        <f>data!FL43-MIN(data!$E43:$EQ43)</f>
        <v>31.728000000000002</v>
      </c>
      <c r="FM19">
        <f>data!FM43-MIN(data!$E43:$EQ43)</f>
        <v>31.704000000000001</v>
      </c>
      <c r="FN19">
        <f>data!FN43-MIN(data!$E43:$EQ43)</f>
        <v>31.795000000000002</v>
      </c>
      <c r="FO19">
        <f>data!FO43-MIN(data!$E43:$EQ43)</f>
        <v>30.923000000000002</v>
      </c>
      <c r="FP19">
        <f>data!FP43-MIN(data!$E43:$EQ43)</f>
        <v>31.171999999999997</v>
      </c>
      <c r="FQ19">
        <f>data!FQ43-MIN(data!$E43:$EQ43)</f>
        <v>32.018000000000001</v>
      </c>
      <c r="FR19">
        <f>data!FR43-MIN(data!$E43:$EQ43)</f>
        <v>31.907000000000004</v>
      </c>
      <c r="FS19">
        <f>data!FS43-MIN(data!$E43:$EQ43)</f>
        <v>31.686999999999998</v>
      </c>
      <c r="FT19">
        <f>data!FT43-MIN(data!$E43:$EQ43)</f>
        <v>31.308</v>
      </c>
      <c r="FU19">
        <f>data!FU43-MIN(data!$E43:$EQ43)</f>
        <v>31.957999999999998</v>
      </c>
      <c r="FV19">
        <f>data!FV43-MIN(data!$E43:$EQ43)</f>
        <v>31.444000000000003</v>
      </c>
      <c r="FW19">
        <f>data!FW43-MIN(data!$E43:$EQ43)</f>
        <v>32.463999999999999</v>
      </c>
      <c r="FX19">
        <f>data!FX43-MIN(data!$E43:$EQ43)</f>
        <v>32.244</v>
      </c>
      <c r="FY19">
        <f>data!FY43-MIN(data!$E43:$EQ43)</f>
        <v>32.042999999999999</v>
      </c>
      <c r="FZ19">
        <f>data!FZ43-MIN(data!$E43:$EQ43)</f>
        <v>31.657000000000004</v>
      </c>
      <c r="GA19">
        <f>data!GA43-MIN(data!$E43:$EQ43)</f>
        <v>32.744</v>
      </c>
      <c r="GB19">
        <f>data!GB43-MIN(data!$E43:$EQ43)</f>
        <v>31.878999999999998</v>
      </c>
      <c r="GC19">
        <f>data!GC43-MIN(data!$E43:$EQ43)</f>
        <v>32.252000000000002</v>
      </c>
      <c r="GD19">
        <f>data!GD43-MIN(data!$E43:$EQ43)</f>
        <v>31.673999999999999</v>
      </c>
      <c r="GE19">
        <f>data!GE43-MIN(data!$E43:$EQ43)</f>
        <v>32.450000000000003</v>
      </c>
      <c r="GF19">
        <f>data!GF43-MIN(data!$E43:$EQ43)</f>
        <v>31.926000000000002</v>
      </c>
      <c r="GG19">
        <f>data!GG43-MIN(data!$E43:$EQ43)</f>
        <v>32.941000000000003</v>
      </c>
      <c r="GH19">
        <f>data!GH43-MIN(data!$E43:$EQ43)</f>
        <v>32.026000000000003</v>
      </c>
      <c r="GI19">
        <f>data!GI43-MIN(data!$E43:$EQ43)</f>
        <v>32.868000000000002</v>
      </c>
      <c r="GJ19">
        <f>data!GJ43-MIN(data!$E43:$EQ43)</f>
        <v>32.509</v>
      </c>
      <c r="GK19">
        <f>data!GK43-MIN(data!$E43:$EQ43)</f>
        <v>32.563000000000002</v>
      </c>
      <c r="GL19">
        <f>data!GL43-MIN(data!$E43:$EQ43)</f>
        <v>32.622999999999998</v>
      </c>
      <c r="GM19">
        <f>data!GM43-MIN(data!$E43:$EQ43)</f>
        <v>32.411999999999999</v>
      </c>
      <c r="GN19">
        <f>data!GN43-MIN(data!$E43:$EQ43)</f>
        <v>32.383000000000003</v>
      </c>
      <c r="GO19">
        <f>data!GO43-MIN(data!$E43:$EQ43)</f>
        <v>32.554000000000002</v>
      </c>
      <c r="GP19">
        <f>data!GP43-MIN(data!$E43:$EQ43)</f>
        <v>32.935000000000002</v>
      </c>
      <c r="GQ19">
        <f>data!GQ43-MIN(data!$E43:$EQ43)</f>
        <v>32.756</v>
      </c>
      <c r="GR19">
        <f>data!GR43-MIN(data!$E43:$EQ43)</f>
        <v>33.158000000000001</v>
      </c>
      <c r="GS19">
        <f>data!GS43-MIN(data!$E43:$EQ43)</f>
        <v>33.14</v>
      </c>
      <c r="GT19">
        <f>data!GT43-MIN(data!$E43:$EQ43)</f>
        <v>33.064999999999998</v>
      </c>
      <c r="GU19">
        <f>data!GU43-MIN(data!$E43:$EQ43)</f>
        <v>32.813000000000002</v>
      </c>
      <c r="GV19">
        <f>data!GV43-MIN(data!$E43:$EQ43)</f>
        <v>33.471000000000004</v>
      </c>
      <c r="GW19">
        <f>data!GW43-MIN(data!$E43:$EQ43)</f>
        <v>32.658000000000001</v>
      </c>
      <c r="GX19">
        <f>data!GX43-MIN(data!$E43:$EQ43)</f>
        <v>33.497</v>
      </c>
      <c r="GY19">
        <f>data!GY43-MIN(data!$E43:$EQ43)</f>
        <v>33.573999999999998</v>
      </c>
      <c r="GZ19">
        <f>data!GZ43-MIN(data!$E43:$EQ43)</f>
        <v>32.972000000000001</v>
      </c>
      <c r="HA19">
        <f>data!HA43-MIN(data!$E43:$EQ43)</f>
        <v>33.480000000000004</v>
      </c>
      <c r="HB19">
        <f>data!HB43-MIN(data!$E43:$EQ43)</f>
        <v>33.846000000000004</v>
      </c>
      <c r="HC19">
        <f>data!HC43-MIN(data!$E43:$EQ43)</f>
        <v>34.006999999999998</v>
      </c>
      <c r="HD19">
        <f>data!HD43-MIN(data!$E43:$EQ43)</f>
        <v>33.877000000000002</v>
      </c>
      <c r="HE19">
        <f>data!HE43-MIN(data!$E43:$EQ43)</f>
        <v>34.512999999999998</v>
      </c>
      <c r="HF19">
        <f>data!HF43-MIN(data!$E43:$EQ43)</f>
        <v>33.923999999999999</v>
      </c>
      <c r="HG19">
        <f>data!HG43-MIN(data!$E43:$EQ43)</f>
        <v>34.978000000000002</v>
      </c>
      <c r="HH19">
        <f>data!HH43-MIN(data!$E43:$EQ43)</f>
        <v>34.561</v>
      </c>
      <c r="HI19">
        <f>data!HI43-MIN(data!$E43:$EQ43)</f>
        <v>34.224000000000004</v>
      </c>
      <c r="HJ19">
        <f>data!HJ43-MIN(data!$E43:$EQ43)</f>
        <v>34.673999999999999</v>
      </c>
      <c r="HK19">
        <f>data!HK43-MIN(data!$E43:$EQ43)</f>
        <v>34.685000000000002</v>
      </c>
      <c r="HL19">
        <f>data!HL43-MIN(data!$E43:$EQ43)</f>
        <v>34.869</v>
      </c>
      <c r="HM19">
        <f>data!HM43-MIN(data!$E43:$EQ43)</f>
        <v>34.439</v>
      </c>
      <c r="HN19">
        <f>data!HN43-MIN(data!$E43:$EQ43)</f>
        <v>34.841999999999999</v>
      </c>
      <c r="HO19">
        <f>data!HO43-MIN(data!$E43:$EQ43)</f>
        <v>34.880000000000003</v>
      </c>
      <c r="HP19">
        <f>data!HP43-MIN(data!$E43:$EQ43)</f>
        <v>34.923999999999999</v>
      </c>
      <c r="HQ19">
        <f>data!HQ43-MIN(data!$E43:$EQ43)</f>
        <v>35.119</v>
      </c>
      <c r="HR19">
        <f>data!HR43-MIN(data!$E43:$EQ43)</f>
        <v>35.750999999999998</v>
      </c>
      <c r="HS19">
        <f>data!HS43-MIN(data!$E43:$EQ43)</f>
        <v>35.533000000000001</v>
      </c>
      <c r="HT19">
        <f>data!HT43-MIN(data!$E43:$EQ43)</f>
        <v>35.877000000000002</v>
      </c>
      <c r="HU19">
        <f>data!HU43-MIN(data!$E43:$EQ43)</f>
        <v>35.984000000000002</v>
      </c>
      <c r="HV19">
        <f>data!HV43-MIN(data!$E43:$EQ43)</f>
        <v>36.648000000000003</v>
      </c>
      <c r="HW19">
        <f>data!HW43-MIN(data!$E43:$EQ43)</f>
        <v>36.204000000000001</v>
      </c>
      <c r="HX19">
        <f>data!HX43-MIN(data!$E43:$EQ43)</f>
        <v>36.021999999999998</v>
      </c>
      <c r="HY19">
        <f>data!HY43-MIN(data!$E43:$EQ43)</f>
        <v>36.262</v>
      </c>
      <c r="HZ19">
        <f>data!HZ43-MIN(data!$E43:$EQ43)</f>
        <v>35.930999999999997</v>
      </c>
      <c r="IA19">
        <f>data!IA43-MIN(data!$E43:$EQ43)</f>
        <v>36.608000000000004</v>
      </c>
      <c r="IB19">
        <f>data!IB43-MIN(data!$E43:$EQ43)</f>
        <v>36.608000000000004</v>
      </c>
      <c r="IC19">
        <f>data!IC43-MIN(data!$E43:$EQ43)</f>
        <v>36.308</v>
      </c>
      <c r="ID19">
        <f>data!ID43-MIN(data!$E43:$EQ43)</f>
        <v>36.520000000000003</v>
      </c>
      <c r="IE19">
        <f>data!IE43-MIN(data!$E43:$EQ43)</f>
        <v>36.634</v>
      </c>
      <c r="IF19">
        <f>data!IF43-MIN(data!$E43:$EQ43)</f>
        <v>36.988</v>
      </c>
      <c r="IG19">
        <f>data!IG43-MIN(data!$E43:$EQ43)</f>
        <v>36.972999999999999</v>
      </c>
      <c r="IH19">
        <f>data!IH43-MIN(data!$E43:$EQ43)</f>
        <v>36.972999999999999</v>
      </c>
      <c r="II19">
        <f>data!II43-MIN(data!$E43:$EQ43)</f>
        <v>37.384999999999998</v>
      </c>
      <c r="IJ19">
        <f>data!IJ43-MIN(data!$E43:$EQ43)</f>
        <v>37.078000000000003</v>
      </c>
      <c r="IK19">
        <f>data!IK43-MIN(data!$E43:$EQ43)</f>
        <v>37.920999999999999</v>
      </c>
      <c r="IL19">
        <f>data!IL43-MIN(data!$E43:$EQ43)</f>
        <v>37.621000000000002</v>
      </c>
      <c r="IM19">
        <f>data!IM43-MIN(data!$E43:$EQ43)</f>
        <v>37.767000000000003</v>
      </c>
      <c r="IN19">
        <f>data!IN43-MIN(data!$E43:$EQ43)</f>
        <v>37.808</v>
      </c>
      <c r="IO19">
        <f>data!IO43-MIN(data!$E43:$EQ43)</f>
        <v>38.749000000000002</v>
      </c>
      <c r="IP19">
        <f>data!IP43-MIN(data!$E43:$EQ43)</f>
        <v>38.203000000000003</v>
      </c>
      <c r="IQ19">
        <f>data!IQ43-MIN(data!$E43:$EQ43)</f>
        <v>38.858000000000004</v>
      </c>
      <c r="IR19">
        <f>data!IR43-MIN(data!$E43:$EQ43)</f>
        <v>38.073999999999998</v>
      </c>
      <c r="IS19">
        <f>data!IS43-MIN(data!$E43:$EQ43)</f>
        <v>38.893000000000001</v>
      </c>
      <c r="IT19">
        <f>data!IT43-MIN(data!$E43:$EQ43)</f>
        <v>38.94</v>
      </c>
      <c r="IU19">
        <f>data!IU43-MIN(data!$E43:$EQ43)</f>
        <v>39.158999999999999</v>
      </c>
      <c r="IV19">
        <f>data!IV43-MIN(data!$E43:$EQ43)</f>
        <v>39.584000000000003</v>
      </c>
      <c r="IW19">
        <f>data!IW43-MIN(data!$E43:$EQ43)</f>
        <v>39.186</v>
      </c>
      <c r="IX19">
        <f>data!IX43-MIN(data!$E43:$EQ43)</f>
        <v>39.673999999999999</v>
      </c>
      <c r="IY19">
        <f>data!IY43-MIN(data!$E43:$EQ43)</f>
        <v>40.267000000000003</v>
      </c>
      <c r="IZ19">
        <f>data!IZ43-MIN(data!$E43:$EQ43)</f>
        <v>40.713000000000001</v>
      </c>
      <c r="JA19">
        <f>data!JA43-MIN(data!$E43:$EQ43)</f>
        <v>40.731999999999999</v>
      </c>
      <c r="JB19">
        <f>data!JB43-MIN(data!$E43:$EQ43)</f>
        <v>40.453000000000003</v>
      </c>
      <c r="JC19">
        <f>data!JC43-MIN(data!$E43:$EQ43)</f>
        <v>40.896000000000001</v>
      </c>
      <c r="JD19">
        <f>data!JD43-MIN(data!$E43:$EQ43)</f>
        <v>41.433</v>
      </c>
      <c r="JE19">
        <f>data!JE43-MIN(data!$E43:$EQ43)</f>
        <v>41.390999999999998</v>
      </c>
      <c r="JF19">
        <f>data!JF43-MIN(data!$E43:$EQ43)</f>
        <v>42.198</v>
      </c>
      <c r="JG19">
        <f>data!JG43-MIN(data!$E43:$EQ43)</f>
        <v>42.847999999999999</v>
      </c>
      <c r="JH19">
        <f>data!JH43-MIN(data!$E43:$EQ43)</f>
        <v>42.753999999999998</v>
      </c>
      <c r="JI19">
        <f>data!JI43-MIN(data!$E43:$EQ43)</f>
        <v>42.727000000000004</v>
      </c>
      <c r="JJ19">
        <f>data!JJ43-MIN(data!$E43:$EQ43)</f>
        <v>43.313000000000002</v>
      </c>
      <c r="JK19">
        <f>data!JK43-MIN(data!$E43:$EQ43)</f>
        <v>42.765999999999998</v>
      </c>
      <c r="JL19">
        <f>data!JL43-MIN(data!$E43:$EQ43)</f>
        <v>43.365000000000002</v>
      </c>
      <c r="JM19">
        <f>data!JM43-MIN(data!$E43:$EQ43)</f>
        <v>44.268000000000001</v>
      </c>
      <c r="JN19">
        <f>data!JN43-MIN(data!$E43:$EQ43)</f>
        <v>43.849000000000004</v>
      </c>
      <c r="JO19">
        <f>data!JO43-MIN(data!$E43:$EQ43)</f>
        <v>44.557000000000002</v>
      </c>
      <c r="JP19">
        <f>data!JP43-MIN(data!$E43:$EQ43)</f>
        <v>44.557000000000002</v>
      </c>
      <c r="JQ19">
        <f>data!JQ43-MIN(data!$E43:$EQ43)</f>
        <v>44.733999999999995</v>
      </c>
      <c r="JR19">
        <f>data!JR43-MIN(data!$E43:$EQ43)</f>
        <v>45.771000000000001</v>
      </c>
      <c r="JS19">
        <f>data!JS43-MIN(data!$E43:$EQ43)</f>
        <v>44.921000000000006</v>
      </c>
      <c r="JT19">
        <f>data!JT43-MIN(data!$E43:$EQ43)</f>
        <v>46.204999999999998</v>
      </c>
      <c r="JU19">
        <f>data!JU43-MIN(data!$E43:$EQ43)</f>
        <v>45.991</v>
      </c>
      <c r="JV19">
        <f>data!JV43-MIN(data!$E43:$EQ43)</f>
        <v>46.358999999999995</v>
      </c>
      <c r="JW19">
        <f>data!JW43-MIN(data!$E43:$EQ43)</f>
        <v>46.388000000000005</v>
      </c>
      <c r="JX19">
        <f>data!JX43-MIN(data!$E43:$EQ43)</f>
        <v>46.989000000000004</v>
      </c>
      <c r="JY19">
        <f>data!JY43-MIN(data!$E43:$EQ43)</f>
        <v>47.028999999999996</v>
      </c>
      <c r="JZ19">
        <f>data!JZ43-MIN(data!$E43:$EQ43)</f>
        <v>47</v>
      </c>
      <c r="KA19">
        <f>data!KA43-MIN(data!$E43:$EQ43)</f>
        <v>46.561999999999998</v>
      </c>
      <c r="KB19">
        <f>data!KB43-MIN(data!$E43:$EQ43)</f>
        <v>47.192999999999998</v>
      </c>
      <c r="KC19">
        <f>data!KC43-MIN(data!$E43:$EQ43)</f>
        <v>47.629000000000005</v>
      </c>
      <c r="KD19">
        <f>data!KD43-MIN(data!$E43:$EQ43)</f>
        <v>47.957999999999998</v>
      </c>
      <c r="KE19">
        <f>data!KE43-MIN(data!$E43:$EQ43)</f>
        <v>48.150000000000006</v>
      </c>
      <c r="KF19">
        <f>data!KF43-MIN(data!$E43:$EQ43)</f>
        <v>48.614999999999995</v>
      </c>
      <c r="KG19">
        <f>data!KG43-MIN(data!$E43:$EQ43)</f>
        <v>48.846999999999994</v>
      </c>
      <c r="KH19">
        <f>data!KH43-MIN(data!$E43:$EQ43)</f>
        <v>48.778999999999996</v>
      </c>
      <c r="KI19">
        <f>data!KI43-MIN(data!$E43:$EQ43)</f>
        <v>49.066000000000003</v>
      </c>
      <c r="KJ19">
        <f>data!KJ43-MIN(data!$E43:$EQ43)</f>
        <v>49.558999999999997</v>
      </c>
      <c r="KK19">
        <f>data!KK43-MIN(data!$E43:$EQ43)</f>
        <v>50.146000000000001</v>
      </c>
      <c r="KL19">
        <f>data!KL43-MIN(data!$E43:$EQ43)</f>
        <v>49.379999999999995</v>
      </c>
      <c r="KM19">
        <f>data!KM43-MIN(data!$E43:$EQ43)</f>
        <v>49.817999999999998</v>
      </c>
      <c r="KN19">
        <f>data!KN43-MIN(data!$E43:$EQ43)</f>
        <v>49.626000000000005</v>
      </c>
      <c r="KO19">
        <f>data!KO43-MIN(data!$E43:$EQ43)</f>
        <v>49.914000000000001</v>
      </c>
      <c r="KP19">
        <f>data!KP43-MIN(data!$E43:$EQ43)</f>
        <v>49.912000000000006</v>
      </c>
      <c r="KQ19">
        <f>data!KQ43-MIN(data!$E43:$EQ43)</f>
        <v>50.022999999999996</v>
      </c>
      <c r="KR19">
        <f>data!KR43-MIN(data!$E43:$EQ43)</f>
        <v>50.747</v>
      </c>
      <c r="KS19">
        <f>data!KS43-MIN(data!$E43:$EQ43)</f>
        <v>50.801000000000002</v>
      </c>
      <c r="KT19">
        <f>data!KT43-MIN(data!$E43:$EQ43)</f>
        <v>50.665000000000006</v>
      </c>
      <c r="KU19">
        <f>data!KU43-MIN(data!$E43:$EQ43)</f>
        <v>51.048000000000002</v>
      </c>
      <c r="KV19">
        <f>data!KV43-MIN(data!$E43:$EQ43)</f>
        <v>50.637</v>
      </c>
      <c r="KW19">
        <f>data!KW43-MIN(data!$E43:$EQ43)</f>
        <v>51.045000000000002</v>
      </c>
      <c r="KX19">
        <f>data!KX43-MIN(data!$E43:$EQ43)</f>
        <v>50.866</v>
      </c>
      <c r="KY19">
        <f>data!KY43-MIN(data!$E43:$EQ43)</f>
        <v>50.884</v>
      </c>
      <c r="KZ19">
        <f>data!KZ43-MIN(data!$E43:$EQ43)</f>
        <v>52.251999999999995</v>
      </c>
      <c r="LA19">
        <f>data!LA43-MIN(data!$E43:$EQ43)</f>
        <v>52.015000000000001</v>
      </c>
      <c r="LB19">
        <f>data!LB43-MIN(data!$E43:$EQ43)</f>
        <v>51.239999999999995</v>
      </c>
      <c r="LC19">
        <f>data!LC43-MIN(data!$E43:$EQ43)</f>
        <v>51.317999999999998</v>
      </c>
      <c r="LD19">
        <f>data!LD43-MIN(data!$E43:$EQ43)</f>
        <v>51.971999999999994</v>
      </c>
      <c r="LE19">
        <f>data!LE43-MIN(data!$E43:$EQ43)</f>
        <v>51.730999999999995</v>
      </c>
      <c r="LF19">
        <f>data!LF43-MIN(data!$E43:$EQ43)</f>
        <v>52.001000000000005</v>
      </c>
      <c r="LG19">
        <f>data!LG43-MIN(data!$E43:$EQ43)</f>
        <v>51.513000000000005</v>
      </c>
      <c r="LH19">
        <f>data!LH43-MIN(data!$E43:$EQ43)</f>
        <v>52.578999999999994</v>
      </c>
      <c r="LI19">
        <f>data!LI43-MIN(data!$E43:$EQ43)</f>
        <v>52.637</v>
      </c>
      <c r="LJ19">
        <f>data!LJ43-MIN(data!$E43:$EQ43)</f>
        <v>52.281000000000006</v>
      </c>
      <c r="LK19">
        <f>data!LK43-MIN(data!$E43:$EQ43)</f>
        <v>52.527000000000001</v>
      </c>
      <c r="LL19">
        <f>data!LL43-MIN(data!$E43:$EQ43)</f>
        <v>52.605000000000004</v>
      </c>
      <c r="LM19">
        <f>data!LM43-MIN(data!$E43:$EQ43)</f>
        <v>52.945999999999998</v>
      </c>
      <c r="LN19">
        <f>data!LN43-MIN(data!$E43:$EQ43)</f>
        <v>52.742999999999995</v>
      </c>
      <c r="LO19">
        <f>data!LO43-MIN(data!$E43:$EQ43)</f>
        <v>53.052000000000007</v>
      </c>
      <c r="LP19">
        <f>data!LP43-MIN(data!$E43:$EQ43)</f>
        <v>53.102000000000004</v>
      </c>
      <c r="LQ19">
        <f>data!LQ43-MIN(data!$E43:$EQ43)</f>
        <v>53.319000000000003</v>
      </c>
      <c r="LR19">
        <f>data!LR43-MIN(data!$E43:$EQ43)</f>
        <v>52.632000000000005</v>
      </c>
      <c r="LS19">
        <f>data!LS43-MIN(data!$E43:$EQ43)</f>
        <v>52.897000000000006</v>
      </c>
      <c r="LT19">
        <f>data!LT43-MIN(data!$E43:$EQ43)</f>
        <v>52.801000000000002</v>
      </c>
      <c r="LU19">
        <f>data!LU43-MIN(data!$E43:$EQ43)</f>
        <v>52.956999999999994</v>
      </c>
      <c r="LV19">
        <f>data!LV43-MIN(data!$E43:$EQ43)</f>
        <v>52.634</v>
      </c>
      <c r="LW19">
        <f>data!LW43-MIN(data!$E43:$EQ43)</f>
        <v>53.537999999999997</v>
      </c>
      <c r="LX19">
        <f>data!LX43-MIN(data!$E43:$EQ43)</f>
        <v>53.317000000000007</v>
      </c>
      <c r="LY19">
        <f>data!LY43-MIN(data!$E43:$EQ43)</f>
        <v>53.709999999999994</v>
      </c>
      <c r="LZ19">
        <f>data!LZ43-MIN(data!$E43:$EQ43)</f>
        <v>53.474000000000004</v>
      </c>
      <c r="MA19">
        <f>data!MA43-MIN(data!$E43:$EQ43)</f>
        <v>52.97</v>
      </c>
      <c r="MB19">
        <f>data!MB43-MIN(data!$E43:$EQ43)</f>
        <v>53.430000000000007</v>
      </c>
      <c r="MC19">
        <f>data!MC43-MIN(data!$E43:$EQ43)</f>
        <v>53.873999999999995</v>
      </c>
      <c r="MD19">
        <f>data!MD43-MIN(data!$E43:$EQ43)</f>
        <v>53.632999999999996</v>
      </c>
      <c r="ME19">
        <f>data!ME43-MIN(data!$E43:$EQ43)</f>
        <v>53.516000000000005</v>
      </c>
      <c r="MF19">
        <f>data!MF43-MIN(data!$E43:$EQ43)</f>
        <v>53.484999999999999</v>
      </c>
      <c r="MG19">
        <f>data!MG43-MIN(data!$E43:$EQ43)</f>
        <v>53.299000000000007</v>
      </c>
      <c r="MH19">
        <f>data!MH43-MIN(data!$E43:$EQ43)</f>
        <v>53.221999999999994</v>
      </c>
      <c r="MI19">
        <f>data!MI43-MIN(data!$E43:$EQ43)</f>
        <v>53.745999999999995</v>
      </c>
      <c r="MJ19">
        <f>data!MJ43-MIN(data!$E43:$EQ43)</f>
        <v>54.158000000000001</v>
      </c>
      <c r="MK19">
        <f>data!MK43-MIN(data!$E43:$EQ43)</f>
        <v>53.863</v>
      </c>
      <c r="ML19">
        <f>data!ML43-MIN(data!$E43:$EQ43)</f>
        <v>53.299000000000007</v>
      </c>
      <c r="MM19">
        <f>data!MM43-MIN(data!$E43:$EQ43)</f>
        <v>53.757999999999996</v>
      </c>
      <c r="MN19">
        <f>data!MN43-MIN(data!$E43:$EQ43)</f>
        <v>53.742999999999995</v>
      </c>
      <c r="MO19">
        <f>data!MO43-MIN(data!$E43:$EQ43)</f>
        <v>53.831000000000003</v>
      </c>
      <c r="MP19">
        <f>data!MP43-MIN(data!$E43:$EQ43)</f>
        <v>53.424999999999997</v>
      </c>
      <c r="MQ19">
        <f>data!MQ43-MIN(data!$E43:$EQ43)</f>
        <v>53.900999999999996</v>
      </c>
      <c r="MR19">
        <f>data!MR43-MIN(data!$E43:$EQ43)</f>
        <v>54.3</v>
      </c>
      <c r="MS19">
        <f>data!MS43-MIN(data!$E43:$EQ43)</f>
        <v>53.551000000000002</v>
      </c>
      <c r="MT19">
        <f>data!MT43-MIN(data!$E43:$EQ43)</f>
        <v>53.757999999999996</v>
      </c>
      <c r="MU19">
        <f>data!MU43-MIN(data!$E43:$EQ43)</f>
        <v>54.257999999999996</v>
      </c>
      <c r="MV19">
        <f>data!MV43-MIN(data!$E43:$EQ43)</f>
        <v>54.045000000000002</v>
      </c>
      <c r="MW19">
        <f>data!MW43-MIN(data!$E43:$EQ43)</f>
        <v>54.426000000000002</v>
      </c>
      <c r="MX19">
        <f>data!MX43-MIN(data!$E43:$EQ43)</f>
        <v>53.884</v>
      </c>
      <c r="MY19">
        <f>data!MY43-MIN(data!$E43:$EQ43)</f>
        <v>54.319000000000003</v>
      </c>
      <c r="MZ19">
        <f>data!MZ43-MIN(data!$E43:$EQ43)</f>
        <v>53.597999999999999</v>
      </c>
      <c r="NA19">
        <f>data!NA43-MIN(data!$E43:$EQ43)</f>
        <v>53.44</v>
      </c>
      <c r="NB19">
        <f>data!NB43-MIN(data!$E43:$EQ43)</f>
        <v>53.299000000000007</v>
      </c>
      <c r="NC19">
        <f>data!NC43-MIN(data!$E43:$EQ43)</f>
        <v>54.521000000000001</v>
      </c>
      <c r="ND19">
        <f>data!ND43-MIN(data!$E43:$EQ43)</f>
        <v>53.468999999999994</v>
      </c>
      <c r="NE19">
        <f>data!NE43-MIN(data!$E43:$EQ43)</f>
        <v>53.631</v>
      </c>
      <c r="NF19">
        <f>data!NF43-MIN(data!$E43:$EQ43)</f>
        <v>53.456000000000003</v>
      </c>
      <c r="NG19">
        <f>data!NG43-MIN(data!$E43:$EQ43)</f>
        <v>54.168999999999997</v>
      </c>
      <c r="NH19">
        <f>data!NH43-MIN(data!$E43:$EQ43)</f>
        <v>53.775000000000006</v>
      </c>
      <c r="NI19">
        <f>data!NI43-MIN(data!$E43:$EQ43)</f>
        <v>53.742999999999995</v>
      </c>
      <c r="NJ19">
        <f>data!NJ43-MIN(data!$E43:$EQ43)</f>
        <v>54.031999999999996</v>
      </c>
      <c r="NK19">
        <f>data!NK43-MIN(data!$E43:$EQ43)</f>
        <v>53.784000000000006</v>
      </c>
      <c r="NL19">
        <f>data!NL43-MIN(data!$E43:$EQ43)</f>
        <v>53.528999999999996</v>
      </c>
      <c r="NM19">
        <f>data!NM43-MIN(data!$E43:$EQ43)</f>
        <v>53.337000000000003</v>
      </c>
      <c r="NN19">
        <f>data!NN43-MIN(data!$E43:$EQ43)</f>
        <v>54.349999999999994</v>
      </c>
      <c r="NO19">
        <f>data!NO43-MIN(data!$E43:$EQ43)</f>
        <v>53.844999999999999</v>
      </c>
      <c r="NP19">
        <f>data!NP43-MIN(data!$E43:$EQ43)</f>
        <v>53.796000000000006</v>
      </c>
      <c r="NQ19">
        <f>data!NQ43-MIN(data!$E43:$EQ43)</f>
        <v>53.603999999999999</v>
      </c>
      <c r="NR19">
        <f>data!NR43-MIN(data!$E43:$EQ43)</f>
        <v>53.655000000000001</v>
      </c>
      <c r="NS19">
        <f>data!NS43-MIN(data!$E43:$EQ43)</f>
        <v>53.698999999999998</v>
      </c>
      <c r="NT19">
        <f>data!NT43-MIN(data!$E43:$EQ43)</f>
        <v>53.67</v>
      </c>
      <c r="NU19">
        <f>data!NU43-MIN(data!$E43:$EQ43)</f>
        <v>53.588999999999999</v>
      </c>
      <c r="NV19">
        <f>data!NV43-MIN(data!$E43:$EQ43)</f>
        <v>53.626000000000005</v>
      </c>
      <c r="NW19">
        <f>data!NW43-MIN(data!$E43:$EQ43)</f>
        <v>54.096999999999994</v>
      </c>
      <c r="NX19">
        <f>data!NX43-MIN(data!$E43:$EQ43)</f>
        <v>53.275000000000006</v>
      </c>
      <c r="NY19">
        <f>data!NY43-MIN(data!$E43:$EQ43)</f>
        <v>53.631</v>
      </c>
      <c r="NZ19">
        <f>data!NZ43-MIN(data!$E43:$EQ43)</f>
        <v>53.111999999999995</v>
      </c>
      <c r="OA19">
        <f>data!OA43-MIN(data!$E43:$EQ43)</f>
        <v>52.914000000000001</v>
      </c>
      <c r="OB19">
        <f>data!OB43-MIN(data!$E43:$EQ43)</f>
        <v>53.588999999999999</v>
      </c>
      <c r="OC19">
        <f>data!OC43-MIN(data!$E43:$EQ43)</f>
        <v>53.397000000000006</v>
      </c>
      <c r="OD19">
        <f>data!OD43-MIN(data!$E43:$EQ43)</f>
        <v>53.888999999999996</v>
      </c>
      <c r="OE19">
        <f>data!OE43-MIN(data!$E43:$EQ43)</f>
        <v>53.736999999999995</v>
      </c>
      <c r="OF19">
        <f>data!OF43-MIN(data!$E43:$EQ43)</f>
        <v>53.233000000000004</v>
      </c>
      <c r="OG19">
        <f>data!OG43-MIN(data!$E43:$EQ43)</f>
        <v>53.387</v>
      </c>
      <c r="OH19">
        <f>data!OH43-MIN(data!$E43:$EQ43)</f>
        <v>53.989999999999995</v>
      </c>
      <c r="OI19">
        <f>data!OI43-MIN(data!$E43:$EQ43)</f>
        <v>53.334999999999994</v>
      </c>
      <c r="OJ19">
        <f>data!OJ43-MIN(data!$E43:$EQ43)</f>
        <v>53.28</v>
      </c>
      <c r="OK19">
        <f>data!OK43-MIN(data!$E43:$EQ43)</f>
        <v>53.096000000000004</v>
      </c>
      <c r="OL19">
        <f>data!OL43-MIN(data!$E43:$EQ43)</f>
        <v>54</v>
      </c>
      <c r="OM19">
        <f>data!OM43-MIN(data!$E43:$EQ43)</f>
        <v>53.227999999999994</v>
      </c>
      <c r="ON19">
        <f>data!ON43-MIN(data!$E43:$EQ43)</f>
        <v>53.631</v>
      </c>
      <c r="OO19">
        <f>data!OO43-MIN(data!$E43:$EQ43)</f>
        <v>53.397000000000006</v>
      </c>
      <c r="OP19">
        <f>data!OP43-MIN(data!$E43:$EQ43)</f>
        <v>53.227999999999994</v>
      </c>
      <c r="OQ19">
        <f>data!OQ43-MIN(data!$E43:$EQ43)</f>
        <v>53.456000000000003</v>
      </c>
      <c r="OR19">
        <f>data!OR43-MIN(data!$E43:$EQ43)</f>
        <v>53.626000000000005</v>
      </c>
      <c r="OS19">
        <f>data!OS43-MIN(data!$E43:$EQ43)</f>
        <v>53.477999999999994</v>
      </c>
      <c r="OT19">
        <f>data!OT43-MIN(data!$E43:$EQ43)</f>
        <v>53.216999999999999</v>
      </c>
      <c r="OU19">
        <f>data!OU43-MIN(data!$E43:$EQ43)</f>
        <v>53.313000000000002</v>
      </c>
      <c r="OV19">
        <f>data!OV43-MIN(data!$E43:$EQ43)</f>
        <v>53.594999999999999</v>
      </c>
      <c r="OW19">
        <f>data!OW43-MIN(data!$E43:$EQ43)</f>
        <v>53.474000000000004</v>
      </c>
      <c r="OX19">
        <f>data!OX43-MIN(data!$E43:$EQ43)</f>
        <v>53.078000000000003</v>
      </c>
      <c r="OY19">
        <f>data!OY43-MIN(data!$E43:$EQ43)</f>
        <v>52.918999999999997</v>
      </c>
      <c r="OZ19">
        <f>data!OZ43-MIN(data!$E43:$EQ43)</f>
        <v>53.177999999999997</v>
      </c>
      <c r="PA19">
        <f>data!PA43-MIN(data!$E43:$EQ43)</f>
        <v>53.209000000000003</v>
      </c>
      <c r="PB19">
        <f>data!PB43-MIN(data!$E43:$EQ43)</f>
        <v>53.656000000000006</v>
      </c>
      <c r="PC19">
        <f>data!PC43-MIN(data!$E43:$EQ43)</f>
        <v>53.379000000000005</v>
      </c>
      <c r="PD19">
        <f>data!PD43-MIN(data!$E43:$EQ43)</f>
        <v>53.343000000000004</v>
      </c>
      <c r="PE19">
        <f>data!PE43-MIN(data!$E43:$EQ43)</f>
        <v>52.97</v>
      </c>
      <c r="PF19">
        <f>data!PF43-MIN(data!$E43:$EQ43)</f>
        <v>53.441000000000003</v>
      </c>
      <c r="PG19">
        <f>data!PG43-MIN(data!$E43:$EQ43)</f>
        <v>52.835999999999999</v>
      </c>
      <c r="PH19">
        <f>data!PH43-MIN(data!$E43:$EQ43)</f>
        <v>53.069000000000003</v>
      </c>
      <c r="PI19">
        <f>data!PI43-MIN(data!$E43:$EQ43)</f>
        <v>52.849000000000004</v>
      </c>
      <c r="PJ19">
        <f>data!PJ43-MIN(data!$E43:$EQ43)</f>
        <v>53.387</v>
      </c>
      <c r="PK19">
        <f>data!PK43-MIN(data!$E43:$EQ43)</f>
        <v>53.813000000000002</v>
      </c>
      <c r="PL19">
        <f>data!PL43-MIN(data!$E43:$EQ43)</f>
        <v>53.195000000000007</v>
      </c>
      <c r="PM19">
        <f>data!PM43-MIN(data!$E43:$EQ43)</f>
        <v>53.489000000000004</v>
      </c>
      <c r="PN19">
        <f>data!PN43-MIN(data!$E43:$EQ43)</f>
        <v>53.102000000000004</v>
      </c>
      <c r="PO19">
        <f>data!PO43-MIN(data!$E43:$EQ43)</f>
        <v>52.766999999999996</v>
      </c>
      <c r="PP19">
        <f>data!PP43-MIN(data!$E43:$EQ43)</f>
        <v>53.447000000000003</v>
      </c>
      <c r="PQ19">
        <f>data!PQ43-MIN(data!$E43:$EQ43)</f>
        <v>52.724000000000004</v>
      </c>
      <c r="PR19">
        <f>data!PR43-MIN(data!$E43:$EQ43)</f>
        <v>53.494</v>
      </c>
      <c r="PS19">
        <f>data!PS43-MIN(data!$E43:$EQ43)</f>
        <v>53.286000000000001</v>
      </c>
      <c r="PT19">
        <f>data!PT43-MIN(data!$E43:$EQ43)</f>
        <v>53.356999999999999</v>
      </c>
      <c r="PU19">
        <f>data!PU43-MIN(data!$E43:$EQ43)</f>
        <v>52.942999999999998</v>
      </c>
      <c r="PV19">
        <f>data!PV43-MIN(data!$E43:$EQ43)</f>
        <v>52.759</v>
      </c>
      <c r="PW19">
        <f>data!PW43-MIN(data!$E43:$EQ43)</f>
        <v>52.956999999999994</v>
      </c>
      <c r="PX19">
        <f>data!PX43-MIN(data!$E43:$EQ43)</f>
        <v>53.489000000000004</v>
      </c>
      <c r="PY19">
        <f>data!PY43-MIN(data!$E43:$EQ43)</f>
        <v>52.942999999999998</v>
      </c>
      <c r="PZ19">
        <f>data!PZ43-MIN(data!$E43:$EQ43)</f>
        <v>53.567000000000007</v>
      </c>
      <c r="QA19">
        <f>data!QA43-MIN(data!$E43:$EQ43)</f>
        <v>53.33</v>
      </c>
      <c r="QB19">
        <f>data!QB43-MIN(data!$E43:$EQ43)</f>
        <v>53.221999999999994</v>
      </c>
      <c r="QC19">
        <f>data!QC43-MIN(data!$E43:$EQ43)</f>
        <v>53.198000000000008</v>
      </c>
      <c r="QD19">
        <f>data!QD43-MIN(data!$E43:$EQ43)</f>
        <v>53.275000000000006</v>
      </c>
      <c r="QE19">
        <f>data!QE43-MIN(data!$E43:$EQ43)</f>
        <v>53.671999999999997</v>
      </c>
      <c r="QF19">
        <f>data!QF43-MIN(data!$E43:$EQ43)</f>
        <v>52.924000000000007</v>
      </c>
      <c r="QG19">
        <f>data!QG43-MIN(data!$E43:$EQ43)</f>
        <v>53.126999999999995</v>
      </c>
      <c r="QH19">
        <f>data!QH43-MIN(data!$E43:$EQ43)</f>
        <v>53.363</v>
      </c>
      <c r="QI19">
        <f>data!QI43-MIN(data!$E43:$EQ43)</f>
        <v>52.858999999999995</v>
      </c>
      <c r="QJ19">
        <f>data!QJ43-MIN(data!$E43:$EQ43)</f>
        <v>53.28</v>
      </c>
      <c r="QK19">
        <f>data!QK43-MIN(data!$E43:$EQ43)</f>
        <v>53.028000000000006</v>
      </c>
      <c r="QL19">
        <f>data!QL43-MIN(data!$E43:$EQ43)</f>
        <v>52.951000000000008</v>
      </c>
      <c r="QM19">
        <f>data!QM43-MIN(data!$E43:$EQ43)</f>
        <v>53.033000000000001</v>
      </c>
      <c r="QN19">
        <f>data!QN43-MIN(data!$E43:$EQ43)</f>
        <v>52.912000000000006</v>
      </c>
      <c r="QO19">
        <f>data!QO43-MIN(data!$E43:$EQ43)</f>
        <v>53.33</v>
      </c>
      <c r="QP19">
        <f>data!QP43-MIN(data!$E43:$EQ43)</f>
        <v>53.638999999999996</v>
      </c>
      <c r="QQ19">
        <f>data!QQ43-MIN(data!$E43:$EQ43)</f>
        <v>53.813000000000002</v>
      </c>
      <c r="QR19">
        <f>data!QR43-MIN(data!$E43:$EQ43)</f>
        <v>53.034999999999997</v>
      </c>
      <c r="QS19">
        <f>data!QS43-MIN(data!$E43:$EQ43)</f>
        <v>53.632999999999996</v>
      </c>
      <c r="QT19">
        <f>data!QT43-MIN(data!$E43:$EQ43)</f>
        <v>53.484999999999999</v>
      </c>
      <c r="QU19">
        <f>data!QU43-MIN(data!$E43:$EQ43)</f>
        <v>53.527000000000001</v>
      </c>
      <c r="QV19">
        <f>data!QV43-MIN(data!$E43:$EQ43)</f>
        <v>53.33</v>
      </c>
      <c r="QW19">
        <f>data!QW43-MIN(data!$E43:$EQ43)</f>
        <v>53.650000000000006</v>
      </c>
    </row>
    <row r="20" spans="1:465" x14ac:dyDescent="0.25">
      <c r="A20" t="s">
        <v>83</v>
      </c>
      <c r="B20" t="s">
        <v>84</v>
      </c>
      <c r="C20" t="s">
        <v>196</v>
      </c>
      <c r="E20">
        <f>data!E44-MIN(data!$E44:$EQ44)</f>
        <v>0</v>
      </c>
      <c r="F20">
        <f>data!F44-MIN(data!$E44:$EQ44)</f>
        <v>0.41099999999999959</v>
      </c>
      <c r="G20">
        <f>data!G44-MIN(data!$E44:$EQ44)</f>
        <v>0.39400000000000013</v>
      </c>
      <c r="H20">
        <f>data!H44-MIN(data!$E44:$EQ44)</f>
        <v>0.40899999999999892</v>
      </c>
      <c r="I20">
        <f>data!I44-MIN(data!$E44:$EQ44)</f>
        <v>0.28500000000000014</v>
      </c>
      <c r="J20">
        <f>data!J44-MIN(data!$E44:$EQ44)</f>
        <v>0.29399999999999871</v>
      </c>
      <c r="K20">
        <f>data!K44-MIN(data!$E44:$EQ44)</f>
        <v>0.33399999999999963</v>
      </c>
      <c r="L20">
        <f>data!L44-MIN(data!$E44:$EQ44)</f>
        <v>0.39599999999999902</v>
      </c>
      <c r="M20">
        <f>data!M44-MIN(data!$E44:$EQ44)</f>
        <v>0.23899999999999899</v>
      </c>
      <c r="N20">
        <f>data!N44-MIN(data!$E44:$EQ44)</f>
        <v>0.35099999999999909</v>
      </c>
      <c r="O20">
        <f>data!O44-MIN(data!$E44:$EQ44)</f>
        <v>0.33399999999999963</v>
      </c>
      <c r="P20">
        <f>data!P44-MIN(data!$E44:$EQ44)</f>
        <v>0.37899999999999956</v>
      </c>
      <c r="Q20">
        <f>data!Q44-MIN(data!$E44:$EQ44)</f>
        <v>0.48899999999999899</v>
      </c>
      <c r="R20">
        <f>data!R44-MIN(data!$E44:$EQ44)</f>
        <v>0.2759999999999998</v>
      </c>
      <c r="S20">
        <f>data!S44-MIN(data!$E44:$EQ44)</f>
        <v>0.30699999999999861</v>
      </c>
      <c r="T20">
        <f>data!T44-MIN(data!$E44:$EQ44)</f>
        <v>0.30100000000000016</v>
      </c>
      <c r="U20">
        <f>data!U44-MIN(data!$E44:$EQ44)</f>
        <v>0.43399999999999928</v>
      </c>
      <c r="V20">
        <f>data!V44-MIN(data!$E44:$EQ44)</f>
        <v>0.43199999999999861</v>
      </c>
      <c r="W20">
        <f>data!W44-MIN(data!$E44:$EQ44)</f>
        <v>0.44200000000000017</v>
      </c>
      <c r="X20">
        <f>data!X44-MIN(data!$E44:$EQ44)</f>
        <v>0.42499999999999893</v>
      </c>
      <c r="Y20">
        <f>data!Y44-MIN(data!$E44:$EQ44)</f>
        <v>0.56700000000000017</v>
      </c>
      <c r="Z20">
        <f>data!Z44-MIN(data!$E44:$EQ44)</f>
        <v>0.40799999999999947</v>
      </c>
      <c r="AA20">
        <f>data!AA44-MIN(data!$E44:$EQ44)</f>
        <v>0.45199999999999996</v>
      </c>
      <c r="AB20">
        <f>data!AB44-MIN(data!$E44:$EQ44)</f>
        <v>0.48099999999999987</v>
      </c>
      <c r="AC20">
        <f>data!AC44-MIN(data!$E44:$EQ44)</f>
        <v>0.42799999999999905</v>
      </c>
      <c r="AD20">
        <f>data!AD44-MIN(data!$E44:$EQ44)</f>
        <v>0.38199999999999967</v>
      </c>
      <c r="AE20">
        <f>data!AE44-MIN(data!$E44:$EQ44)</f>
        <v>0.4139999999999997</v>
      </c>
      <c r="AF20">
        <f>data!AF44-MIN(data!$E44:$EQ44)</f>
        <v>0.44499999999999851</v>
      </c>
      <c r="AG20">
        <f>data!AG44-MIN(data!$E44:$EQ44)</f>
        <v>0.50699999999999967</v>
      </c>
      <c r="AH20">
        <f>data!AH44-MIN(data!$E44:$EQ44)</f>
        <v>0.43399999999999928</v>
      </c>
      <c r="AI20">
        <f>data!AI44-MIN(data!$E44:$EQ44)</f>
        <v>0.45199999999999996</v>
      </c>
      <c r="AJ20">
        <f>data!AJ44-MIN(data!$E44:$EQ44)</f>
        <v>0.52299999999999969</v>
      </c>
      <c r="AK20">
        <f>data!AK44-MIN(data!$E44:$EQ44)</f>
        <v>0.36099999999999888</v>
      </c>
      <c r="AL20">
        <f>data!AL44-MIN(data!$E44:$EQ44)</f>
        <v>0.46399999999999864</v>
      </c>
      <c r="AM20">
        <f>data!AM44-MIN(data!$E44:$EQ44)</f>
        <v>0.48599999999999888</v>
      </c>
      <c r="AN20">
        <f>data!AN44-MIN(data!$E44:$EQ44)</f>
        <v>0.41699999999999982</v>
      </c>
      <c r="AO20">
        <f>data!AO44-MIN(data!$E44:$EQ44)</f>
        <v>0.45999999999999908</v>
      </c>
      <c r="AP20">
        <f>data!AP44-MIN(data!$E44:$EQ44)</f>
        <v>0.41899999999999871</v>
      </c>
      <c r="AQ20">
        <f>data!AQ44-MIN(data!$E44:$EQ44)</f>
        <v>0.41699999999999982</v>
      </c>
      <c r="AR20">
        <f>data!AR44-MIN(data!$E44:$EQ44)</f>
        <v>0.40399999999999991</v>
      </c>
      <c r="AS20">
        <f>data!AS44-MIN(data!$E44:$EQ44)</f>
        <v>0.42499999999999893</v>
      </c>
      <c r="AT20">
        <f>data!AT44-MIN(data!$E44:$EQ44)</f>
        <v>0.43399999999999928</v>
      </c>
      <c r="AU20">
        <f>data!AU44-MIN(data!$E44:$EQ44)</f>
        <v>0.49699999999999989</v>
      </c>
      <c r="AV20">
        <f>data!AV44-MIN(data!$E44:$EQ44)</f>
        <v>0.49699999999999989</v>
      </c>
      <c r="AW20">
        <f>data!AW44-MIN(data!$E44:$EQ44)</f>
        <v>0.66099999999999959</v>
      </c>
      <c r="AX20">
        <f>data!AX44-MIN(data!$E44:$EQ44)</f>
        <v>0.55899999999999928</v>
      </c>
      <c r="AY20">
        <f>data!AY44-MIN(data!$E44:$EQ44)</f>
        <v>0.49000000000000021</v>
      </c>
      <c r="AZ20">
        <f>data!AZ44-MIN(data!$E44:$EQ44)</f>
        <v>0.6509999999999998</v>
      </c>
      <c r="BA20">
        <f>data!BA44-MIN(data!$E44:$EQ44)</f>
        <v>0.53500000000000014</v>
      </c>
      <c r="BB20">
        <f>data!BB44-MIN(data!$E44:$EQ44)</f>
        <v>0.43399999999999928</v>
      </c>
      <c r="BC20">
        <f>data!BC44-MIN(data!$E44:$EQ44)</f>
        <v>0.75099999999999945</v>
      </c>
      <c r="BD20">
        <f>data!BD44-MIN(data!$E44:$EQ44)</f>
        <v>0.73899999999999899</v>
      </c>
      <c r="BE20">
        <f>data!BE44-MIN(data!$E44:$EQ44)</f>
        <v>0.66099999999999959</v>
      </c>
      <c r="BF20">
        <f>data!BF44-MIN(data!$E44:$EQ44)</f>
        <v>0.71199999999999974</v>
      </c>
      <c r="BG20">
        <f>data!BG44-MIN(data!$E44:$EQ44)</f>
        <v>0.59699999999999953</v>
      </c>
      <c r="BH20">
        <f>data!BH44-MIN(data!$E44:$EQ44)</f>
        <v>0.67499999999999893</v>
      </c>
      <c r="BI20">
        <f>data!BI44-MIN(data!$E44:$EQ44)</f>
        <v>0.96199999999999974</v>
      </c>
      <c r="BJ20">
        <f>data!BJ44-MIN(data!$E44:$EQ44)</f>
        <v>0.9919999999999991</v>
      </c>
      <c r="BK20">
        <f>data!BK44-MIN(data!$E44:$EQ44)</f>
        <v>0.9740000000000002</v>
      </c>
      <c r="BL20">
        <f>data!BL44-MIN(data!$E44:$EQ44)</f>
        <v>0.97100000000000009</v>
      </c>
      <c r="BM20">
        <f>data!BM44-MIN(data!$E44:$EQ44)</f>
        <v>0.97100000000000009</v>
      </c>
      <c r="BN20">
        <f>data!BN44-MIN(data!$E44:$EQ44)</f>
        <v>0.96499999999999986</v>
      </c>
      <c r="BO20">
        <f>data!BO44-MIN(data!$E44:$EQ44)</f>
        <v>1.2050000000000001</v>
      </c>
      <c r="BP20">
        <f>data!BP44-MIN(data!$E44:$EQ44)</f>
        <v>1.1479999999999997</v>
      </c>
      <c r="BQ20">
        <f>data!BQ44-MIN(data!$E44:$EQ44)</f>
        <v>1.3349999999999991</v>
      </c>
      <c r="BR20">
        <f>data!BR44-MIN(data!$E44:$EQ44)</f>
        <v>1.3099999999999987</v>
      </c>
      <c r="BS20">
        <f>data!BS44-MIN(data!$E44:$EQ44)</f>
        <v>1.3970000000000002</v>
      </c>
      <c r="BT20">
        <f>data!BT44-MIN(data!$E44:$EQ44)</f>
        <v>1.4909999999999997</v>
      </c>
      <c r="BU20">
        <f>data!BU44-MIN(data!$E44:$EQ44)</f>
        <v>1.484</v>
      </c>
      <c r="BV20">
        <f>data!BV44-MIN(data!$E44:$EQ44)</f>
        <v>1.7119999999999997</v>
      </c>
      <c r="BW20">
        <f>data!BW44-MIN(data!$E44:$EQ44)</f>
        <v>1.661999999999999</v>
      </c>
      <c r="BX20">
        <f>data!BX44-MIN(data!$E44:$EQ44)</f>
        <v>1.7059999999999995</v>
      </c>
      <c r="BY20">
        <f>data!BY44-MIN(data!$E44:$EQ44)</f>
        <v>1.900999999999998</v>
      </c>
      <c r="BZ20">
        <f>data!BZ44-MIN(data!$E44:$EQ44)</f>
        <v>1.9820000000000011</v>
      </c>
      <c r="CA20">
        <f>data!CA44-MIN(data!$E44:$EQ44)</f>
        <v>2.1019999999999985</v>
      </c>
      <c r="CB20">
        <f>data!CB44-MIN(data!$E44:$EQ44)</f>
        <v>2.2460000000000004</v>
      </c>
      <c r="CC20">
        <f>data!CC44-MIN(data!$E44:$EQ44)</f>
        <v>2.2460000000000004</v>
      </c>
      <c r="CD20">
        <f>data!CD44-MIN(data!$E44:$EQ44)</f>
        <v>2.4649999999999981</v>
      </c>
      <c r="CE20">
        <f>data!CE44-MIN(data!$E44:$EQ44)</f>
        <v>2.5559999999999992</v>
      </c>
      <c r="CF20">
        <f>data!CF44-MIN(data!$E44:$EQ44)</f>
        <v>2.8119999999999994</v>
      </c>
      <c r="CG20">
        <f>data!CG44-MIN(data!$E44:$EQ44)</f>
        <v>2.9670000000000005</v>
      </c>
      <c r="CH20">
        <f>data!CH44-MIN(data!$E44:$EQ44)</f>
        <v>3.1899999999999995</v>
      </c>
      <c r="CI20">
        <f>data!CI44-MIN(data!$E44:$EQ44)</f>
        <v>3.2159999999999993</v>
      </c>
      <c r="CJ20">
        <f>data!CJ44-MIN(data!$E44:$EQ44)</f>
        <v>3.3349999999999991</v>
      </c>
      <c r="CK20">
        <f>data!CK44-MIN(data!$E44:$EQ44)</f>
        <v>3.6079999999999988</v>
      </c>
      <c r="CL20">
        <f>data!CL44-MIN(data!$E44:$EQ44)</f>
        <v>3.697000000000001</v>
      </c>
      <c r="CM20">
        <f>data!CM44-MIN(data!$E44:$EQ44)</f>
        <v>3.9599999999999991</v>
      </c>
      <c r="CN20">
        <f>data!CN44-MIN(data!$E44:$EQ44)</f>
        <v>4.2009999999999987</v>
      </c>
      <c r="CO20">
        <f>data!CO44-MIN(data!$E44:$EQ44)</f>
        <v>4.359</v>
      </c>
      <c r="CP20">
        <f>data!CP44-MIN(data!$E44:$EQ44)</f>
        <v>4.729000000000001</v>
      </c>
      <c r="CQ20">
        <f>data!CQ44-MIN(data!$E44:$EQ44)</f>
        <v>4.6639999999999997</v>
      </c>
      <c r="CR20">
        <f>data!CR44-MIN(data!$E44:$EQ44)</f>
        <v>5.0600000000000005</v>
      </c>
      <c r="CS20">
        <f>data!CS44-MIN(data!$E44:$EQ44)</f>
        <v>5.1150000000000002</v>
      </c>
      <c r="CT20">
        <f>data!CT44-MIN(data!$E44:$EQ44)</f>
        <v>5.2099999999999991</v>
      </c>
      <c r="CU20">
        <f>data!CU44-MIN(data!$E44:$EQ44)</f>
        <v>5.7750000000000004</v>
      </c>
      <c r="CV20">
        <f>data!CV44-MIN(data!$E44:$EQ44)</f>
        <v>6.0169999999999977</v>
      </c>
      <c r="CW20">
        <f>data!CW44-MIN(data!$E44:$EQ44)</f>
        <v>6.1869999999999994</v>
      </c>
      <c r="CX20">
        <f>data!CX44-MIN(data!$E44:$EQ44)</f>
        <v>6.4320000000000004</v>
      </c>
      <c r="CY20">
        <f>data!CY44-MIN(data!$E44:$EQ44)</f>
        <v>6.8289999999999988</v>
      </c>
      <c r="CZ20">
        <f>data!CZ44-MIN(data!$E44:$EQ44)</f>
        <v>7.1449999999999978</v>
      </c>
      <c r="DA20">
        <f>data!DA44-MIN(data!$E44:$EQ44)</f>
        <v>7.5980000000000008</v>
      </c>
      <c r="DB20">
        <f>data!DB44-MIN(data!$E44:$EQ44)</f>
        <v>7.770999999999999</v>
      </c>
      <c r="DC20">
        <f>data!DC44-MIN(data!$E44:$EQ44)</f>
        <v>8.1919999999999984</v>
      </c>
      <c r="DD20">
        <f>data!DD44-MIN(data!$E44:$EQ44)</f>
        <v>8.581999999999999</v>
      </c>
      <c r="DE20">
        <f>data!DE44-MIN(data!$E44:$EQ44)</f>
        <v>8.9559999999999977</v>
      </c>
      <c r="DF20">
        <f>data!DF44-MIN(data!$E44:$EQ44)</f>
        <v>9.4659999999999993</v>
      </c>
      <c r="DG20">
        <f>data!DG44-MIN(data!$E44:$EQ44)</f>
        <v>9.8839999999999986</v>
      </c>
      <c r="DH20">
        <f>data!DH44-MIN(data!$E44:$EQ44)</f>
        <v>10.168999999999999</v>
      </c>
      <c r="DI20">
        <f>data!DI44-MIN(data!$E44:$EQ44)</f>
        <v>10.839</v>
      </c>
      <c r="DJ20">
        <f>data!DJ44-MIN(data!$E44:$EQ44)</f>
        <v>11.055999999999999</v>
      </c>
      <c r="DK20">
        <f>data!DK44-MIN(data!$E44:$EQ44)</f>
        <v>11.723999999999998</v>
      </c>
      <c r="DL20">
        <f>data!DL44-MIN(data!$E44:$EQ44)</f>
        <v>12.321</v>
      </c>
      <c r="DM20">
        <f>data!DM44-MIN(data!$E44:$EQ44)</f>
        <v>12.898999999999999</v>
      </c>
      <c r="DN20">
        <f>data!DN44-MIN(data!$E44:$EQ44)</f>
        <v>12.990999999999998</v>
      </c>
      <c r="DO20">
        <f>data!DO44-MIN(data!$E44:$EQ44)</f>
        <v>13.691000000000001</v>
      </c>
      <c r="DP20">
        <f>data!DP44-MIN(data!$E44:$EQ44)</f>
        <v>14.168000000000001</v>
      </c>
      <c r="DQ20">
        <f>data!DQ44-MIN(data!$E44:$EQ44)</f>
        <v>15.083999999999998</v>
      </c>
      <c r="DR20">
        <f>data!DR44-MIN(data!$E44:$EQ44)</f>
        <v>15.709999999999999</v>
      </c>
      <c r="DS20">
        <f>data!DS44-MIN(data!$E44:$EQ44)</f>
        <v>16.006</v>
      </c>
      <c r="DT20">
        <f>data!DT44-MIN(data!$E44:$EQ44)</f>
        <v>16.863</v>
      </c>
      <c r="DU20">
        <f>data!DU44-MIN(data!$E44:$EQ44)</f>
        <v>17.761000000000003</v>
      </c>
      <c r="DV20">
        <f>data!DV44-MIN(data!$E44:$EQ44)</f>
        <v>18.18</v>
      </c>
      <c r="DW20">
        <f>data!DW44-MIN(data!$E44:$EQ44)</f>
        <v>19.564</v>
      </c>
      <c r="DX20">
        <f>data!DX44-MIN(data!$E44:$EQ44)</f>
        <v>19.664999999999999</v>
      </c>
      <c r="DY20">
        <f>data!DY44-MIN(data!$E44:$EQ44)</f>
        <v>21.213999999999999</v>
      </c>
      <c r="DZ20">
        <f>data!DZ44-MIN(data!$E44:$EQ44)</f>
        <v>21.991</v>
      </c>
      <c r="EA20">
        <f>data!EA44-MIN(data!$E44:$EQ44)</f>
        <v>22.780999999999999</v>
      </c>
      <c r="EB20">
        <f>data!EB44-MIN(data!$E44:$EQ44)</f>
        <v>24.333999999999996</v>
      </c>
      <c r="EC20">
        <f>data!EC44-MIN(data!$E44:$EQ44)</f>
        <v>24.616</v>
      </c>
      <c r="ED20">
        <f>data!ED44-MIN(data!$E44:$EQ44)</f>
        <v>24.549999999999997</v>
      </c>
      <c r="EE20">
        <f>data!EE44-MIN(data!$E44:$EQ44)</f>
        <v>25.961999999999996</v>
      </c>
      <c r="EF20">
        <f>data!EF44-MIN(data!$E44:$EQ44)</f>
        <v>25.841000000000001</v>
      </c>
      <c r="EG20">
        <f>data!EG44-MIN(data!$E44:$EQ44)</f>
        <v>25.713000000000001</v>
      </c>
      <c r="EH20">
        <f>data!EH44-MIN(data!$E44:$EQ44)</f>
        <v>25.954000000000001</v>
      </c>
      <c r="EI20">
        <f>data!EI44-MIN(data!$E44:$EQ44)</f>
        <v>26.777000000000001</v>
      </c>
      <c r="EJ20">
        <f>data!EJ44-MIN(data!$E44:$EQ44)</f>
        <v>26.119999999999997</v>
      </c>
      <c r="EK20">
        <f>data!EK44-MIN(data!$E44:$EQ44)</f>
        <v>26.793999999999997</v>
      </c>
      <c r="EL20">
        <f>data!EL44-MIN(data!$E44:$EQ44)</f>
        <v>26.652999999999999</v>
      </c>
      <c r="EM20">
        <f>data!EM44-MIN(data!$E44:$EQ44)</f>
        <v>26.622999999999998</v>
      </c>
      <c r="EN20">
        <f>data!EN44-MIN(data!$E44:$EQ44)</f>
        <v>26.541999999999994</v>
      </c>
      <c r="EO20">
        <f>data!EO44-MIN(data!$E44:$EQ44)</f>
        <v>26.765999999999998</v>
      </c>
      <c r="EP20">
        <f>data!EP44-MIN(data!$E44:$EQ44)</f>
        <v>26.384999999999998</v>
      </c>
      <c r="EQ20">
        <f>data!EQ44-MIN(data!$E44:$EQ44)</f>
        <v>26.309999999999995</v>
      </c>
      <c r="ER20">
        <f>data!ER44-MIN(data!$E44:$EQ44)</f>
        <v>26.693999999999996</v>
      </c>
      <c r="ES20">
        <f>data!ES44-MIN(data!$E44:$EQ44)</f>
        <v>26.613</v>
      </c>
      <c r="ET20">
        <f>data!ET44-MIN(data!$E44:$EQ44)</f>
        <v>26.625</v>
      </c>
      <c r="EU20">
        <f>data!EU44-MIN(data!$E44:$EQ44)</f>
        <v>26.872</v>
      </c>
      <c r="EV20">
        <f>data!EV44-MIN(data!$E44:$EQ44)</f>
        <v>26.744999999999997</v>
      </c>
      <c r="EW20">
        <f>data!EW44-MIN(data!$E44:$EQ44)</f>
        <v>27.271999999999998</v>
      </c>
      <c r="EX20">
        <f>data!EX44-MIN(data!$E44:$EQ44)</f>
        <v>26.474999999999994</v>
      </c>
      <c r="EY20">
        <f>data!EY44-MIN(data!$E44:$EQ44)</f>
        <v>26.361999999999995</v>
      </c>
      <c r="EZ20">
        <f>data!EZ44-MIN(data!$E44:$EQ44)</f>
        <v>27.082999999999998</v>
      </c>
      <c r="FA20">
        <f>data!FA44-MIN(data!$E44:$EQ44)</f>
        <v>26.655999999999999</v>
      </c>
      <c r="FB20">
        <f>data!FB44-MIN(data!$E44:$EQ44)</f>
        <v>26.963000000000001</v>
      </c>
      <c r="FC20">
        <f>data!FC44-MIN(data!$E44:$EQ44)</f>
        <v>26.396999999999998</v>
      </c>
      <c r="FD20">
        <f>data!FD44-MIN(data!$E44:$EQ44)</f>
        <v>27.113999999999997</v>
      </c>
      <c r="FE20">
        <f>data!FE44-MIN(data!$E44:$EQ44)</f>
        <v>27.035999999999994</v>
      </c>
      <c r="FF20">
        <f>data!FF44-MIN(data!$E44:$EQ44)</f>
        <v>26.652999999999999</v>
      </c>
      <c r="FG20">
        <f>data!FG44-MIN(data!$E44:$EQ44)</f>
        <v>27.521000000000001</v>
      </c>
      <c r="FH20">
        <f>data!FH44-MIN(data!$E44:$EQ44)</f>
        <v>26.968999999999994</v>
      </c>
      <c r="FI20">
        <f>data!FI44-MIN(data!$E44:$EQ44)</f>
        <v>27.494999999999997</v>
      </c>
      <c r="FJ20">
        <f>data!FJ44-MIN(data!$E44:$EQ44)</f>
        <v>27.125</v>
      </c>
      <c r="FK20">
        <f>data!FK44-MIN(data!$E44:$EQ44)</f>
        <v>27.189999999999998</v>
      </c>
      <c r="FL20">
        <f>data!FL44-MIN(data!$E44:$EQ44)</f>
        <v>27.137999999999998</v>
      </c>
      <c r="FM20">
        <f>data!FM44-MIN(data!$E44:$EQ44)</f>
        <v>26.720999999999997</v>
      </c>
      <c r="FN20">
        <f>data!FN44-MIN(data!$E44:$EQ44)</f>
        <v>27.116999999999997</v>
      </c>
      <c r="FO20">
        <f>data!FO44-MIN(data!$E44:$EQ44)</f>
        <v>26.667999999999999</v>
      </c>
      <c r="FP20">
        <f>data!FP44-MIN(data!$E44:$EQ44)</f>
        <v>27.065999999999995</v>
      </c>
      <c r="FQ20">
        <f>data!FQ44-MIN(data!$E44:$EQ44)</f>
        <v>27.085000000000001</v>
      </c>
      <c r="FR20">
        <f>data!FR44-MIN(data!$E44:$EQ44)</f>
        <v>26.899000000000001</v>
      </c>
      <c r="FS20">
        <f>data!FS44-MIN(data!$E44:$EQ44)</f>
        <v>27.332999999999998</v>
      </c>
      <c r="FT20">
        <f>data!FT44-MIN(data!$E44:$EQ44)</f>
        <v>26.652000000000001</v>
      </c>
      <c r="FU20">
        <f>data!FU44-MIN(data!$E44:$EQ44)</f>
        <v>27.058</v>
      </c>
      <c r="FV20">
        <f>data!FV44-MIN(data!$E44:$EQ44)</f>
        <v>27.089999999999996</v>
      </c>
      <c r="FW20">
        <f>data!FW44-MIN(data!$E44:$EQ44)</f>
        <v>27.198999999999998</v>
      </c>
      <c r="FX20">
        <f>data!FX44-MIN(data!$E44:$EQ44)</f>
        <v>27.351999999999997</v>
      </c>
      <c r="FY20">
        <f>data!FY44-MIN(data!$E44:$EQ44)</f>
        <v>26.919999999999995</v>
      </c>
      <c r="FZ20">
        <f>data!FZ44-MIN(data!$E44:$EQ44)</f>
        <v>27.667999999999999</v>
      </c>
      <c r="GA20">
        <f>data!GA44-MIN(data!$E44:$EQ44)</f>
        <v>26.873999999999995</v>
      </c>
      <c r="GB20">
        <f>data!GB44-MIN(data!$E44:$EQ44)</f>
        <v>26.849999999999994</v>
      </c>
      <c r="GC20">
        <f>data!GC44-MIN(data!$E44:$EQ44)</f>
        <v>27.793999999999997</v>
      </c>
      <c r="GD20">
        <f>data!GD44-MIN(data!$E44:$EQ44)</f>
        <v>27.234999999999999</v>
      </c>
      <c r="GE20">
        <f>data!GE44-MIN(data!$E44:$EQ44)</f>
        <v>27.372</v>
      </c>
      <c r="GF20">
        <f>data!GF44-MIN(data!$E44:$EQ44)</f>
        <v>27.177999999999997</v>
      </c>
      <c r="GG20">
        <f>data!GG44-MIN(data!$E44:$EQ44)</f>
        <v>27.116</v>
      </c>
      <c r="GH20">
        <f>data!GH44-MIN(data!$E44:$EQ44)</f>
        <v>27.397999999999996</v>
      </c>
      <c r="GI20">
        <f>data!GI44-MIN(data!$E44:$EQ44)</f>
        <v>27.405999999999999</v>
      </c>
      <c r="GJ20">
        <f>data!GJ44-MIN(data!$E44:$EQ44)</f>
        <v>27.451999999999998</v>
      </c>
      <c r="GK20">
        <f>data!GK44-MIN(data!$E44:$EQ44)</f>
        <v>27.774000000000001</v>
      </c>
      <c r="GL20">
        <f>data!GL44-MIN(data!$E44:$EQ44)</f>
        <v>27.756999999999998</v>
      </c>
      <c r="GM20">
        <f>data!GM44-MIN(data!$E44:$EQ44)</f>
        <v>27.620999999999995</v>
      </c>
      <c r="GN20">
        <f>data!GN44-MIN(data!$E44:$EQ44)</f>
        <v>27.82</v>
      </c>
      <c r="GO20">
        <f>data!GO44-MIN(data!$E44:$EQ44)</f>
        <v>27.762</v>
      </c>
      <c r="GP20">
        <f>data!GP44-MIN(data!$E44:$EQ44)</f>
        <v>27.640999999999998</v>
      </c>
      <c r="GQ20">
        <f>data!GQ44-MIN(data!$E44:$EQ44)</f>
        <v>27.593999999999994</v>
      </c>
      <c r="GR20">
        <f>data!GR44-MIN(data!$E44:$EQ44)</f>
        <v>27.205999999999996</v>
      </c>
      <c r="GS20">
        <f>data!GS44-MIN(data!$E44:$EQ44)</f>
        <v>27.793999999999997</v>
      </c>
      <c r="GT20">
        <f>data!GT44-MIN(data!$E44:$EQ44)</f>
        <v>27.696999999999996</v>
      </c>
      <c r="GU20">
        <f>data!GU44-MIN(data!$E44:$EQ44)</f>
        <v>27.903999999999996</v>
      </c>
      <c r="GV20">
        <f>data!GV44-MIN(data!$E44:$EQ44)</f>
        <v>28.058999999999997</v>
      </c>
      <c r="GW20">
        <f>data!GW44-MIN(data!$E44:$EQ44)</f>
        <v>27.78</v>
      </c>
      <c r="GX20">
        <f>data!GX44-MIN(data!$E44:$EQ44)</f>
        <v>27.241</v>
      </c>
      <c r="GY20">
        <f>data!GY44-MIN(data!$E44:$EQ44)</f>
        <v>27.832000000000001</v>
      </c>
      <c r="GZ20">
        <f>data!GZ44-MIN(data!$E44:$EQ44)</f>
        <v>27.864999999999995</v>
      </c>
      <c r="HA20">
        <f>data!HA44-MIN(data!$E44:$EQ44)</f>
        <v>28.027999999999999</v>
      </c>
      <c r="HB20">
        <f>data!HB44-MIN(data!$E44:$EQ44)</f>
        <v>27.251999999999995</v>
      </c>
      <c r="HC20">
        <f>data!HC44-MIN(data!$E44:$EQ44)</f>
        <v>28.141999999999996</v>
      </c>
      <c r="HD20">
        <f>data!HD44-MIN(data!$E44:$EQ44)</f>
        <v>27.707999999999998</v>
      </c>
      <c r="HE20">
        <f>data!HE44-MIN(data!$E44:$EQ44)</f>
        <v>28.431999999999995</v>
      </c>
      <c r="HF20">
        <f>data!HF44-MIN(data!$E44:$EQ44)</f>
        <v>28.225999999999999</v>
      </c>
      <c r="HG20">
        <f>data!HG44-MIN(data!$E44:$EQ44)</f>
        <v>28.225999999999999</v>
      </c>
      <c r="HH20">
        <f>data!HH44-MIN(data!$E44:$EQ44)</f>
        <v>28.180999999999997</v>
      </c>
      <c r="HI20">
        <f>data!HI44-MIN(data!$E44:$EQ44)</f>
        <v>28.213999999999999</v>
      </c>
      <c r="HJ20">
        <f>data!HJ44-MIN(data!$E44:$EQ44)</f>
        <v>28.152000000000001</v>
      </c>
      <c r="HK20">
        <f>data!HK44-MIN(data!$E44:$EQ44)</f>
        <v>28.512999999999998</v>
      </c>
      <c r="HL20">
        <f>data!HL44-MIN(data!$E44:$EQ44)</f>
        <v>28.571999999999996</v>
      </c>
      <c r="HM20">
        <f>data!HM44-MIN(data!$E44:$EQ44)</f>
        <v>29.129999999999995</v>
      </c>
      <c r="HN20">
        <f>data!HN44-MIN(data!$E44:$EQ44)</f>
        <v>29.467999999999996</v>
      </c>
      <c r="HO20">
        <f>data!HO44-MIN(data!$E44:$EQ44)</f>
        <v>29.107999999999997</v>
      </c>
      <c r="HP20">
        <f>data!HP44-MIN(data!$E44:$EQ44)</f>
        <v>28.994999999999997</v>
      </c>
      <c r="HQ20">
        <f>data!HQ44-MIN(data!$E44:$EQ44)</f>
        <v>29.021000000000001</v>
      </c>
      <c r="HR20">
        <f>data!HR44-MIN(data!$E44:$EQ44)</f>
        <v>29.481999999999999</v>
      </c>
      <c r="HS20">
        <f>data!HS44-MIN(data!$E44:$EQ44)</f>
        <v>30.189999999999998</v>
      </c>
      <c r="HT20">
        <f>data!HT44-MIN(data!$E44:$EQ44)</f>
        <v>29.843999999999994</v>
      </c>
      <c r="HU20">
        <f>data!HU44-MIN(data!$E44:$EQ44)</f>
        <v>30.218999999999994</v>
      </c>
      <c r="HV20">
        <f>data!HV44-MIN(data!$E44:$EQ44)</f>
        <v>30.172999999999995</v>
      </c>
      <c r="HW20">
        <f>data!HW44-MIN(data!$E44:$EQ44)</f>
        <v>31.096999999999994</v>
      </c>
      <c r="HX20">
        <f>data!HX44-MIN(data!$E44:$EQ44)</f>
        <v>30.744</v>
      </c>
      <c r="HY20">
        <f>data!HY44-MIN(data!$E44:$EQ44)</f>
        <v>31.033999999999999</v>
      </c>
      <c r="HZ20">
        <f>data!HZ44-MIN(data!$E44:$EQ44)</f>
        <v>31.232999999999997</v>
      </c>
      <c r="IA20">
        <f>data!IA44-MIN(data!$E44:$EQ44)</f>
        <v>31.524000000000001</v>
      </c>
      <c r="IB20">
        <f>data!IB44-MIN(data!$E44:$EQ44)</f>
        <v>31.360999999999997</v>
      </c>
      <c r="IC20">
        <f>data!IC44-MIN(data!$E44:$EQ44)</f>
        <v>32.150999999999996</v>
      </c>
      <c r="ID20">
        <f>data!ID44-MIN(data!$E44:$EQ44)</f>
        <v>32.422999999999995</v>
      </c>
      <c r="IE20">
        <f>data!IE44-MIN(data!$E44:$EQ44)</f>
        <v>32.785999999999994</v>
      </c>
      <c r="IF20">
        <f>data!IF44-MIN(data!$E44:$EQ44)</f>
        <v>33.030999999999999</v>
      </c>
      <c r="IG20">
        <f>data!IG44-MIN(data!$E44:$EQ44)</f>
        <v>32.951000000000001</v>
      </c>
      <c r="IH20">
        <f>data!IH44-MIN(data!$E44:$EQ44)</f>
        <v>33.195999999999998</v>
      </c>
      <c r="II20">
        <f>data!II44-MIN(data!$E44:$EQ44)</f>
        <v>33.211999999999996</v>
      </c>
      <c r="IJ20">
        <f>data!IJ44-MIN(data!$E44:$EQ44)</f>
        <v>33.596999999999994</v>
      </c>
      <c r="IK20">
        <f>data!IK44-MIN(data!$E44:$EQ44)</f>
        <v>33.713000000000001</v>
      </c>
      <c r="IL20">
        <f>data!IL44-MIN(data!$E44:$EQ44)</f>
        <v>33.772999999999996</v>
      </c>
      <c r="IM20">
        <f>data!IM44-MIN(data!$E44:$EQ44)</f>
        <v>33.488999999999997</v>
      </c>
      <c r="IN20">
        <f>data!IN44-MIN(data!$E44:$EQ44)</f>
        <v>34.119999999999997</v>
      </c>
      <c r="IO20">
        <f>data!IO44-MIN(data!$E44:$EQ44)</f>
        <v>34.54</v>
      </c>
      <c r="IP20">
        <f>data!IP44-MIN(data!$E44:$EQ44)</f>
        <v>34.580999999999996</v>
      </c>
      <c r="IQ20">
        <f>data!IQ44-MIN(data!$E44:$EQ44)</f>
        <v>34.471999999999994</v>
      </c>
      <c r="IR20">
        <f>data!IR44-MIN(data!$E44:$EQ44)</f>
        <v>34.664999999999999</v>
      </c>
      <c r="IS20">
        <f>data!IS44-MIN(data!$E44:$EQ44)</f>
        <v>34.937999999999995</v>
      </c>
      <c r="IT20">
        <f>data!IT44-MIN(data!$E44:$EQ44)</f>
        <v>35.29</v>
      </c>
      <c r="IU20">
        <f>data!IU44-MIN(data!$E44:$EQ44)</f>
        <v>35.699999999999996</v>
      </c>
      <c r="IV20">
        <f>data!IV44-MIN(data!$E44:$EQ44)</f>
        <v>35.841000000000001</v>
      </c>
      <c r="IW20">
        <f>data!IW44-MIN(data!$E44:$EQ44)</f>
        <v>35.535999999999994</v>
      </c>
      <c r="IX20">
        <f>data!IX44-MIN(data!$E44:$EQ44)</f>
        <v>35.460999999999999</v>
      </c>
      <c r="IY20">
        <f>data!IY44-MIN(data!$E44:$EQ44)</f>
        <v>35.759</v>
      </c>
      <c r="IZ20">
        <f>data!IZ44-MIN(data!$E44:$EQ44)</f>
        <v>36.390999999999998</v>
      </c>
      <c r="JA20">
        <f>data!JA44-MIN(data!$E44:$EQ44)</f>
        <v>36.305999999999997</v>
      </c>
      <c r="JB20">
        <f>data!JB44-MIN(data!$E44:$EQ44)</f>
        <v>36.637999999999998</v>
      </c>
      <c r="JC20">
        <f>data!JC44-MIN(data!$E44:$EQ44)</f>
        <v>36.277999999999999</v>
      </c>
      <c r="JD20">
        <f>data!JD44-MIN(data!$E44:$EQ44)</f>
        <v>36.275999999999996</v>
      </c>
      <c r="JE20">
        <f>data!JE44-MIN(data!$E44:$EQ44)</f>
        <v>36.667999999999999</v>
      </c>
      <c r="JF20">
        <f>data!JF44-MIN(data!$E44:$EQ44)</f>
        <v>36.930999999999997</v>
      </c>
      <c r="JG20">
        <f>data!JG44-MIN(data!$E44:$EQ44)</f>
        <v>37.107999999999997</v>
      </c>
      <c r="JH20">
        <f>data!JH44-MIN(data!$E44:$EQ44)</f>
        <v>36.851999999999997</v>
      </c>
      <c r="JI20">
        <f>data!JI44-MIN(data!$E44:$EQ44)</f>
        <v>37.452999999999996</v>
      </c>
      <c r="JJ20">
        <f>data!JJ44-MIN(data!$E44:$EQ44)</f>
        <v>37.299999999999997</v>
      </c>
      <c r="JK20">
        <f>data!JK44-MIN(data!$E44:$EQ44)</f>
        <v>37.791999999999994</v>
      </c>
      <c r="JL20">
        <f>data!JL44-MIN(data!$E44:$EQ44)</f>
        <v>37.729999999999997</v>
      </c>
      <c r="JM20">
        <f>data!JM44-MIN(data!$E44:$EQ44)</f>
        <v>37.620999999999995</v>
      </c>
      <c r="JN20">
        <f>data!JN44-MIN(data!$E44:$EQ44)</f>
        <v>37.515000000000001</v>
      </c>
      <c r="JO20">
        <f>data!JO44-MIN(data!$E44:$EQ44)</f>
        <v>37.534999999999997</v>
      </c>
      <c r="JP20">
        <f>data!JP44-MIN(data!$E44:$EQ44)</f>
        <v>37.671999999999997</v>
      </c>
      <c r="JQ20">
        <f>data!JQ44-MIN(data!$E44:$EQ44)</f>
        <v>37.463999999999999</v>
      </c>
      <c r="JR20">
        <f>data!JR44-MIN(data!$E44:$EQ44)</f>
        <v>38.221999999999994</v>
      </c>
      <c r="JS20">
        <f>data!JS44-MIN(data!$E44:$EQ44)</f>
        <v>37.58</v>
      </c>
      <c r="JT20">
        <f>data!JT44-MIN(data!$E44:$EQ44)</f>
        <v>38.196999999999996</v>
      </c>
      <c r="JU20">
        <f>data!JU44-MIN(data!$E44:$EQ44)</f>
        <v>37.955999999999996</v>
      </c>
      <c r="JV20">
        <f>data!JV44-MIN(data!$E44:$EQ44)</f>
        <v>38.314999999999998</v>
      </c>
      <c r="JW20">
        <f>data!JW44-MIN(data!$E44:$EQ44)</f>
        <v>38.299999999999997</v>
      </c>
      <c r="JX20">
        <f>data!JX44-MIN(data!$E44:$EQ44)</f>
        <v>38.518999999999998</v>
      </c>
      <c r="JY20">
        <f>data!JY44-MIN(data!$E44:$EQ44)</f>
        <v>38.468999999999994</v>
      </c>
      <c r="JZ20">
        <f>data!JZ44-MIN(data!$E44:$EQ44)</f>
        <v>38.701999999999998</v>
      </c>
      <c r="KA20">
        <f>data!KA44-MIN(data!$E44:$EQ44)</f>
        <v>38.866</v>
      </c>
      <c r="KB20">
        <f>data!KB44-MIN(data!$E44:$EQ44)</f>
        <v>38.659999999999997</v>
      </c>
      <c r="KC20">
        <f>data!KC44-MIN(data!$E44:$EQ44)</f>
        <v>39.003</v>
      </c>
      <c r="KD20">
        <f>data!KD44-MIN(data!$E44:$EQ44)</f>
        <v>38.236999999999995</v>
      </c>
      <c r="KE20">
        <f>data!KE44-MIN(data!$E44:$EQ44)</f>
        <v>38.884999999999998</v>
      </c>
      <c r="KF20">
        <f>data!KF44-MIN(data!$E44:$EQ44)</f>
        <v>38.981999999999999</v>
      </c>
      <c r="KG20">
        <f>data!KG44-MIN(data!$E44:$EQ44)</f>
        <v>39.071999999999996</v>
      </c>
      <c r="KH20">
        <f>data!KH44-MIN(data!$E44:$EQ44)</f>
        <v>38.393000000000001</v>
      </c>
      <c r="KI20">
        <f>data!KI44-MIN(data!$E44:$EQ44)</f>
        <v>39.144999999999996</v>
      </c>
      <c r="KJ20">
        <f>data!KJ44-MIN(data!$E44:$EQ44)</f>
        <v>39.341999999999999</v>
      </c>
      <c r="KK20">
        <f>data!KK44-MIN(data!$E44:$EQ44)</f>
        <v>39.397999999999996</v>
      </c>
      <c r="KL20">
        <f>data!KL44-MIN(data!$E44:$EQ44)</f>
        <v>38.693999999999996</v>
      </c>
      <c r="KM20">
        <f>data!KM44-MIN(data!$E44:$EQ44)</f>
        <v>39.452999999999996</v>
      </c>
      <c r="KN20">
        <f>data!KN44-MIN(data!$E44:$EQ44)</f>
        <v>39.213000000000001</v>
      </c>
      <c r="KO20">
        <f>data!KO44-MIN(data!$E44:$EQ44)</f>
        <v>39.162999999999997</v>
      </c>
      <c r="KP20">
        <f>data!KP44-MIN(data!$E44:$EQ44)</f>
        <v>39.509</v>
      </c>
      <c r="KQ20">
        <f>data!KQ44-MIN(data!$E44:$EQ44)</f>
        <v>39.326999999999998</v>
      </c>
      <c r="KR20">
        <f>data!KR44-MIN(data!$E44:$EQ44)</f>
        <v>39.698999999999998</v>
      </c>
      <c r="KS20">
        <f>data!KS44-MIN(data!$E44:$EQ44)</f>
        <v>39.786999999999999</v>
      </c>
      <c r="KT20">
        <f>data!KT44-MIN(data!$E44:$EQ44)</f>
        <v>39.561999999999998</v>
      </c>
      <c r="KU20">
        <f>data!KU44-MIN(data!$E44:$EQ44)</f>
        <v>39.89</v>
      </c>
      <c r="KV20">
        <f>data!KV44-MIN(data!$E44:$EQ44)</f>
        <v>39.294999999999995</v>
      </c>
      <c r="KW20">
        <f>data!KW44-MIN(data!$E44:$EQ44)</f>
        <v>39.552</v>
      </c>
      <c r="KX20">
        <f>data!KX44-MIN(data!$E44:$EQ44)</f>
        <v>39.437999999999995</v>
      </c>
      <c r="KY20">
        <f>data!KY44-MIN(data!$E44:$EQ44)</f>
        <v>39.945</v>
      </c>
      <c r="KZ20">
        <f>data!KZ44-MIN(data!$E44:$EQ44)</f>
        <v>40.239999999999995</v>
      </c>
      <c r="LA20">
        <f>data!LA44-MIN(data!$E44:$EQ44)</f>
        <v>39.591000000000001</v>
      </c>
      <c r="LB20">
        <f>data!LB44-MIN(data!$E44:$EQ44)</f>
        <v>39.994</v>
      </c>
      <c r="LC20">
        <f>data!LC44-MIN(data!$E44:$EQ44)</f>
        <v>39.661999999999999</v>
      </c>
      <c r="LD20">
        <f>data!LD44-MIN(data!$E44:$EQ44)</f>
        <v>39.558</v>
      </c>
      <c r="LE20">
        <f>data!LE44-MIN(data!$E44:$EQ44)</f>
        <v>40.491999999999997</v>
      </c>
      <c r="LF20">
        <f>data!LF44-MIN(data!$E44:$EQ44)</f>
        <v>39.388999999999996</v>
      </c>
      <c r="LG20">
        <f>data!LG44-MIN(data!$E44:$EQ44)</f>
        <v>39.808</v>
      </c>
      <c r="LH20">
        <f>data!LH44-MIN(data!$E44:$EQ44)</f>
        <v>39.643999999999998</v>
      </c>
      <c r="LI20">
        <f>data!LI44-MIN(data!$E44:$EQ44)</f>
        <v>40.097999999999999</v>
      </c>
      <c r="LJ20">
        <f>data!LJ44-MIN(data!$E44:$EQ44)</f>
        <v>40.18</v>
      </c>
      <c r="LK20">
        <f>data!LK44-MIN(data!$E44:$EQ44)</f>
        <v>40.097999999999999</v>
      </c>
      <c r="LL20">
        <f>data!LL44-MIN(data!$E44:$EQ44)</f>
        <v>39.540999999999997</v>
      </c>
      <c r="LM20">
        <f>data!LM44-MIN(data!$E44:$EQ44)</f>
        <v>39.849999999999994</v>
      </c>
      <c r="LN20">
        <f>data!LN44-MIN(data!$E44:$EQ44)</f>
        <v>39.945</v>
      </c>
      <c r="LO20">
        <f>data!LO44-MIN(data!$E44:$EQ44)</f>
        <v>39.559999999999995</v>
      </c>
      <c r="LP20">
        <f>data!LP44-MIN(data!$E44:$EQ44)</f>
        <v>39.604999999999997</v>
      </c>
      <c r="LQ20">
        <f>data!LQ44-MIN(data!$E44:$EQ44)</f>
        <v>39.966999999999999</v>
      </c>
      <c r="LR20">
        <f>data!LR44-MIN(data!$E44:$EQ44)</f>
        <v>40.387999999999998</v>
      </c>
      <c r="LS20">
        <f>data!LS44-MIN(data!$E44:$EQ44)</f>
        <v>39.753</v>
      </c>
      <c r="LT20">
        <f>data!LT44-MIN(data!$E44:$EQ44)</f>
        <v>39.823999999999998</v>
      </c>
      <c r="LU20">
        <f>data!LU44-MIN(data!$E44:$EQ44)</f>
        <v>39.844999999999999</v>
      </c>
      <c r="LV20">
        <f>data!LV44-MIN(data!$E44:$EQ44)</f>
        <v>39.808</v>
      </c>
      <c r="LW20">
        <f>data!LW44-MIN(data!$E44:$EQ44)</f>
        <v>39.665999999999997</v>
      </c>
      <c r="LX20">
        <f>data!LX44-MIN(data!$E44:$EQ44)</f>
        <v>40.053999999999995</v>
      </c>
      <c r="LY20">
        <f>data!LY44-MIN(data!$E44:$EQ44)</f>
        <v>39.915999999999997</v>
      </c>
      <c r="LZ20">
        <f>data!LZ44-MIN(data!$E44:$EQ44)</f>
        <v>40.211999999999996</v>
      </c>
      <c r="MA20">
        <f>data!MA44-MIN(data!$E44:$EQ44)</f>
        <v>39.833999999999996</v>
      </c>
      <c r="MB20">
        <f>data!MB44-MIN(data!$E44:$EQ44)</f>
        <v>39.850999999999999</v>
      </c>
      <c r="MC20">
        <f>data!MC44-MIN(data!$E44:$EQ44)</f>
        <v>39.970999999999997</v>
      </c>
      <c r="MD20">
        <f>data!MD44-MIN(data!$E44:$EQ44)</f>
        <v>40.201000000000001</v>
      </c>
      <c r="ME20">
        <f>data!ME44-MIN(data!$E44:$EQ44)</f>
        <v>40.305</v>
      </c>
      <c r="MF20">
        <f>data!MF44-MIN(data!$E44:$EQ44)</f>
        <v>40.097999999999999</v>
      </c>
      <c r="MG20">
        <f>data!MG44-MIN(data!$E44:$EQ44)</f>
        <v>40.573999999999998</v>
      </c>
      <c r="MH20">
        <f>data!MH44-MIN(data!$E44:$EQ44)</f>
        <v>39.899000000000001</v>
      </c>
      <c r="MI20">
        <f>data!MI44-MIN(data!$E44:$EQ44)</f>
        <v>40.080999999999996</v>
      </c>
      <c r="MJ20">
        <f>data!MJ44-MIN(data!$E44:$EQ44)</f>
        <v>40.321999999999996</v>
      </c>
      <c r="MK20">
        <f>data!MK44-MIN(data!$E44:$EQ44)</f>
        <v>40.195</v>
      </c>
      <c r="ML20">
        <f>data!ML44-MIN(data!$E44:$EQ44)</f>
        <v>39.806999999999995</v>
      </c>
      <c r="MM20">
        <f>data!MM44-MIN(data!$E44:$EQ44)</f>
        <v>40.238999999999997</v>
      </c>
      <c r="MN20">
        <f>data!MN44-MIN(data!$E44:$EQ44)</f>
        <v>40.282999999999994</v>
      </c>
      <c r="MO20">
        <f>data!MO44-MIN(data!$E44:$EQ44)</f>
        <v>40.485999999999997</v>
      </c>
      <c r="MP20">
        <f>data!MP44-MIN(data!$E44:$EQ44)</f>
        <v>40.689</v>
      </c>
      <c r="MQ20">
        <f>data!MQ44-MIN(data!$E44:$EQ44)</f>
        <v>39.806999999999995</v>
      </c>
      <c r="MR20">
        <f>data!MR44-MIN(data!$E44:$EQ44)</f>
        <v>40.173999999999999</v>
      </c>
      <c r="MS20">
        <f>data!MS44-MIN(data!$E44:$EQ44)</f>
        <v>40.117999999999995</v>
      </c>
      <c r="MT20">
        <f>data!MT44-MIN(data!$E44:$EQ44)</f>
        <v>40.046999999999997</v>
      </c>
      <c r="MU20">
        <f>data!MU44-MIN(data!$E44:$EQ44)</f>
        <v>40.413999999999994</v>
      </c>
      <c r="MV20">
        <f>data!MV44-MIN(data!$E44:$EQ44)</f>
        <v>40.062999999999995</v>
      </c>
      <c r="MW20">
        <f>data!MW44-MIN(data!$E44:$EQ44)</f>
        <v>40.123999999999995</v>
      </c>
      <c r="MX20">
        <f>data!MX44-MIN(data!$E44:$EQ44)</f>
        <v>40.463999999999999</v>
      </c>
      <c r="MY20">
        <f>data!MY44-MIN(data!$E44:$EQ44)</f>
        <v>40.501999999999995</v>
      </c>
      <c r="MZ20">
        <f>data!MZ44-MIN(data!$E44:$EQ44)</f>
        <v>39.729999999999997</v>
      </c>
      <c r="NA20">
        <f>data!NA44-MIN(data!$E44:$EQ44)</f>
        <v>40.096999999999994</v>
      </c>
      <c r="NB20">
        <f>data!NB44-MIN(data!$E44:$EQ44)</f>
        <v>40.080999999999996</v>
      </c>
      <c r="NC20">
        <f>data!NC44-MIN(data!$E44:$EQ44)</f>
        <v>40.085999999999999</v>
      </c>
      <c r="ND20">
        <f>data!ND44-MIN(data!$E44:$EQ44)</f>
        <v>40.393000000000001</v>
      </c>
      <c r="NE20">
        <f>data!NE44-MIN(data!$E44:$EQ44)</f>
        <v>40.041999999999994</v>
      </c>
      <c r="NF20">
        <f>data!NF44-MIN(data!$E44:$EQ44)</f>
        <v>40.403999999999996</v>
      </c>
      <c r="NG20">
        <f>data!NG44-MIN(data!$E44:$EQ44)</f>
        <v>40.073999999999998</v>
      </c>
      <c r="NH20">
        <f>data!NH44-MIN(data!$E44:$EQ44)</f>
        <v>40.321999999999996</v>
      </c>
      <c r="NI20">
        <f>data!NI44-MIN(data!$E44:$EQ44)</f>
        <v>40.393000000000001</v>
      </c>
      <c r="NJ20">
        <f>data!NJ44-MIN(data!$E44:$EQ44)</f>
        <v>39.933</v>
      </c>
      <c r="NK20">
        <f>data!NK44-MIN(data!$E44:$EQ44)</f>
        <v>40.348999999999997</v>
      </c>
      <c r="NL20">
        <f>data!NL44-MIN(data!$E44:$EQ44)</f>
        <v>39.937999999999995</v>
      </c>
      <c r="NM20">
        <f>data!NM44-MIN(data!$E44:$EQ44)</f>
        <v>40.540999999999997</v>
      </c>
      <c r="NN20">
        <f>data!NN44-MIN(data!$E44:$EQ44)</f>
        <v>40.321999999999996</v>
      </c>
      <c r="NO20">
        <f>data!NO44-MIN(data!$E44:$EQ44)</f>
        <v>40.250999999999998</v>
      </c>
      <c r="NP20">
        <f>data!NP44-MIN(data!$E44:$EQ44)</f>
        <v>40.562999999999995</v>
      </c>
      <c r="NQ20">
        <f>data!NQ44-MIN(data!$E44:$EQ44)</f>
        <v>40.205999999999996</v>
      </c>
      <c r="NR20">
        <f>data!NR44-MIN(data!$E44:$EQ44)</f>
        <v>40.244999999999997</v>
      </c>
      <c r="NS20">
        <f>data!NS44-MIN(data!$E44:$EQ44)</f>
        <v>40.606999999999999</v>
      </c>
      <c r="NT20">
        <f>data!NT44-MIN(data!$E44:$EQ44)</f>
        <v>40.364999999999995</v>
      </c>
      <c r="NU20">
        <f>data!NU44-MIN(data!$E44:$EQ44)</f>
        <v>40.030999999999999</v>
      </c>
      <c r="NV20">
        <f>data!NV44-MIN(data!$E44:$EQ44)</f>
        <v>40.579000000000001</v>
      </c>
      <c r="NW20">
        <f>data!NW44-MIN(data!$E44:$EQ44)</f>
        <v>40.123999999999995</v>
      </c>
      <c r="NX20">
        <f>data!NX44-MIN(data!$E44:$EQ44)</f>
        <v>39.958999999999996</v>
      </c>
      <c r="NY20">
        <f>data!NY44-MIN(data!$E44:$EQ44)</f>
        <v>40.616999999999997</v>
      </c>
      <c r="NZ20">
        <f>data!NZ44-MIN(data!$E44:$EQ44)</f>
        <v>40.474999999999994</v>
      </c>
      <c r="OA20">
        <f>data!OA44-MIN(data!$E44:$EQ44)</f>
        <v>39.784999999999997</v>
      </c>
      <c r="OB20">
        <f>data!OB44-MIN(data!$E44:$EQ44)</f>
        <v>40.716000000000001</v>
      </c>
      <c r="OC20">
        <f>data!OC44-MIN(data!$E44:$EQ44)</f>
        <v>41.099999999999994</v>
      </c>
      <c r="OD20">
        <f>data!OD44-MIN(data!$E44:$EQ44)</f>
        <v>40.748999999999995</v>
      </c>
      <c r="OE20">
        <f>data!OE44-MIN(data!$E44:$EQ44)</f>
        <v>40.984999999999999</v>
      </c>
      <c r="OF20">
        <f>data!OF44-MIN(data!$E44:$EQ44)</f>
        <v>40.524000000000001</v>
      </c>
      <c r="OG20">
        <f>data!OG44-MIN(data!$E44:$EQ44)</f>
        <v>40.309999999999995</v>
      </c>
      <c r="OH20">
        <f>data!OH44-MIN(data!$E44:$EQ44)</f>
        <v>40.501999999999995</v>
      </c>
      <c r="OI20">
        <f>data!OI44-MIN(data!$E44:$EQ44)</f>
        <v>40.463999999999999</v>
      </c>
      <c r="OJ20">
        <f>data!OJ44-MIN(data!$E44:$EQ44)</f>
        <v>40.683</v>
      </c>
      <c r="OK20">
        <f>data!OK44-MIN(data!$E44:$EQ44)</f>
        <v>40.25</v>
      </c>
      <c r="OL20">
        <f>data!OL44-MIN(data!$E44:$EQ44)</f>
        <v>40.277999999999999</v>
      </c>
      <c r="OM20">
        <f>data!OM44-MIN(data!$E44:$EQ44)</f>
        <v>40.622999999999998</v>
      </c>
      <c r="ON20">
        <f>data!ON44-MIN(data!$E44:$EQ44)</f>
        <v>40.808999999999997</v>
      </c>
      <c r="OO20">
        <f>data!OO44-MIN(data!$E44:$EQ44)</f>
        <v>40.387</v>
      </c>
      <c r="OP20">
        <f>data!OP44-MIN(data!$E44:$EQ44)</f>
        <v>40.567999999999998</v>
      </c>
      <c r="OQ20">
        <f>data!OQ44-MIN(data!$E44:$EQ44)</f>
        <v>40.732999999999997</v>
      </c>
      <c r="OR20">
        <f>data!OR44-MIN(data!$E44:$EQ44)</f>
        <v>40.634</v>
      </c>
      <c r="OS20">
        <f>data!OS44-MIN(data!$E44:$EQ44)</f>
        <v>40.830999999999996</v>
      </c>
      <c r="OT20">
        <f>data!OT44-MIN(data!$E44:$EQ44)</f>
        <v>40.436999999999998</v>
      </c>
      <c r="OU20">
        <f>data!OU44-MIN(data!$E44:$EQ44)</f>
        <v>40.912999999999997</v>
      </c>
      <c r="OV20">
        <f>data!OV44-MIN(data!$E44:$EQ44)</f>
        <v>40.589999999999996</v>
      </c>
      <c r="OW20">
        <f>data!OW44-MIN(data!$E44:$EQ44)</f>
        <v>40.869999999999997</v>
      </c>
      <c r="OX20">
        <f>data!OX44-MIN(data!$E44:$EQ44)</f>
        <v>41.126999999999995</v>
      </c>
      <c r="OY20">
        <f>data!OY44-MIN(data!$E44:$EQ44)</f>
        <v>40.315999999999995</v>
      </c>
      <c r="OZ20">
        <f>data!OZ44-MIN(data!$E44:$EQ44)</f>
        <v>40.881</v>
      </c>
      <c r="PA20">
        <f>data!PA44-MIN(data!$E44:$EQ44)</f>
        <v>40.348999999999997</v>
      </c>
      <c r="PB20">
        <f>data!PB44-MIN(data!$E44:$EQ44)</f>
        <v>40.573999999999998</v>
      </c>
      <c r="PC20">
        <f>data!PC44-MIN(data!$E44:$EQ44)</f>
        <v>40.744</v>
      </c>
      <c r="PD20">
        <f>data!PD44-MIN(data!$E44:$EQ44)</f>
        <v>40.25</v>
      </c>
      <c r="PE20">
        <f>data!PE44-MIN(data!$E44:$EQ44)</f>
        <v>40.847999999999999</v>
      </c>
      <c r="PF20">
        <f>data!PF44-MIN(data!$E44:$EQ44)</f>
        <v>40.666999999999994</v>
      </c>
      <c r="PG20">
        <f>data!PG44-MIN(data!$E44:$EQ44)</f>
        <v>40.287999999999997</v>
      </c>
      <c r="PH20">
        <f>data!PH44-MIN(data!$E44:$EQ44)</f>
        <v>41.099999999999994</v>
      </c>
      <c r="PI20">
        <f>data!PI44-MIN(data!$E44:$EQ44)</f>
        <v>40.689</v>
      </c>
      <c r="PJ20">
        <f>data!PJ44-MIN(data!$E44:$EQ44)</f>
        <v>40.748999999999995</v>
      </c>
      <c r="PK20">
        <f>data!PK44-MIN(data!$E44:$EQ44)</f>
        <v>40.896999999999998</v>
      </c>
      <c r="PL20">
        <f>data!PL44-MIN(data!$E44:$EQ44)</f>
        <v>40.419999999999995</v>
      </c>
      <c r="PM20">
        <f>data!PM44-MIN(data!$E44:$EQ44)</f>
        <v>40.497</v>
      </c>
      <c r="PN20">
        <f>data!PN44-MIN(data!$E44:$EQ44)</f>
        <v>40.781999999999996</v>
      </c>
      <c r="PO20">
        <f>data!PO44-MIN(data!$E44:$EQ44)</f>
        <v>40.771000000000001</v>
      </c>
      <c r="PP20">
        <f>data!PP44-MIN(data!$E44:$EQ44)</f>
        <v>40.787999999999997</v>
      </c>
      <c r="PQ20">
        <f>data!PQ44-MIN(data!$E44:$EQ44)</f>
        <v>40.518999999999998</v>
      </c>
      <c r="PR20">
        <f>data!PR44-MIN(data!$E44:$EQ44)</f>
        <v>41.055999999999997</v>
      </c>
      <c r="PS20">
        <f>data!PS44-MIN(data!$E44:$EQ44)</f>
        <v>40.419999999999995</v>
      </c>
      <c r="PT20">
        <f>data!PT44-MIN(data!$E44:$EQ44)</f>
        <v>40.863999999999997</v>
      </c>
      <c r="PU20">
        <f>data!PU44-MIN(data!$E44:$EQ44)</f>
        <v>40.491</v>
      </c>
      <c r="PV20">
        <f>data!PV44-MIN(data!$E44:$EQ44)</f>
        <v>40.600999999999999</v>
      </c>
      <c r="PW20">
        <f>data!PW44-MIN(data!$E44:$EQ44)</f>
        <v>40.775999999999996</v>
      </c>
      <c r="PX20">
        <f>data!PX44-MIN(data!$E44:$EQ44)</f>
        <v>40.716000000000001</v>
      </c>
      <c r="PY20">
        <f>data!PY44-MIN(data!$E44:$EQ44)</f>
        <v>40.902000000000001</v>
      </c>
      <c r="PZ20">
        <f>data!PZ44-MIN(data!$E44:$EQ44)</f>
        <v>40.589999999999996</v>
      </c>
      <c r="QA20">
        <f>data!QA44-MIN(data!$E44:$EQ44)</f>
        <v>40.973999999999997</v>
      </c>
      <c r="QB20">
        <f>data!QB44-MIN(data!$E44:$EQ44)</f>
        <v>40.803999999999995</v>
      </c>
      <c r="QC20">
        <f>data!QC44-MIN(data!$E44:$EQ44)</f>
        <v>40.847999999999999</v>
      </c>
      <c r="QD20">
        <f>data!QD44-MIN(data!$E44:$EQ44)</f>
        <v>40.726999999999997</v>
      </c>
      <c r="QE20">
        <f>data!QE44-MIN(data!$E44:$EQ44)</f>
        <v>40.552</v>
      </c>
      <c r="QF20">
        <f>data!QF44-MIN(data!$E44:$EQ44)</f>
        <v>40.463999999999999</v>
      </c>
      <c r="QG20">
        <f>data!QG44-MIN(data!$E44:$EQ44)</f>
        <v>40.841999999999999</v>
      </c>
      <c r="QH20">
        <f>data!QH44-MIN(data!$E44:$EQ44)</f>
        <v>40.93</v>
      </c>
      <c r="QI20">
        <f>data!QI44-MIN(data!$E44:$EQ44)</f>
        <v>41.397999999999996</v>
      </c>
      <c r="QJ20">
        <f>data!QJ44-MIN(data!$E44:$EQ44)</f>
        <v>40.545999999999999</v>
      </c>
      <c r="QK20">
        <f>data!QK44-MIN(data!$E44:$EQ44)</f>
        <v>40.699999999999996</v>
      </c>
      <c r="QL20">
        <f>data!QL44-MIN(data!$E44:$EQ44)</f>
        <v>40.957999999999998</v>
      </c>
      <c r="QM20">
        <f>data!QM44-MIN(data!$E44:$EQ44)</f>
        <v>40.93</v>
      </c>
      <c r="QN20">
        <f>data!QN44-MIN(data!$E44:$EQ44)</f>
        <v>41.045999999999999</v>
      </c>
      <c r="QO20">
        <f>data!QO44-MIN(data!$E44:$EQ44)</f>
        <v>40.863999999999997</v>
      </c>
      <c r="QP20">
        <f>data!QP44-MIN(data!$E44:$EQ44)</f>
        <v>40.65</v>
      </c>
      <c r="QQ20">
        <f>data!QQ44-MIN(data!$E44:$EQ44)</f>
        <v>41.061999999999998</v>
      </c>
      <c r="QR20">
        <f>data!QR44-MIN(data!$E44:$EQ44)</f>
        <v>41.556999999999995</v>
      </c>
      <c r="QS20">
        <f>data!QS44-MIN(data!$E44:$EQ44)</f>
        <v>41.214999999999996</v>
      </c>
      <c r="QT20">
        <f>data!QT44-MIN(data!$E44:$EQ44)</f>
        <v>40.754999999999995</v>
      </c>
      <c r="QU20">
        <f>data!QU44-MIN(data!$E44:$EQ44)</f>
        <v>40.765999999999998</v>
      </c>
      <c r="QV20">
        <f>data!QV44-MIN(data!$E44:$EQ44)</f>
        <v>41.357999999999997</v>
      </c>
      <c r="QW20">
        <f>data!QW44-MIN(data!$E44:$EQ44)</f>
        <v>41.110999999999997</v>
      </c>
    </row>
    <row r="21" spans="1:465" x14ac:dyDescent="0.25">
      <c r="A21" t="s">
        <v>53</v>
      </c>
      <c r="B21" t="s">
        <v>54</v>
      </c>
      <c r="C21" t="s">
        <v>197</v>
      </c>
      <c r="E21">
        <f>data!E45-MIN(data!$E45:$EQ45)</f>
        <v>0</v>
      </c>
      <c r="F21">
        <f>data!F45-MIN(data!$E45:$EQ45)</f>
        <v>0.24800000000000111</v>
      </c>
      <c r="G21">
        <f>data!G45-MIN(data!$E45:$EQ45)</f>
        <v>0.20600000000000129</v>
      </c>
      <c r="H21">
        <f>data!H45-MIN(data!$E45:$EQ45)</f>
        <v>0.35400000000000098</v>
      </c>
      <c r="I21">
        <f>data!I45-MIN(data!$E45:$EQ45)</f>
        <v>0.5</v>
      </c>
      <c r="J21">
        <f>data!J45-MIN(data!$E45:$EQ45)</f>
        <v>0.56200000000000117</v>
      </c>
      <c r="K21">
        <f>data!K45-MIN(data!$E45:$EQ45)</f>
        <v>0.60200000000000031</v>
      </c>
      <c r="L21">
        <f>data!L45-MIN(data!$E45:$EQ45)</f>
        <v>0.6379999999999999</v>
      </c>
      <c r="M21">
        <f>data!M45-MIN(data!$E45:$EQ45)</f>
        <v>0.66900000000000048</v>
      </c>
      <c r="N21">
        <f>data!N45-MIN(data!$E45:$EQ45)</f>
        <v>0.70100000000000051</v>
      </c>
      <c r="O21">
        <f>data!O45-MIN(data!$E45:$EQ45)</f>
        <v>0.60200000000000031</v>
      </c>
      <c r="P21">
        <f>data!P45-MIN(data!$E45:$EQ45)</f>
        <v>0.70100000000000051</v>
      </c>
      <c r="Q21">
        <f>data!Q45-MIN(data!$E45:$EQ45)</f>
        <v>0.73099999999999987</v>
      </c>
      <c r="R21">
        <f>data!R45-MIN(data!$E45:$EQ45)</f>
        <v>0.73300000000000054</v>
      </c>
      <c r="S21">
        <f>data!S45-MIN(data!$E45:$EQ45)</f>
        <v>0.73900000000000077</v>
      </c>
      <c r="T21">
        <f>data!T45-MIN(data!$E45:$EQ45)</f>
        <v>0.73300000000000054</v>
      </c>
      <c r="U21">
        <f>data!U45-MIN(data!$E45:$EQ45)</f>
        <v>0.73000000000000043</v>
      </c>
      <c r="V21">
        <f>data!V45-MIN(data!$E45:$EQ45)</f>
        <v>0.78200000000000003</v>
      </c>
      <c r="W21">
        <f>data!W45-MIN(data!$E45:$EQ45)</f>
        <v>0.60299999999999976</v>
      </c>
      <c r="X21">
        <f>data!X45-MIN(data!$E45:$EQ45)</f>
        <v>0.8019999999999996</v>
      </c>
      <c r="Y21">
        <f>data!Y45-MIN(data!$E45:$EQ45)</f>
        <v>0.8100000000000005</v>
      </c>
      <c r="Z21">
        <f>data!Z45-MIN(data!$E45:$EQ45)</f>
        <v>0.75900000000000034</v>
      </c>
      <c r="AA21">
        <f>data!AA45-MIN(data!$E45:$EQ45)</f>
        <v>0.72100000000000009</v>
      </c>
      <c r="AB21">
        <f>data!AB45-MIN(data!$E45:$EQ45)</f>
        <v>0.83100000000000129</v>
      </c>
      <c r="AC21">
        <f>data!AC45-MIN(data!$E45:$EQ45)</f>
        <v>0.80499999999999972</v>
      </c>
      <c r="AD21">
        <f>data!AD45-MIN(data!$E45:$EQ45)</f>
        <v>0.81400000000000006</v>
      </c>
      <c r="AE21">
        <f>data!AE45-MIN(data!$E45:$EQ45)</f>
        <v>0.84600000000000009</v>
      </c>
      <c r="AF21">
        <f>data!AF45-MIN(data!$E45:$EQ45)</f>
        <v>0.8230000000000004</v>
      </c>
      <c r="AG21">
        <f>data!AG45-MIN(data!$E45:$EQ45)</f>
        <v>0.88499999999999979</v>
      </c>
      <c r="AH21">
        <f>data!AH45-MIN(data!$E45:$EQ45)</f>
        <v>0.73099999999999987</v>
      </c>
      <c r="AI21">
        <f>data!AI45-MIN(data!$E45:$EQ45)</f>
        <v>0.8830000000000009</v>
      </c>
      <c r="AJ21">
        <f>data!AJ45-MIN(data!$E45:$EQ45)</f>
        <v>0.92800000000000082</v>
      </c>
      <c r="AK21">
        <f>data!AK45-MIN(data!$E45:$EQ45)</f>
        <v>0.76600000000000001</v>
      </c>
      <c r="AL21">
        <f>data!AL45-MIN(data!$E45:$EQ45)</f>
        <v>0.89500000000000135</v>
      </c>
      <c r="AM21">
        <f>data!AM45-MIN(data!$E45:$EQ45)</f>
        <v>0.97200000000000131</v>
      </c>
      <c r="AN21">
        <f>data!AN45-MIN(data!$E45:$EQ45)</f>
        <v>0.95800000000000018</v>
      </c>
      <c r="AO21">
        <f>data!AO45-MIN(data!$E45:$EQ45)</f>
        <v>1.1080000000000005</v>
      </c>
      <c r="AP21">
        <f>data!AP45-MIN(data!$E45:$EQ45)</f>
        <v>0.8230000000000004</v>
      </c>
      <c r="AQ21">
        <f>data!AQ45-MIN(data!$E45:$EQ45)</f>
        <v>0.8490000000000002</v>
      </c>
      <c r="AR21">
        <f>data!AR45-MIN(data!$E45:$EQ45)</f>
        <v>0.94500000000000028</v>
      </c>
      <c r="AS21">
        <f>data!AS45-MIN(data!$E45:$EQ45)</f>
        <v>0.96600000000000108</v>
      </c>
      <c r="AT21">
        <f>data!AT45-MIN(data!$E45:$EQ45)</f>
        <v>0.89400000000000013</v>
      </c>
      <c r="AU21">
        <f>data!AU45-MIN(data!$E45:$EQ45)</f>
        <v>1.0389999999999997</v>
      </c>
      <c r="AV21">
        <f>data!AV45-MIN(data!$E45:$EQ45)</f>
        <v>1.0660000000000007</v>
      </c>
      <c r="AW21">
        <f>data!AW45-MIN(data!$E45:$EQ45)</f>
        <v>1.120000000000001</v>
      </c>
      <c r="AX21">
        <f>data!AX45-MIN(data!$E45:$EQ45)</f>
        <v>1.1799999999999997</v>
      </c>
      <c r="AY21">
        <f>data!AY45-MIN(data!$E45:$EQ45)</f>
        <v>1.1379999999999999</v>
      </c>
      <c r="AZ21">
        <f>data!AZ45-MIN(data!$E45:$EQ45)</f>
        <v>1.1650000000000009</v>
      </c>
      <c r="BA21">
        <f>data!BA45-MIN(data!$E45:$EQ45)</f>
        <v>1.1290000000000013</v>
      </c>
      <c r="BB21">
        <f>data!BB45-MIN(data!$E45:$EQ45)</f>
        <v>1.1110000000000007</v>
      </c>
      <c r="BC21">
        <f>data!BC45-MIN(data!$E45:$EQ45)</f>
        <v>1.1560000000000006</v>
      </c>
      <c r="BD21">
        <f>data!BD45-MIN(data!$E45:$EQ45)</f>
        <v>1.1170000000000009</v>
      </c>
      <c r="BE21">
        <f>data!BE45-MIN(data!$E45:$EQ45)</f>
        <v>1.229000000000001</v>
      </c>
      <c r="BF21">
        <f>data!BF45-MIN(data!$E45:$EQ45)</f>
        <v>1.2260000000000009</v>
      </c>
      <c r="BG21">
        <f>data!BG45-MIN(data!$E45:$EQ45)</f>
        <v>1.2160000000000011</v>
      </c>
      <c r="BH21">
        <f>data!BH45-MIN(data!$E45:$EQ45)</f>
        <v>1.2400000000000002</v>
      </c>
      <c r="BI21">
        <f>data!BI45-MIN(data!$E45:$EQ45)</f>
        <v>1.3930000000000007</v>
      </c>
      <c r="BJ21">
        <f>data!BJ45-MIN(data!$E45:$EQ45)</f>
        <v>1.3689999999999998</v>
      </c>
      <c r="BK21">
        <f>data!BK45-MIN(data!$E45:$EQ45)</f>
        <v>1.4589999999999996</v>
      </c>
      <c r="BL21">
        <f>data!BL45-MIN(data!$E45:$EQ45)</f>
        <v>1.5640000000000001</v>
      </c>
      <c r="BM21">
        <f>data!BM45-MIN(data!$E45:$EQ45)</f>
        <v>1.5640000000000001</v>
      </c>
      <c r="BN21">
        <f>data!BN45-MIN(data!$E45:$EQ45)</f>
        <v>1.5579999999999998</v>
      </c>
      <c r="BO21">
        <f>data!BO45-MIN(data!$E45:$EQ45)</f>
        <v>1.7700000000000014</v>
      </c>
      <c r="BP21">
        <f>data!BP45-MIN(data!$E45:$EQ45)</f>
        <v>1.822000000000001</v>
      </c>
      <c r="BQ21">
        <f>data!BQ45-MIN(data!$E45:$EQ45)</f>
        <v>1.766</v>
      </c>
      <c r="BR21">
        <f>data!BR45-MIN(data!$E45:$EQ45)</f>
        <v>1.8760000000000012</v>
      </c>
      <c r="BS21">
        <f>data!BS45-MIN(data!$E45:$EQ45)</f>
        <v>1.9909999999999997</v>
      </c>
      <c r="BT21">
        <f>data!BT45-MIN(data!$E45:$EQ45)</f>
        <v>2.0030000000000001</v>
      </c>
      <c r="BU21">
        <f>data!BU45-MIN(data!$E45:$EQ45)</f>
        <v>2.129999999999999</v>
      </c>
      <c r="BV21">
        <f>data!BV45-MIN(data!$E45:$EQ45)</f>
        <v>2.3049999999999997</v>
      </c>
      <c r="BW21">
        <f>data!BW45-MIN(data!$E45:$EQ45)</f>
        <v>2.3099999999999987</v>
      </c>
      <c r="BX21">
        <f>data!BX45-MIN(data!$E45:$EQ45)</f>
        <v>2.379999999999999</v>
      </c>
      <c r="BY21">
        <f>data!BY45-MIN(data!$E45:$EQ45)</f>
        <v>2.3590000000000018</v>
      </c>
      <c r="BZ21">
        <f>data!BZ45-MIN(data!$E45:$EQ45)</f>
        <v>2.6290000000000013</v>
      </c>
      <c r="CA21">
        <f>data!CA45-MIN(data!$E45:$EQ45)</f>
        <v>2.8309999999999995</v>
      </c>
      <c r="CB21">
        <f>data!CB45-MIN(data!$E45:$EQ45)</f>
        <v>2.7839999999999989</v>
      </c>
      <c r="CC21">
        <f>data!CC45-MIN(data!$E45:$EQ45)</f>
        <v>2.8919999999999995</v>
      </c>
      <c r="CD21">
        <f>data!CD45-MIN(data!$E45:$EQ45)</f>
        <v>3.1920000000000002</v>
      </c>
      <c r="CE21">
        <f>data!CE45-MIN(data!$E45:$EQ45)</f>
        <v>3.1219999999999999</v>
      </c>
      <c r="CF21">
        <f>data!CF45-MIN(data!$E45:$EQ45)</f>
        <v>3.2160000000000011</v>
      </c>
      <c r="CG21">
        <f>data!CG45-MIN(data!$E45:$EQ45)</f>
        <v>3.2899999999999991</v>
      </c>
      <c r="CH21">
        <f>data!CH45-MIN(data!$E45:$EQ45)</f>
        <v>3.4849999999999994</v>
      </c>
      <c r="CI21">
        <f>data!CI45-MIN(data!$E45:$EQ45)</f>
        <v>3.3230000000000004</v>
      </c>
      <c r="CJ21">
        <f>data!CJ45-MIN(data!$E45:$EQ45)</f>
        <v>3.6030000000000015</v>
      </c>
      <c r="CK21">
        <f>data!CK45-MIN(data!$E45:$EQ45)</f>
        <v>3.9030000000000022</v>
      </c>
      <c r="CL21">
        <f>data!CL45-MIN(data!$E45:$EQ45)</f>
        <v>3.9379999999999988</v>
      </c>
      <c r="CM21">
        <f>data!CM45-MIN(data!$E45:$EQ45)</f>
        <v>4.0399999999999991</v>
      </c>
      <c r="CN21">
        <f>data!CN45-MIN(data!$E45:$EQ45)</f>
        <v>4.0120000000000005</v>
      </c>
      <c r="CO21">
        <f>data!CO45-MIN(data!$E45:$EQ45)</f>
        <v>4.3309999999999995</v>
      </c>
      <c r="CP21">
        <f>data!CP45-MIN(data!$E45:$EQ45)</f>
        <v>4.2970000000000006</v>
      </c>
      <c r="CQ21">
        <f>data!CQ45-MIN(data!$E45:$EQ45)</f>
        <v>4.3940000000000019</v>
      </c>
      <c r="CR21">
        <f>data!CR45-MIN(data!$E45:$EQ45)</f>
        <v>4.7360000000000007</v>
      </c>
      <c r="CS21">
        <f>data!CS45-MIN(data!$E45:$EQ45)</f>
        <v>4.7110000000000021</v>
      </c>
      <c r="CT21">
        <f>data!CT45-MIN(data!$E45:$EQ45)</f>
        <v>4.8320000000000007</v>
      </c>
      <c r="CU21">
        <f>data!CU45-MIN(data!$E45:$EQ45)</f>
        <v>5.022000000000002</v>
      </c>
      <c r="CV21">
        <f>data!CV45-MIN(data!$E45:$EQ45)</f>
        <v>5.3180000000000014</v>
      </c>
      <c r="CW21">
        <f>data!CW45-MIN(data!$E45:$EQ45)</f>
        <v>5.4329999999999998</v>
      </c>
      <c r="CX21">
        <f>data!CX45-MIN(data!$E45:$EQ45)</f>
        <v>5.490000000000002</v>
      </c>
      <c r="CY21">
        <f>data!CY45-MIN(data!$E45:$EQ45)</f>
        <v>5.6709999999999994</v>
      </c>
      <c r="CZ21">
        <f>data!CZ45-MIN(data!$E45:$EQ45)</f>
        <v>5.9890000000000008</v>
      </c>
      <c r="DA21">
        <f>data!DA45-MIN(data!$E45:$EQ45)</f>
        <v>5.9050000000000011</v>
      </c>
      <c r="DB21">
        <f>data!DB45-MIN(data!$E45:$EQ45)</f>
        <v>6.1820000000000022</v>
      </c>
      <c r="DC21">
        <f>data!DC45-MIN(data!$E45:$EQ45)</f>
        <v>6.2250000000000014</v>
      </c>
      <c r="DD21">
        <f>data!DD45-MIN(data!$E45:$EQ45)</f>
        <v>6.6410000000000018</v>
      </c>
      <c r="DE21">
        <f>data!DE45-MIN(data!$E45:$EQ45)</f>
        <v>6.7160000000000011</v>
      </c>
      <c r="DF21">
        <f>data!DF45-MIN(data!$E45:$EQ45)</f>
        <v>7.0169999999999995</v>
      </c>
      <c r="DG21">
        <f>data!DG45-MIN(data!$E45:$EQ45)</f>
        <v>7.1909999999999989</v>
      </c>
      <c r="DH21">
        <f>data!DH45-MIN(data!$E45:$EQ45)</f>
        <v>7.5599999999999987</v>
      </c>
      <c r="DI21">
        <f>data!DI45-MIN(data!$E45:$EQ45)</f>
        <v>7.77</v>
      </c>
      <c r="DJ21">
        <f>data!DJ45-MIN(data!$E45:$EQ45)</f>
        <v>7.8290000000000006</v>
      </c>
      <c r="DK21">
        <f>data!DK45-MIN(data!$E45:$EQ45)</f>
        <v>8.218</v>
      </c>
      <c r="DL21">
        <f>data!DL45-MIN(data!$E45:$EQ45)</f>
        <v>8.8109999999999999</v>
      </c>
      <c r="DM21">
        <f>data!DM45-MIN(data!$E45:$EQ45)</f>
        <v>8.7970000000000006</v>
      </c>
      <c r="DN21">
        <f>data!DN45-MIN(data!$E45:$EQ45)</f>
        <v>9.3309999999999995</v>
      </c>
      <c r="DO21">
        <f>data!DO45-MIN(data!$E45:$EQ45)</f>
        <v>9.3079999999999998</v>
      </c>
      <c r="DP21">
        <f>data!DP45-MIN(data!$E45:$EQ45)</f>
        <v>10.167000000000002</v>
      </c>
      <c r="DQ21">
        <f>data!DQ45-MIN(data!$E45:$EQ45)</f>
        <v>10.497</v>
      </c>
      <c r="DR21">
        <f>data!DR45-MIN(data!$E45:$EQ45)</f>
        <v>10.981999999999999</v>
      </c>
      <c r="DS21">
        <f>data!DS45-MIN(data!$E45:$EQ45)</f>
        <v>11.018000000000001</v>
      </c>
      <c r="DT21">
        <f>data!DT45-MIN(data!$E45:$EQ45)</f>
        <v>11.565999999999999</v>
      </c>
      <c r="DU21">
        <f>data!DU45-MIN(data!$E45:$EQ45)</f>
        <v>12.161999999999999</v>
      </c>
      <c r="DV21">
        <f>data!DV45-MIN(data!$E45:$EQ45)</f>
        <v>12.641999999999999</v>
      </c>
      <c r="DW21">
        <f>data!DW45-MIN(data!$E45:$EQ45)</f>
        <v>13.184000000000001</v>
      </c>
      <c r="DX21">
        <f>data!DX45-MIN(data!$E45:$EQ45)</f>
        <v>13.901</v>
      </c>
      <c r="DY21">
        <f>data!DY45-MIN(data!$E45:$EQ45)</f>
        <v>14.530999999999999</v>
      </c>
      <c r="DZ21">
        <f>data!DZ45-MIN(data!$E45:$EQ45)</f>
        <v>15.190999999999999</v>
      </c>
      <c r="EA21">
        <f>data!EA45-MIN(data!$E45:$EQ45)</f>
        <v>16.115000000000002</v>
      </c>
      <c r="EB21">
        <f>data!EB45-MIN(data!$E45:$EQ45)</f>
        <v>16.855</v>
      </c>
      <c r="EC21">
        <f>data!EC45-MIN(data!$E45:$EQ45)</f>
        <v>17.798000000000002</v>
      </c>
      <c r="ED21">
        <f>data!ED45-MIN(data!$E45:$EQ45)</f>
        <v>18.645999999999997</v>
      </c>
      <c r="EE21">
        <f>data!EE45-MIN(data!$E45:$EQ45)</f>
        <v>19.587999999999997</v>
      </c>
      <c r="EF21">
        <f>data!EF45-MIN(data!$E45:$EQ45)</f>
        <v>20.634000000000004</v>
      </c>
      <c r="EG21">
        <f>data!EG45-MIN(data!$E45:$EQ45)</f>
        <v>21.401999999999997</v>
      </c>
      <c r="EH21">
        <f>data!EH45-MIN(data!$E45:$EQ45)</f>
        <v>22.334999999999997</v>
      </c>
      <c r="EI21">
        <f>data!EI45-MIN(data!$E45:$EQ45)</f>
        <v>23.654999999999998</v>
      </c>
      <c r="EJ21">
        <f>data!EJ45-MIN(data!$E45:$EQ45)</f>
        <v>24.181000000000001</v>
      </c>
      <c r="EK21">
        <f>data!EK45-MIN(data!$E45:$EQ45)</f>
        <v>25.177000000000003</v>
      </c>
      <c r="EL21">
        <f>data!EL45-MIN(data!$E45:$EQ45)</f>
        <v>25.787000000000003</v>
      </c>
      <c r="EM21">
        <f>data!EM45-MIN(data!$E45:$EQ45)</f>
        <v>26.056000000000001</v>
      </c>
      <c r="EN21">
        <f>data!EN45-MIN(data!$E45:$EQ45)</f>
        <v>26.378000000000004</v>
      </c>
      <c r="EO21">
        <f>data!EO45-MIN(data!$E45:$EQ45)</f>
        <v>26.549000000000003</v>
      </c>
      <c r="EP21">
        <f>data!EP45-MIN(data!$E45:$EQ45)</f>
        <v>27.087</v>
      </c>
      <c r="EQ21">
        <f>data!EQ45-MIN(data!$E45:$EQ45)</f>
        <v>27.632000000000001</v>
      </c>
      <c r="ER21">
        <f>data!ER45-MIN(data!$E45:$EQ45)</f>
        <v>27.663</v>
      </c>
      <c r="ES21">
        <f>data!ES45-MIN(data!$E45:$EQ45)</f>
        <v>28.040000000000003</v>
      </c>
      <c r="ET21">
        <f>data!ET45-MIN(data!$E45:$EQ45)</f>
        <v>27.617999999999999</v>
      </c>
      <c r="EU21">
        <f>data!EU45-MIN(data!$E45:$EQ45)</f>
        <v>27.733000000000001</v>
      </c>
      <c r="EV21">
        <f>data!EV45-MIN(data!$E45:$EQ45)</f>
        <v>28.498999999999999</v>
      </c>
      <c r="EW21">
        <f>data!EW45-MIN(data!$E45:$EQ45)</f>
        <v>28.842000000000002</v>
      </c>
      <c r="EX21">
        <f>data!EX45-MIN(data!$E45:$EQ45)</f>
        <v>29.012000000000004</v>
      </c>
      <c r="EY21">
        <f>data!EY45-MIN(data!$E45:$EQ45)</f>
        <v>29.193999999999999</v>
      </c>
      <c r="EZ21">
        <f>data!EZ45-MIN(data!$E45:$EQ45)</f>
        <v>29.382999999999999</v>
      </c>
      <c r="FA21">
        <f>data!FA45-MIN(data!$E45:$EQ45)</f>
        <v>29.812999999999999</v>
      </c>
      <c r="FB21">
        <f>data!FB45-MIN(data!$E45:$EQ45)</f>
        <v>29.445000000000004</v>
      </c>
      <c r="FC21">
        <f>data!FC45-MIN(data!$E45:$EQ45)</f>
        <v>29.769000000000002</v>
      </c>
      <c r="FD21">
        <f>data!FD45-MIN(data!$E45:$EQ45)</f>
        <v>30.568999999999999</v>
      </c>
      <c r="FE21">
        <f>data!FE45-MIN(data!$E45:$EQ45)</f>
        <v>30.549000000000003</v>
      </c>
      <c r="FF21">
        <f>data!FF45-MIN(data!$E45:$EQ45)</f>
        <v>31.244000000000003</v>
      </c>
      <c r="FG21">
        <f>data!FG45-MIN(data!$E45:$EQ45)</f>
        <v>31.279</v>
      </c>
      <c r="FH21">
        <f>data!FH45-MIN(data!$E45:$EQ45)</f>
        <v>31.486000000000001</v>
      </c>
      <c r="FI21">
        <f>data!FI45-MIN(data!$E45:$EQ45)</f>
        <v>31.433000000000003</v>
      </c>
      <c r="FJ21">
        <f>data!FJ45-MIN(data!$E45:$EQ45)</f>
        <v>31.837</v>
      </c>
      <c r="FK21">
        <f>data!FK45-MIN(data!$E45:$EQ45)</f>
        <v>31.827999999999999</v>
      </c>
      <c r="FL21">
        <f>data!FL45-MIN(data!$E45:$EQ45)</f>
        <v>32.314000000000007</v>
      </c>
      <c r="FM21">
        <f>data!FM45-MIN(data!$E45:$EQ45)</f>
        <v>33.075999999999993</v>
      </c>
      <c r="FN21">
        <f>data!FN45-MIN(data!$E45:$EQ45)</f>
        <v>32.917000000000002</v>
      </c>
      <c r="FO21">
        <f>data!FO45-MIN(data!$E45:$EQ45)</f>
        <v>32.975999999999999</v>
      </c>
      <c r="FP21">
        <f>data!FP45-MIN(data!$E45:$EQ45)</f>
        <v>33.212000000000003</v>
      </c>
      <c r="FQ21">
        <f>data!FQ45-MIN(data!$E45:$EQ45)</f>
        <v>33.457999999999998</v>
      </c>
      <c r="FR21">
        <f>data!FR45-MIN(data!$E45:$EQ45)</f>
        <v>33.781000000000006</v>
      </c>
      <c r="FS21">
        <f>data!FS45-MIN(data!$E45:$EQ45)</f>
        <v>33.725999999999999</v>
      </c>
      <c r="FT21">
        <f>data!FT45-MIN(data!$E45:$EQ45)</f>
        <v>34.067000000000007</v>
      </c>
      <c r="FU21">
        <f>data!FU45-MIN(data!$E45:$EQ45)</f>
        <v>34.228999999999999</v>
      </c>
      <c r="FV21">
        <f>data!FV45-MIN(data!$E45:$EQ45)</f>
        <v>34.616</v>
      </c>
      <c r="FW21">
        <f>data!FW45-MIN(data!$E45:$EQ45)</f>
        <v>34.739000000000004</v>
      </c>
      <c r="FX21">
        <f>data!FX45-MIN(data!$E45:$EQ45)</f>
        <v>34.688000000000002</v>
      </c>
      <c r="FY21">
        <f>data!FY45-MIN(data!$E45:$EQ45)</f>
        <v>35.123999999999995</v>
      </c>
      <c r="FZ21">
        <f>data!FZ45-MIN(data!$E45:$EQ45)</f>
        <v>35.088999999999999</v>
      </c>
      <c r="GA21">
        <f>data!GA45-MIN(data!$E45:$EQ45)</f>
        <v>35.167000000000002</v>
      </c>
      <c r="GB21">
        <f>data!GB45-MIN(data!$E45:$EQ45)</f>
        <v>35.433999999999997</v>
      </c>
      <c r="GC21">
        <f>data!GC45-MIN(data!$E45:$EQ45)</f>
        <v>35.566000000000003</v>
      </c>
      <c r="GD21">
        <f>data!GD45-MIN(data!$E45:$EQ45)</f>
        <v>35.578000000000003</v>
      </c>
      <c r="GE21">
        <f>data!GE45-MIN(data!$E45:$EQ45)</f>
        <v>36.221000000000004</v>
      </c>
      <c r="GF21">
        <f>data!GF45-MIN(data!$E45:$EQ45)</f>
        <v>36.424000000000007</v>
      </c>
      <c r="GG21">
        <f>data!GG45-MIN(data!$E45:$EQ45)</f>
        <v>36.234999999999999</v>
      </c>
      <c r="GH21">
        <f>data!GH45-MIN(data!$E45:$EQ45)</f>
        <v>36.525999999999996</v>
      </c>
      <c r="GI21">
        <f>data!GI45-MIN(data!$E45:$EQ45)</f>
        <v>36.588999999999999</v>
      </c>
      <c r="GJ21">
        <f>data!GJ45-MIN(data!$E45:$EQ45)</f>
        <v>36.364000000000004</v>
      </c>
      <c r="GK21">
        <f>data!GK45-MIN(data!$E45:$EQ45)</f>
        <v>36.766999999999996</v>
      </c>
      <c r="GL21">
        <f>data!GL45-MIN(data!$E45:$EQ45)</f>
        <v>37.230000000000004</v>
      </c>
      <c r="GM21">
        <f>data!GM45-MIN(data!$E45:$EQ45)</f>
        <v>37.501999999999995</v>
      </c>
      <c r="GN21">
        <f>data!GN45-MIN(data!$E45:$EQ45)</f>
        <v>37.551000000000002</v>
      </c>
      <c r="GO21">
        <f>data!GO45-MIN(data!$E45:$EQ45)</f>
        <v>37.453000000000003</v>
      </c>
      <c r="GP21">
        <f>data!GP45-MIN(data!$E45:$EQ45)</f>
        <v>37.513000000000005</v>
      </c>
      <c r="GQ21">
        <f>data!GQ45-MIN(data!$E45:$EQ45)</f>
        <v>37.897999999999996</v>
      </c>
      <c r="GR21">
        <f>data!GR45-MIN(data!$E45:$EQ45)</f>
        <v>37.599999999999994</v>
      </c>
      <c r="GS21">
        <f>data!GS45-MIN(data!$E45:$EQ45)</f>
        <v>38.147000000000006</v>
      </c>
      <c r="GT21">
        <f>data!GT45-MIN(data!$E45:$EQ45)</f>
        <v>38.316000000000003</v>
      </c>
      <c r="GU21">
        <f>data!GU45-MIN(data!$E45:$EQ45)</f>
        <v>38.278000000000006</v>
      </c>
      <c r="GV21">
        <f>data!GV45-MIN(data!$E45:$EQ45)</f>
        <v>38.478999999999999</v>
      </c>
      <c r="GW21">
        <f>data!GW45-MIN(data!$E45:$EQ45)</f>
        <v>38.472999999999999</v>
      </c>
      <c r="GX21">
        <f>data!GX45-MIN(data!$E45:$EQ45)</f>
        <v>38.507999999999996</v>
      </c>
      <c r="GY21">
        <f>data!GY45-MIN(data!$E45:$EQ45)</f>
        <v>38.906000000000006</v>
      </c>
      <c r="GZ21">
        <f>data!GZ45-MIN(data!$E45:$EQ45)</f>
        <v>38.626000000000005</v>
      </c>
      <c r="HA21">
        <f>data!HA45-MIN(data!$E45:$EQ45)</f>
        <v>38.971999999999994</v>
      </c>
      <c r="HB21">
        <f>data!HB45-MIN(data!$E45:$EQ45)</f>
        <v>38.771000000000001</v>
      </c>
      <c r="HC21">
        <f>data!HC45-MIN(data!$E45:$EQ45)</f>
        <v>39.149000000000001</v>
      </c>
      <c r="HD21">
        <f>data!HD45-MIN(data!$E45:$EQ45)</f>
        <v>39.692999999999998</v>
      </c>
      <c r="HE21">
        <f>data!HE45-MIN(data!$E45:$EQ45)</f>
        <v>39.436999999999998</v>
      </c>
      <c r="HF21">
        <f>data!HF45-MIN(data!$E45:$EQ45)</f>
        <v>39.524000000000001</v>
      </c>
      <c r="HG21">
        <f>data!HG45-MIN(data!$E45:$EQ45)</f>
        <v>39.173000000000002</v>
      </c>
      <c r="HH21">
        <f>data!HH45-MIN(data!$E45:$EQ45)</f>
        <v>39.402000000000001</v>
      </c>
      <c r="HI21">
        <f>data!HI45-MIN(data!$E45:$EQ45)</f>
        <v>39.525000000000006</v>
      </c>
      <c r="HJ21">
        <f>data!HJ45-MIN(data!$E45:$EQ45)</f>
        <v>39.677000000000007</v>
      </c>
      <c r="HK21">
        <f>data!HK45-MIN(data!$E45:$EQ45)</f>
        <v>39.878</v>
      </c>
      <c r="HL21">
        <f>data!HL45-MIN(data!$E45:$EQ45)</f>
        <v>39.763000000000005</v>
      </c>
      <c r="HM21">
        <f>data!HM45-MIN(data!$E45:$EQ45)</f>
        <v>39.930000000000007</v>
      </c>
      <c r="HN21">
        <f>data!HN45-MIN(data!$E45:$EQ45)</f>
        <v>40.17</v>
      </c>
      <c r="HO21">
        <f>data!HO45-MIN(data!$E45:$EQ45)</f>
        <v>40.153999999999996</v>
      </c>
      <c r="HP21">
        <f>data!HP45-MIN(data!$E45:$EQ45)</f>
        <v>40.387</v>
      </c>
      <c r="HQ21">
        <f>data!HQ45-MIN(data!$E45:$EQ45)</f>
        <v>41.046000000000006</v>
      </c>
      <c r="HR21">
        <f>data!HR45-MIN(data!$E45:$EQ45)</f>
        <v>40.534000000000006</v>
      </c>
      <c r="HS21">
        <f>data!HS45-MIN(data!$E45:$EQ45)</f>
        <v>40.968999999999994</v>
      </c>
      <c r="HT21">
        <f>data!HT45-MIN(data!$E45:$EQ45)</f>
        <v>40.25</v>
      </c>
      <c r="HU21">
        <f>data!HU45-MIN(data!$E45:$EQ45)</f>
        <v>40.984999999999999</v>
      </c>
      <c r="HV21">
        <f>data!HV45-MIN(data!$E45:$EQ45)</f>
        <v>40.832999999999998</v>
      </c>
      <c r="HW21">
        <f>data!HW45-MIN(data!$E45:$EQ45)</f>
        <v>41.448999999999998</v>
      </c>
      <c r="HX21">
        <f>data!HX45-MIN(data!$E45:$EQ45)</f>
        <v>40.86</v>
      </c>
      <c r="HY21">
        <f>data!HY45-MIN(data!$E45:$EQ45)</f>
        <v>41.046000000000006</v>
      </c>
      <c r="HZ21">
        <f>data!HZ45-MIN(data!$E45:$EQ45)</f>
        <v>41.257999999999996</v>
      </c>
      <c r="IA21">
        <f>data!IA45-MIN(data!$E45:$EQ45)</f>
        <v>41.061999999999998</v>
      </c>
      <c r="IB21">
        <f>data!IB45-MIN(data!$E45:$EQ45)</f>
        <v>41.444000000000003</v>
      </c>
      <c r="IC21">
        <f>data!IC45-MIN(data!$E45:$EQ45)</f>
        <v>42.206999999999994</v>
      </c>
      <c r="ID21">
        <f>data!ID45-MIN(data!$E45:$EQ45)</f>
        <v>41.846999999999994</v>
      </c>
      <c r="IE21">
        <f>data!IE45-MIN(data!$E45:$EQ45)</f>
        <v>41.906000000000006</v>
      </c>
      <c r="IF21">
        <f>data!IF45-MIN(data!$E45:$EQ45)</f>
        <v>42.314999999999998</v>
      </c>
      <c r="IG21">
        <f>data!IG45-MIN(data!$E45:$EQ45)</f>
        <v>42.137</v>
      </c>
      <c r="IH21">
        <f>data!IH45-MIN(data!$E45:$EQ45)</f>
        <v>42.137</v>
      </c>
      <c r="II21">
        <f>data!II45-MIN(data!$E45:$EQ45)</f>
        <v>41.894999999999996</v>
      </c>
      <c r="IJ21">
        <f>data!IJ45-MIN(data!$E45:$EQ45)</f>
        <v>42.376999999999995</v>
      </c>
      <c r="IK21">
        <f>data!IK45-MIN(data!$E45:$EQ45)</f>
        <v>42.376000000000005</v>
      </c>
      <c r="IL21">
        <f>data!IL45-MIN(data!$E45:$EQ45)</f>
        <v>42.564999999999998</v>
      </c>
      <c r="IM21">
        <f>data!IM45-MIN(data!$E45:$EQ45)</f>
        <v>43.338999999999999</v>
      </c>
      <c r="IN21">
        <f>data!IN45-MIN(data!$E45:$EQ45)</f>
        <v>42.998000000000005</v>
      </c>
      <c r="IO21">
        <f>data!IO45-MIN(data!$E45:$EQ45)</f>
        <v>42.709000000000003</v>
      </c>
      <c r="IP21">
        <f>data!IP45-MIN(data!$E45:$EQ45)</f>
        <v>43.201999999999998</v>
      </c>
      <c r="IQ21">
        <f>data!IQ45-MIN(data!$E45:$EQ45)</f>
        <v>43.174999999999997</v>
      </c>
      <c r="IR21">
        <f>data!IR45-MIN(data!$E45:$EQ45)</f>
        <v>43.126999999999995</v>
      </c>
      <c r="IS21">
        <f>data!IS45-MIN(data!$E45:$EQ45)</f>
        <v>43.236999999999995</v>
      </c>
      <c r="IT21">
        <f>data!IT45-MIN(data!$E45:$EQ45)</f>
        <v>43.83</v>
      </c>
      <c r="IU21">
        <f>data!IU45-MIN(data!$E45:$EQ45)</f>
        <v>43.503</v>
      </c>
      <c r="IV21">
        <f>data!IV45-MIN(data!$E45:$EQ45)</f>
        <v>43.927000000000007</v>
      </c>
      <c r="IW21">
        <f>data!IW45-MIN(data!$E45:$EQ45)</f>
        <v>43.856999999999999</v>
      </c>
      <c r="IX21">
        <f>data!IX45-MIN(data!$E45:$EQ45)</f>
        <v>44.097999999999999</v>
      </c>
      <c r="IY21">
        <f>data!IY45-MIN(data!$E45:$EQ45)</f>
        <v>44.364000000000004</v>
      </c>
      <c r="IZ21">
        <f>data!IZ45-MIN(data!$E45:$EQ45)</f>
        <v>44.7</v>
      </c>
      <c r="JA21">
        <f>data!JA45-MIN(data!$E45:$EQ45)</f>
        <v>44.582999999999998</v>
      </c>
      <c r="JB21">
        <f>data!JB45-MIN(data!$E45:$EQ45)</f>
        <v>44.796999999999997</v>
      </c>
      <c r="JC21">
        <f>data!JC45-MIN(data!$E45:$EQ45)</f>
        <v>44.665000000000006</v>
      </c>
      <c r="JD21">
        <f>data!JD45-MIN(data!$E45:$EQ45)</f>
        <v>44.983999999999995</v>
      </c>
      <c r="JE21">
        <f>data!JE45-MIN(data!$E45:$EQ45)</f>
        <v>45.379000000000005</v>
      </c>
      <c r="JF21">
        <f>data!JF45-MIN(data!$E45:$EQ45)</f>
        <v>45.394000000000005</v>
      </c>
      <c r="JG21">
        <f>data!JG45-MIN(data!$E45:$EQ45)</f>
        <v>45.495999999999995</v>
      </c>
      <c r="JH21">
        <f>data!JH45-MIN(data!$E45:$EQ45)</f>
        <v>45.183999999999997</v>
      </c>
      <c r="JI21">
        <f>data!JI45-MIN(data!$E45:$EQ45)</f>
        <v>45.730000000000004</v>
      </c>
      <c r="JJ21">
        <f>data!JJ45-MIN(data!$E45:$EQ45)</f>
        <v>45.850999999999999</v>
      </c>
      <c r="JK21">
        <f>data!JK45-MIN(data!$E45:$EQ45)</f>
        <v>46.015000000000001</v>
      </c>
      <c r="JL21">
        <f>data!JL45-MIN(data!$E45:$EQ45)</f>
        <v>46.120999999999995</v>
      </c>
      <c r="JM21">
        <f>data!JM45-MIN(data!$E45:$EQ45)</f>
        <v>46.039000000000001</v>
      </c>
      <c r="JN21">
        <f>data!JN45-MIN(data!$E45:$EQ45)</f>
        <v>46.334000000000003</v>
      </c>
      <c r="JO21">
        <f>data!JO45-MIN(data!$E45:$EQ45)</f>
        <v>46.003</v>
      </c>
      <c r="JP21">
        <f>data!JP45-MIN(data!$E45:$EQ45)</f>
        <v>46.358999999999995</v>
      </c>
      <c r="JQ21">
        <f>data!JQ45-MIN(data!$E45:$EQ45)</f>
        <v>46.206999999999994</v>
      </c>
      <c r="JR21">
        <f>data!JR45-MIN(data!$E45:$EQ45)</f>
        <v>46.558999999999997</v>
      </c>
      <c r="JS21">
        <f>data!JS45-MIN(data!$E45:$EQ45)</f>
        <v>46.498000000000005</v>
      </c>
      <c r="JT21">
        <f>data!JT45-MIN(data!$E45:$EQ45)</f>
        <v>46.463999999999999</v>
      </c>
      <c r="JU21">
        <f>data!JU45-MIN(data!$E45:$EQ45)</f>
        <v>46.096999999999994</v>
      </c>
      <c r="JV21">
        <f>data!JV45-MIN(data!$E45:$EQ45)</f>
        <v>46.570999999999998</v>
      </c>
      <c r="JW21">
        <f>data!JW45-MIN(data!$E45:$EQ45)</f>
        <v>46.441000000000003</v>
      </c>
      <c r="JX21">
        <f>data!JX45-MIN(data!$E45:$EQ45)</f>
        <v>46.522999999999996</v>
      </c>
      <c r="JY21">
        <f>data!JY45-MIN(data!$E45:$EQ45)</f>
        <v>46.805000000000007</v>
      </c>
      <c r="JZ21">
        <f>data!JZ45-MIN(data!$E45:$EQ45)</f>
        <v>46.58</v>
      </c>
      <c r="KA21">
        <f>data!KA45-MIN(data!$E45:$EQ45)</f>
        <v>46.744</v>
      </c>
      <c r="KB21">
        <f>data!KB45-MIN(data!$E45:$EQ45)</f>
        <v>46.722999999999999</v>
      </c>
      <c r="KC21">
        <f>data!KC45-MIN(data!$E45:$EQ45)</f>
        <v>46.989999999999995</v>
      </c>
      <c r="KD21">
        <f>data!KD45-MIN(data!$E45:$EQ45)</f>
        <v>46.825999999999993</v>
      </c>
      <c r="KE21">
        <f>data!KE45-MIN(data!$E45:$EQ45)</f>
        <v>47.272000000000006</v>
      </c>
      <c r="KF21">
        <f>data!KF45-MIN(data!$E45:$EQ45)</f>
        <v>47.129999999999995</v>
      </c>
      <c r="KG21">
        <f>data!KG45-MIN(data!$E45:$EQ45)</f>
        <v>47.045000000000002</v>
      </c>
      <c r="KH21">
        <f>data!KH45-MIN(data!$E45:$EQ45)</f>
        <v>47.326999999999998</v>
      </c>
      <c r="KI21">
        <f>data!KI45-MIN(data!$E45:$EQ45)</f>
        <v>47.602000000000004</v>
      </c>
      <c r="KJ21">
        <f>data!KJ45-MIN(data!$E45:$EQ45)</f>
        <v>47.248999999999995</v>
      </c>
      <c r="KK21">
        <f>data!KK45-MIN(data!$E45:$EQ45)</f>
        <v>47.789000000000001</v>
      </c>
      <c r="KL21">
        <f>data!KL45-MIN(data!$E45:$EQ45)</f>
        <v>47.108999999999995</v>
      </c>
      <c r="KM21">
        <f>data!KM45-MIN(data!$E45:$EQ45)</f>
        <v>47.652000000000001</v>
      </c>
      <c r="KN21">
        <f>data!KN45-MIN(data!$E45:$EQ45)</f>
        <v>47.599999999999994</v>
      </c>
      <c r="KO21">
        <f>data!KO45-MIN(data!$E45:$EQ45)</f>
        <v>47.665000000000006</v>
      </c>
      <c r="KP21">
        <f>data!KP45-MIN(data!$E45:$EQ45)</f>
        <v>47.891000000000005</v>
      </c>
      <c r="KQ21">
        <f>data!KQ45-MIN(data!$E45:$EQ45)</f>
        <v>47.445999999999998</v>
      </c>
      <c r="KR21">
        <f>data!KR45-MIN(data!$E45:$EQ45)</f>
        <v>47.570000000000007</v>
      </c>
      <c r="KS21">
        <f>data!KS45-MIN(data!$E45:$EQ45)</f>
        <v>48.037999999999997</v>
      </c>
      <c r="KT21">
        <f>data!KT45-MIN(data!$E45:$EQ45)</f>
        <v>48.034999999999997</v>
      </c>
      <c r="KU21">
        <f>data!KU45-MIN(data!$E45:$EQ45)</f>
        <v>47.953000000000003</v>
      </c>
      <c r="KV21">
        <f>data!KV45-MIN(data!$E45:$EQ45)</f>
        <v>47.873999999999995</v>
      </c>
      <c r="KW21">
        <f>data!KW45-MIN(data!$E45:$EQ45)</f>
        <v>48.534000000000006</v>
      </c>
      <c r="KX21">
        <f>data!KX45-MIN(data!$E45:$EQ45)</f>
        <v>47.950999999999993</v>
      </c>
      <c r="KY21">
        <f>data!KY45-MIN(data!$E45:$EQ45)</f>
        <v>48.144999999999996</v>
      </c>
      <c r="KZ21">
        <f>data!KZ45-MIN(data!$E45:$EQ45)</f>
        <v>48.388000000000005</v>
      </c>
      <c r="LA21">
        <f>data!LA45-MIN(data!$E45:$EQ45)</f>
        <v>48.218999999999994</v>
      </c>
      <c r="LB21">
        <f>data!LB45-MIN(data!$E45:$EQ45)</f>
        <v>48.06</v>
      </c>
      <c r="LC21">
        <f>data!LC45-MIN(data!$E45:$EQ45)</f>
        <v>48.125</v>
      </c>
      <c r="LD21">
        <f>data!LD45-MIN(data!$E45:$EQ45)</f>
        <v>48.099999999999994</v>
      </c>
      <c r="LE21">
        <f>data!LE45-MIN(data!$E45:$EQ45)</f>
        <v>48.608999999999995</v>
      </c>
      <c r="LF21">
        <f>data!LF45-MIN(data!$E45:$EQ45)</f>
        <v>48.724999999999994</v>
      </c>
      <c r="LG21">
        <f>data!LG45-MIN(data!$E45:$EQ45)</f>
        <v>48.691000000000003</v>
      </c>
      <c r="LH21">
        <f>data!LH45-MIN(data!$E45:$EQ45)</f>
        <v>48.801000000000002</v>
      </c>
      <c r="LI21">
        <f>data!LI45-MIN(data!$E45:$EQ45)</f>
        <v>48.850999999999999</v>
      </c>
      <c r="LJ21">
        <f>data!LJ45-MIN(data!$E45:$EQ45)</f>
        <v>48.850999999999999</v>
      </c>
      <c r="LK21">
        <f>data!LK45-MIN(data!$E45:$EQ45)</f>
        <v>48.906000000000006</v>
      </c>
      <c r="LL21">
        <f>data!LL45-MIN(data!$E45:$EQ45)</f>
        <v>49.212999999999994</v>
      </c>
      <c r="LM21">
        <f>data!LM45-MIN(data!$E45:$EQ45)</f>
        <v>49.031999999999996</v>
      </c>
      <c r="LN21">
        <f>data!LN45-MIN(data!$E45:$EQ45)</f>
        <v>48.801000000000002</v>
      </c>
      <c r="LO21">
        <f>data!LO45-MIN(data!$E45:$EQ45)</f>
        <v>48.843999999999994</v>
      </c>
      <c r="LP21">
        <f>data!LP45-MIN(data!$E45:$EQ45)</f>
        <v>49.015000000000001</v>
      </c>
      <c r="LQ21">
        <f>data!LQ45-MIN(data!$E45:$EQ45)</f>
        <v>49.126999999999995</v>
      </c>
      <c r="LR21">
        <f>data!LR45-MIN(data!$E45:$EQ45)</f>
        <v>49.266999999999996</v>
      </c>
      <c r="LS21">
        <f>data!LS45-MIN(data!$E45:$EQ45)</f>
        <v>49.274000000000001</v>
      </c>
      <c r="LT21">
        <f>data!LT45-MIN(data!$E45:$EQ45)</f>
        <v>49.152000000000001</v>
      </c>
      <c r="LU21">
        <f>data!LU45-MIN(data!$E45:$EQ45)</f>
        <v>49.459999999999994</v>
      </c>
      <c r="LV21">
        <f>data!LV45-MIN(data!$E45:$EQ45)</f>
        <v>49.375</v>
      </c>
      <c r="LW21">
        <f>data!LW45-MIN(data!$E45:$EQ45)</f>
        <v>49.891999999999996</v>
      </c>
      <c r="LX21">
        <f>data!LX45-MIN(data!$E45:$EQ45)</f>
        <v>49.894000000000005</v>
      </c>
      <c r="LY21">
        <f>data!LY45-MIN(data!$E45:$EQ45)</f>
        <v>49.611000000000004</v>
      </c>
      <c r="LZ21">
        <f>data!LZ45-MIN(data!$E45:$EQ45)</f>
        <v>49.491</v>
      </c>
      <c r="MA21">
        <f>data!MA45-MIN(data!$E45:$EQ45)</f>
        <v>49.99499999999999</v>
      </c>
      <c r="MB21">
        <f>data!MB45-MIN(data!$E45:$EQ45)</f>
        <v>49.754000000000005</v>
      </c>
      <c r="MC21">
        <f>data!MC45-MIN(data!$E45:$EQ45)</f>
        <v>50.076999999999998</v>
      </c>
      <c r="MD21">
        <f>data!MD45-MIN(data!$E45:$EQ45)</f>
        <v>50.016999999999996</v>
      </c>
      <c r="ME21">
        <f>data!ME45-MIN(data!$E45:$EQ45)</f>
        <v>50.406999999999996</v>
      </c>
      <c r="MF21">
        <f>data!MF45-MIN(data!$E45:$EQ45)</f>
        <v>50.081999999999994</v>
      </c>
      <c r="MG21">
        <f>data!MG45-MIN(data!$E45:$EQ45)</f>
        <v>50.186999999999998</v>
      </c>
      <c r="MH21">
        <f>data!MH45-MIN(data!$E45:$EQ45)</f>
        <v>50.23599999999999</v>
      </c>
      <c r="MI21">
        <f>data!MI45-MIN(data!$E45:$EQ45)</f>
        <v>50.259</v>
      </c>
      <c r="MJ21">
        <f>data!MJ45-MIN(data!$E45:$EQ45)</f>
        <v>50.311999999999998</v>
      </c>
      <c r="MK21">
        <f>data!MK45-MIN(data!$E45:$EQ45)</f>
        <v>50.197999999999993</v>
      </c>
      <c r="ML21">
        <f>data!ML45-MIN(data!$E45:$EQ45)</f>
        <v>50.762</v>
      </c>
      <c r="MM21">
        <f>data!MM45-MIN(data!$E45:$EQ45)</f>
        <v>50.852999999999994</v>
      </c>
      <c r="MN21">
        <f>data!MN45-MIN(data!$E45:$EQ45)</f>
        <v>50.564999999999998</v>
      </c>
      <c r="MO21">
        <f>data!MO45-MIN(data!$E45:$EQ45)</f>
        <v>50.89</v>
      </c>
      <c r="MP21">
        <f>data!MP45-MIN(data!$E45:$EQ45)</f>
        <v>50.992999999999995</v>
      </c>
      <c r="MQ21">
        <f>data!MQ45-MIN(data!$E45:$EQ45)</f>
        <v>50.926000000000002</v>
      </c>
      <c r="MR21">
        <f>data!MR45-MIN(data!$E45:$EQ45)</f>
        <v>50.774999999999991</v>
      </c>
      <c r="MS21">
        <f>data!MS45-MIN(data!$E45:$EQ45)</f>
        <v>50.84</v>
      </c>
      <c r="MT21">
        <f>data!MT45-MIN(data!$E45:$EQ45)</f>
        <v>50.935000000000002</v>
      </c>
      <c r="MU21">
        <f>data!MU45-MIN(data!$E45:$EQ45)</f>
        <v>51.012999999999991</v>
      </c>
      <c r="MV21">
        <f>data!MV45-MIN(data!$E45:$EQ45)</f>
        <v>51.087000000000003</v>
      </c>
      <c r="MW21">
        <f>data!MW45-MIN(data!$E45:$EQ45)</f>
        <v>51.17</v>
      </c>
      <c r="MX21">
        <f>data!MX45-MIN(data!$E45:$EQ45)</f>
        <v>51.248999999999995</v>
      </c>
      <c r="MY21">
        <f>data!MY45-MIN(data!$E45:$EQ45)</f>
        <v>51.087000000000003</v>
      </c>
      <c r="MZ21">
        <f>data!MZ45-MIN(data!$E45:$EQ45)</f>
        <v>50.981999999999999</v>
      </c>
      <c r="NA21">
        <f>data!NA45-MIN(data!$E45:$EQ45)</f>
        <v>51.498999999999995</v>
      </c>
      <c r="NB21">
        <f>data!NB45-MIN(data!$E45:$EQ45)</f>
        <v>51.337000000000003</v>
      </c>
      <c r="NC21">
        <f>data!NC45-MIN(data!$E45:$EQ45)</f>
        <v>51.322000000000003</v>
      </c>
      <c r="ND21">
        <f>data!ND45-MIN(data!$E45:$EQ45)</f>
        <v>51.442999999999998</v>
      </c>
      <c r="NE21">
        <f>data!NE45-MIN(data!$E45:$EQ45)</f>
        <v>51.581000000000003</v>
      </c>
      <c r="NF21">
        <f>data!NF45-MIN(data!$E45:$EQ45)</f>
        <v>51.539000000000001</v>
      </c>
      <c r="NG21">
        <f>data!NG45-MIN(data!$E45:$EQ45)</f>
        <v>51.593000000000004</v>
      </c>
      <c r="NH21">
        <f>data!NH45-MIN(data!$E45:$EQ45)</f>
        <v>51.242999999999995</v>
      </c>
      <c r="NI21">
        <f>data!NI45-MIN(data!$E45:$EQ45)</f>
        <v>51.99199999999999</v>
      </c>
      <c r="NJ21">
        <f>data!NJ45-MIN(data!$E45:$EQ45)</f>
        <v>51.61399999999999</v>
      </c>
      <c r="NK21">
        <f>data!NK45-MIN(data!$E45:$EQ45)</f>
        <v>51.724999999999994</v>
      </c>
      <c r="NL21">
        <f>data!NL45-MIN(data!$E45:$EQ45)</f>
        <v>51.954999999999998</v>
      </c>
      <c r="NM21">
        <f>data!NM45-MIN(data!$E45:$EQ45)</f>
        <v>51.87299999999999</v>
      </c>
      <c r="NN21">
        <f>data!NN45-MIN(data!$E45:$EQ45)</f>
        <v>52.036999999999992</v>
      </c>
      <c r="NO21">
        <f>data!NO45-MIN(data!$E45:$EQ45)</f>
        <v>51.474999999999994</v>
      </c>
      <c r="NP21">
        <f>data!NP45-MIN(data!$E45:$EQ45)</f>
        <v>51.801000000000002</v>
      </c>
      <c r="NQ21">
        <f>data!NQ45-MIN(data!$E45:$EQ45)</f>
        <v>52.129999999999995</v>
      </c>
      <c r="NR21">
        <f>data!NR45-MIN(data!$E45:$EQ45)</f>
        <v>52.322999999999993</v>
      </c>
      <c r="NS21">
        <f>data!NS45-MIN(data!$E45:$EQ45)</f>
        <v>51.978999999999999</v>
      </c>
      <c r="NT21">
        <f>data!NT45-MIN(data!$E45:$EQ45)</f>
        <v>52.034999999999997</v>
      </c>
      <c r="NU21">
        <f>data!NU45-MIN(data!$E45:$EQ45)</f>
        <v>52.198999999999998</v>
      </c>
      <c r="NV21">
        <f>data!NV45-MIN(data!$E45:$EQ45)</f>
        <v>52.16</v>
      </c>
      <c r="NW21">
        <f>data!NW45-MIN(data!$E45:$EQ45)</f>
        <v>51.992999999999995</v>
      </c>
      <c r="NX21">
        <f>data!NX45-MIN(data!$E45:$EQ45)</f>
        <v>52.23899999999999</v>
      </c>
      <c r="NY21">
        <f>data!NY45-MIN(data!$E45:$EQ45)</f>
        <v>52.129999999999995</v>
      </c>
      <c r="NZ21">
        <f>data!NZ45-MIN(data!$E45:$EQ45)</f>
        <v>52.320999999999998</v>
      </c>
      <c r="OA21">
        <f>data!OA45-MIN(data!$E45:$EQ45)</f>
        <v>52.078000000000003</v>
      </c>
      <c r="OB21">
        <f>data!OB45-MIN(data!$E45:$EQ45)</f>
        <v>52.225999999999999</v>
      </c>
      <c r="OC21">
        <f>data!OC45-MIN(data!$E45:$EQ45)</f>
        <v>52.390999999999991</v>
      </c>
      <c r="OD21">
        <f>data!OD45-MIN(data!$E45:$EQ45)</f>
        <v>52.281999999999996</v>
      </c>
      <c r="OE21">
        <f>data!OE45-MIN(data!$E45:$EQ45)</f>
        <v>52.241</v>
      </c>
      <c r="OF21">
        <f>data!OF45-MIN(data!$E45:$EQ45)</f>
        <v>52.664999999999992</v>
      </c>
      <c r="OG21">
        <f>data!OG45-MIN(data!$E45:$EQ45)</f>
        <v>52.567999999999998</v>
      </c>
      <c r="OH21">
        <f>data!OH45-MIN(data!$E45:$EQ45)</f>
        <v>52.951999999999998</v>
      </c>
      <c r="OI21">
        <f>data!OI45-MIN(data!$E45:$EQ45)</f>
        <v>52.757999999999996</v>
      </c>
      <c r="OJ21">
        <f>data!OJ45-MIN(data!$E45:$EQ45)</f>
        <v>52.703000000000003</v>
      </c>
      <c r="OK21">
        <f>data!OK45-MIN(data!$E45:$EQ45)</f>
        <v>52.554999999999993</v>
      </c>
      <c r="OL21">
        <f>data!OL45-MIN(data!$E45:$EQ45)</f>
        <v>52.747</v>
      </c>
      <c r="OM21">
        <f>data!OM45-MIN(data!$E45:$EQ45)</f>
        <v>52.831000000000003</v>
      </c>
      <c r="ON21">
        <f>data!ON45-MIN(data!$E45:$EQ45)</f>
        <v>53.006999999999991</v>
      </c>
      <c r="OO21">
        <f>data!OO45-MIN(data!$E45:$EQ45)</f>
        <v>53.048000000000002</v>
      </c>
      <c r="OP21">
        <f>data!OP45-MIN(data!$E45:$EQ45)</f>
        <v>52.885999999999996</v>
      </c>
      <c r="OQ21">
        <f>data!OQ45-MIN(data!$E45:$EQ45)</f>
        <v>52.938000000000002</v>
      </c>
      <c r="OR21">
        <f>data!OR45-MIN(data!$E45:$EQ45)</f>
        <v>52.816999999999993</v>
      </c>
      <c r="OS21">
        <f>data!OS45-MIN(data!$E45:$EQ45)</f>
        <v>52.884999999999991</v>
      </c>
      <c r="OT21">
        <f>data!OT45-MIN(data!$E45:$EQ45)</f>
        <v>53.007999999999996</v>
      </c>
      <c r="OU21">
        <f>data!OU45-MIN(data!$E45:$EQ45)</f>
        <v>52.966999999999999</v>
      </c>
      <c r="OV21">
        <f>data!OV45-MIN(data!$E45:$EQ45)</f>
        <v>53.320999999999998</v>
      </c>
      <c r="OW21">
        <f>data!OW45-MIN(data!$E45:$EQ45)</f>
        <v>53.278999999999996</v>
      </c>
      <c r="OX21">
        <f>data!OX45-MIN(data!$E45:$EQ45)</f>
        <v>53.063999999999993</v>
      </c>
      <c r="OY21">
        <f>data!OY45-MIN(data!$E45:$EQ45)</f>
        <v>53.335999999999999</v>
      </c>
      <c r="OZ21">
        <f>data!OZ45-MIN(data!$E45:$EQ45)</f>
        <v>53.459999999999994</v>
      </c>
      <c r="PA21">
        <f>data!PA45-MIN(data!$E45:$EQ45)</f>
        <v>53.349000000000004</v>
      </c>
      <c r="PB21">
        <f>data!PB45-MIN(data!$E45:$EQ45)</f>
        <v>53.456999999999994</v>
      </c>
      <c r="PC21">
        <f>data!PC45-MIN(data!$E45:$EQ45)</f>
        <v>53.759999999999991</v>
      </c>
      <c r="PD21">
        <f>data!PD45-MIN(data!$E45:$EQ45)</f>
        <v>53.789000000000001</v>
      </c>
      <c r="PE21">
        <f>data!PE45-MIN(data!$E45:$EQ45)</f>
        <v>53.418999999999997</v>
      </c>
      <c r="PF21">
        <f>data!PF45-MIN(data!$E45:$EQ45)</f>
        <v>53.664999999999992</v>
      </c>
      <c r="PG21">
        <f>data!PG45-MIN(data!$E45:$EQ45)</f>
        <v>53.253999999999991</v>
      </c>
      <c r="PH21">
        <f>data!PH45-MIN(data!$E45:$EQ45)</f>
        <v>53.623999999999995</v>
      </c>
      <c r="PI21">
        <f>data!PI45-MIN(data!$E45:$EQ45)</f>
        <v>53.870999999999995</v>
      </c>
      <c r="PJ21">
        <f>data!PJ45-MIN(data!$E45:$EQ45)</f>
        <v>53.856999999999999</v>
      </c>
      <c r="PK21">
        <f>data!PK45-MIN(data!$E45:$EQ45)</f>
        <v>53.677999999999997</v>
      </c>
      <c r="PL21">
        <f>data!PL45-MIN(data!$E45:$EQ45)</f>
        <v>53.828999999999994</v>
      </c>
      <c r="PM21">
        <f>data!PM45-MIN(data!$E45:$EQ45)</f>
        <v>53.802999999999997</v>
      </c>
      <c r="PN21">
        <f>data!PN45-MIN(data!$E45:$EQ45)</f>
        <v>53.831000000000003</v>
      </c>
      <c r="PO21">
        <f>data!PO45-MIN(data!$E45:$EQ45)</f>
        <v>53.980000000000004</v>
      </c>
      <c r="PP21">
        <f>data!PP45-MIN(data!$E45:$EQ45)</f>
        <v>54.075999999999993</v>
      </c>
      <c r="PQ21">
        <f>data!PQ45-MIN(data!$E45:$EQ45)</f>
        <v>53.774999999999991</v>
      </c>
      <c r="PR21">
        <f>data!PR45-MIN(data!$E45:$EQ45)</f>
        <v>54.131</v>
      </c>
      <c r="PS21">
        <f>data!PS45-MIN(data!$E45:$EQ45)</f>
        <v>54.09</v>
      </c>
      <c r="PT21">
        <f>data!PT45-MIN(data!$E45:$EQ45)</f>
        <v>53.966999999999999</v>
      </c>
      <c r="PU21">
        <f>data!PU45-MIN(data!$E45:$EQ45)</f>
        <v>53.83</v>
      </c>
      <c r="PV21">
        <f>data!PV45-MIN(data!$E45:$EQ45)</f>
        <v>54.515000000000001</v>
      </c>
      <c r="PW21">
        <f>data!PW45-MIN(data!$E45:$EQ45)</f>
        <v>54.09</v>
      </c>
      <c r="PX21">
        <f>data!PX45-MIN(data!$E45:$EQ45)</f>
        <v>54.322999999999993</v>
      </c>
      <c r="PY21">
        <f>data!PY45-MIN(data!$E45:$EQ45)</f>
        <v>54.185999999999993</v>
      </c>
      <c r="PZ21">
        <f>data!PZ45-MIN(data!$E45:$EQ45)</f>
        <v>54.268999999999991</v>
      </c>
      <c r="QA21">
        <f>data!QA45-MIN(data!$E45:$EQ45)</f>
        <v>54.295999999999992</v>
      </c>
      <c r="QB21">
        <f>data!QB45-MIN(data!$E45:$EQ45)</f>
        <v>54.432999999999993</v>
      </c>
      <c r="QC21">
        <f>data!QC45-MIN(data!$E45:$EQ45)</f>
        <v>54.378</v>
      </c>
      <c r="QD21">
        <f>data!QD45-MIN(data!$E45:$EQ45)</f>
        <v>54.158999999999992</v>
      </c>
      <c r="QE21">
        <f>data!QE45-MIN(data!$E45:$EQ45)</f>
        <v>54.582999999999998</v>
      </c>
      <c r="QF21">
        <f>data!QF45-MIN(data!$E45:$EQ45)</f>
        <v>54.596999999999994</v>
      </c>
      <c r="QG21">
        <f>data!QG45-MIN(data!$E45:$EQ45)</f>
        <v>54.171999999999997</v>
      </c>
      <c r="QH21">
        <f>data!QH45-MIN(data!$E45:$EQ45)</f>
        <v>54.569999999999993</v>
      </c>
      <c r="QI21">
        <f>data!QI45-MIN(data!$E45:$EQ45)</f>
        <v>54.748999999999995</v>
      </c>
      <c r="QJ21">
        <f>data!QJ45-MIN(data!$E45:$EQ45)</f>
        <v>54.652000000000001</v>
      </c>
      <c r="QK21">
        <f>data!QK45-MIN(data!$E45:$EQ45)</f>
        <v>54.816999999999993</v>
      </c>
      <c r="QL21">
        <f>data!QL45-MIN(data!$E45:$EQ45)</f>
        <v>54.652000000000001</v>
      </c>
      <c r="QM21">
        <f>data!QM45-MIN(data!$E45:$EQ45)</f>
        <v>54.596999999999994</v>
      </c>
      <c r="QN21">
        <f>data!QN45-MIN(data!$E45:$EQ45)</f>
        <v>54.555999999999997</v>
      </c>
      <c r="QO21">
        <f>data!QO45-MIN(data!$E45:$EQ45)</f>
        <v>54.432999999999993</v>
      </c>
      <c r="QP21">
        <f>data!QP45-MIN(data!$E45:$EQ45)</f>
        <v>54.926999999999992</v>
      </c>
      <c r="QQ21">
        <f>data!QQ45-MIN(data!$E45:$EQ45)</f>
        <v>54.61099999999999</v>
      </c>
      <c r="QR21">
        <f>data!QR45-MIN(data!$E45:$EQ45)</f>
        <v>54.762</v>
      </c>
      <c r="QS21">
        <f>data!QS45-MIN(data!$E45:$EQ45)</f>
        <v>55.009</v>
      </c>
      <c r="QT21">
        <f>data!QT45-MIN(data!$E45:$EQ45)</f>
        <v>54.721000000000004</v>
      </c>
      <c r="QU21">
        <f>data!QU45-MIN(data!$E45:$EQ45)</f>
        <v>54.843999999999994</v>
      </c>
      <c r="QV21">
        <f>data!QV45-MIN(data!$E45:$EQ45)</f>
        <v>54.733999999999995</v>
      </c>
      <c r="QW21">
        <f>data!QW45-MIN(data!$E45:$EQ45)</f>
        <v>54.638999999999996</v>
      </c>
    </row>
    <row r="22" spans="1:465" x14ac:dyDescent="0.25">
      <c r="A22" t="s">
        <v>17</v>
      </c>
      <c r="B22" t="s">
        <v>18</v>
      </c>
      <c r="C22" t="s">
        <v>198</v>
      </c>
      <c r="E22">
        <f>data!E46-MIN(data!$E46:$EQ46)</f>
        <v>0.12199999999999989</v>
      </c>
      <c r="F22">
        <f>data!F46-MIN(data!$E46:$EQ46)</f>
        <v>0.34699999999999953</v>
      </c>
      <c r="G22">
        <f>data!G46-MIN(data!$E46:$EQ46)</f>
        <v>8.799999999999919E-2</v>
      </c>
      <c r="H22">
        <f>data!H46-MIN(data!$E46:$EQ46)</f>
        <v>7.4999999999999289E-2</v>
      </c>
      <c r="I22">
        <f>data!I46-MIN(data!$E46:$EQ46)</f>
        <v>3.2999999999999474E-2</v>
      </c>
      <c r="J22">
        <f>data!J46-MIN(data!$E46:$EQ46)</f>
        <v>0.14899999999999913</v>
      </c>
      <c r="K22">
        <f>data!K46-MIN(data!$E46:$EQ46)</f>
        <v>0</v>
      </c>
      <c r="L22">
        <f>data!L46-MIN(data!$E46:$EQ46)</f>
        <v>0.11599999999999966</v>
      </c>
      <c r="M22">
        <f>data!M46-MIN(data!$E46:$EQ46)</f>
        <v>0.22799999999999976</v>
      </c>
      <c r="N22">
        <f>data!N46-MIN(data!$E46:$EQ46)</f>
        <v>0.125</v>
      </c>
      <c r="O22">
        <f>data!O46-MIN(data!$E46:$EQ46)</f>
        <v>2.6999999999999247E-2</v>
      </c>
      <c r="P22">
        <f>data!P46-MIN(data!$E46:$EQ46)</f>
        <v>9.9000000000000199E-2</v>
      </c>
      <c r="Q22">
        <f>data!Q46-MIN(data!$E46:$EQ46)</f>
        <v>0.10099999999999909</v>
      </c>
      <c r="R22">
        <f>data!R46-MIN(data!$E46:$EQ46)</f>
        <v>0.13100000000000023</v>
      </c>
      <c r="S22">
        <f>data!S46-MIN(data!$E46:$EQ46)</f>
        <v>0.24300000000000033</v>
      </c>
      <c r="T22">
        <f>data!T46-MIN(data!$E46:$EQ46)</f>
        <v>0.12899999999999956</v>
      </c>
      <c r="U22">
        <f>data!U46-MIN(data!$E46:$EQ46)</f>
        <v>7.1999999999999176E-2</v>
      </c>
      <c r="V22">
        <f>data!V46-MIN(data!$E46:$EQ46)</f>
        <v>0.17900000000000027</v>
      </c>
      <c r="W22">
        <f>data!W46-MIN(data!$E46:$EQ46)</f>
        <v>8.0999999999999517E-2</v>
      </c>
      <c r="X22">
        <f>data!X46-MIN(data!$E46:$EQ46)</f>
        <v>3.6999999999999034E-2</v>
      </c>
      <c r="Y22">
        <f>data!Y46-MIN(data!$E46:$EQ46)</f>
        <v>0.12400000000000055</v>
      </c>
      <c r="Z22">
        <f>data!Z46-MIN(data!$E46:$EQ46)</f>
        <v>0.23600000000000065</v>
      </c>
      <c r="AA22">
        <f>data!AA46-MIN(data!$E46:$EQ46)</f>
        <v>6.4000000000000057E-2</v>
      </c>
      <c r="AB22">
        <f>data!AB46-MIN(data!$E46:$EQ46)</f>
        <v>0.25499999999999901</v>
      </c>
      <c r="AC22">
        <f>data!AC46-MIN(data!$E46:$EQ46)</f>
        <v>0.14799999999999969</v>
      </c>
      <c r="AD22">
        <f>data!AD46-MIN(data!$E46:$EQ46)</f>
        <v>0.12899999999999956</v>
      </c>
      <c r="AE22">
        <f>data!AE46-MIN(data!$E46:$EQ46)</f>
        <v>0.2419999999999991</v>
      </c>
      <c r="AF22">
        <f>data!AF46-MIN(data!$E46:$EQ46)</f>
        <v>0.29999999999999893</v>
      </c>
      <c r="AG22">
        <f>data!AG46-MIN(data!$E46:$EQ46)</f>
        <v>0.3620000000000001</v>
      </c>
      <c r="AH22">
        <f>data!AH46-MIN(data!$E46:$EQ46)</f>
        <v>0.34399999999999942</v>
      </c>
      <c r="AI22">
        <f>data!AI46-MIN(data!$E46:$EQ46)</f>
        <v>0.46899999999999942</v>
      </c>
      <c r="AJ22">
        <f>data!AJ46-MIN(data!$E46:$EQ46)</f>
        <v>0.45999999999999908</v>
      </c>
      <c r="AK22">
        <f>data!AK46-MIN(data!$E46:$EQ46)</f>
        <v>0.54100000000000037</v>
      </c>
      <c r="AL22">
        <f>data!AL46-MIN(data!$E46:$EQ46)</f>
        <v>0.56199999999999939</v>
      </c>
      <c r="AM22">
        <f>data!AM46-MIN(data!$E46:$EQ46)</f>
        <v>0.6120000000000001</v>
      </c>
      <c r="AN22">
        <f>data!AN46-MIN(data!$E46:$EQ46)</f>
        <v>0.57000000000000028</v>
      </c>
      <c r="AO22">
        <f>data!AO46-MIN(data!$E46:$EQ46)</f>
        <v>0.66699999999999982</v>
      </c>
      <c r="AP22">
        <f>data!AP46-MIN(data!$E46:$EQ46)</f>
        <v>0.625</v>
      </c>
      <c r="AQ22">
        <f>data!AQ46-MIN(data!$E46:$EQ46)</f>
        <v>0.59699999999999953</v>
      </c>
      <c r="AR22">
        <f>data!AR46-MIN(data!$E46:$EQ46)</f>
        <v>0.74799999999999933</v>
      </c>
      <c r="AS22">
        <f>data!AS46-MIN(data!$E46:$EQ46)</f>
        <v>0.63299999999999912</v>
      </c>
      <c r="AT22">
        <f>data!AT46-MIN(data!$E46:$EQ46)</f>
        <v>0.75099999999999945</v>
      </c>
      <c r="AU22">
        <f>data!AU46-MIN(data!$E46:$EQ46)</f>
        <v>0.70500000000000007</v>
      </c>
      <c r="AV22">
        <f>data!AV46-MIN(data!$E46:$EQ46)</f>
        <v>0.75999999999999979</v>
      </c>
      <c r="AW22">
        <f>data!AW46-MIN(data!$E46:$EQ46)</f>
        <v>0.73300000000000054</v>
      </c>
      <c r="AX22">
        <f>data!AX46-MIN(data!$E46:$EQ46)</f>
        <v>0.71199999999999974</v>
      </c>
      <c r="AY22">
        <f>data!AY46-MIN(data!$E46:$EQ46)</f>
        <v>0.75099999999999945</v>
      </c>
      <c r="AZ22">
        <f>data!AZ46-MIN(data!$E46:$EQ46)</f>
        <v>0.9399999999999995</v>
      </c>
      <c r="BA22">
        <f>data!BA46-MIN(data!$E46:$EQ46)</f>
        <v>0.8230000000000004</v>
      </c>
      <c r="BB22">
        <f>data!BB46-MIN(data!$E46:$EQ46)</f>
        <v>0.77800000000000047</v>
      </c>
      <c r="BC22">
        <f>data!BC46-MIN(data!$E46:$EQ46)</f>
        <v>0.8230000000000004</v>
      </c>
      <c r="BD22">
        <f>data!BD46-MIN(data!$E46:$EQ46)</f>
        <v>0.91900000000000048</v>
      </c>
      <c r="BE22">
        <f>data!BE46-MIN(data!$E46:$EQ46)</f>
        <v>0.81400000000000006</v>
      </c>
      <c r="BF22">
        <f>data!BF46-MIN(data!$E46:$EQ46)</f>
        <v>0.9740000000000002</v>
      </c>
      <c r="BG22">
        <f>data!BG46-MIN(data!$E46:$EQ46)</f>
        <v>1.0180000000000007</v>
      </c>
      <c r="BH22">
        <f>data!BH46-MIN(data!$E46:$EQ46)</f>
        <v>1.0150000000000006</v>
      </c>
      <c r="BI22">
        <f>data!BI46-MIN(data!$E46:$EQ46)</f>
        <v>1.0869999999999997</v>
      </c>
      <c r="BJ22">
        <f>data!BJ46-MIN(data!$E46:$EQ46)</f>
        <v>1.1709999999999994</v>
      </c>
      <c r="BK22">
        <f>data!BK46-MIN(data!$E46:$EQ46)</f>
        <v>1.1799999999999997</v>
      </c>
      <c r="BL22">
        <f>data!BL46-MIN(data!$E46:$EQ46)</f>
        <v>1.2579999999999991</v>
      </c>
      <c r="BM22">
        <f>data!BM46-MIN(data!$E46:$EQ46)</f>
        <v>1.2579999999999991</v>
      </c>
      <c r="BN22">
        <f>data!BN46-MIN(data!$E46:$EQ46)</f>
        <v>1.3599999999999994</v>
      </c>
      <c r="BO22">
        <f>data!BO46-MIN(data!$E46:$EQ46)</f>
        <v>1.4369999999999994</v>
      </c>
      <c r="BP22">
        <f>data!BP46-MIN(data!$E46:$EQ46)</f>
        <v>1.516</v>
      </c>
      <c r="BQ22">
        <f>data!BQ46-MIN(data!$E46:$EQ46)</f>
        <v>1.5679999999999996</v>
      </c>
      <c r="BR22">
        <f>data!BR46-MIN(data!$E46:$EQ46)</f>
        <v>1.677999999999999</v>
      </c>
      <c r="BS22">
        <f>data!BS46-MIN(data!$E46:$EQ46)</f>
        <v>1.793000000000001</v>
      </c>
      <c r="BT22">
        <f>data!BT46-MIN(data!$E46:$EQ46)</f>
        <v>1.9399999999999995</v>
      </c>
      <c r="BU22">
        <f>data!BU46-MIN(data!$E46:$EQ46)</f>
        <v>1.8510000000000009</v>
      </c>
      <c r="BV22">
        <f>data!BV46-MIN(data!$E46:$EQ46)</f>
        <v>2.0260000000000016</v>
      </c>
      <c r="BW22">
        <f>data!BW46-MIN(data!$E46:$EQ46)</f>
        <v>2.1390000000000011</v>
      </c>
      <c r="BX22">
        <f>data!BX46-MIN(data!$E46:$EQ46)</f>
        <v>2.1010000000000009</v>
      </c>
      <c r="BY22">
        <f>data!BY46-MIN(data!$E46:$EQ46)</f>
        <v>2.3499999999999996</v>
      </c>
      <c r="BZ22">
        <f>data!BZ46-MIN(data!$E46:$EQ46)</f>
        <v>2.5929999999999982</v>
      </c>
      <c r="CA22">
        <f>data!CA46-MIN(data!$E46:$EQ46)</f>
        <v>2.6330000000000009</v>
      </c>
      <c r="CB22">
        <f>data!CB46-MIN(data!$E46:$EQ46)</f>
        <v>2.7479999999999993</v>
      </c>
      <c r="CC22">
        <f>data!CC46-MIN(data!$E46:$EQ46)</f>
        <v>2.9099999999999984</v>
      </c>
      <c r="CD22">
        <f>data!CD46-MIN(data!$E46:$EQ46)</f>
        <v>3.048</v>
      </c>
      <c r="CE22">
        <f>data!CE46-MIN(data!$E46:$EQ46)</f>
        <v>3.1390000000000011</v>
      </c>
      <c r="CF22">
        <f>data!CF46-MIN(data!$E46:$EQ46)</f>
        <v>3.395999999999999</v>
      </c>
      <c r="CG22">
        <f>data!CG46-MIN(data!$E46:$EQ46)</f>
        <v>3.6590000000000007</v>
      </c>
      <c r="CH22">
        <f>data!CH46-MIN(data!$E46:$EQ46)</f>
        <v>3.6100000000000012</v>
      </c>
      <c r="CI22">
        <f>data!CI46-MIN(data!$E46:$EQ46)</f>
        <v>4.1470000000000002</v>
      </c>
      <c r="CJ22">
        <f>data!CJ46-MIN(data!$E46:$EQ46)</f>
        <v>4.2410000000000014</v>
      </c>
      <c r="CK22">
        <f>data!CK46-MIN(data!$E46:$EQ46)</f>
        <v>4.3789999999999996</v>
      </c>
      <c r="CL22">
        <f>data!CL46-MIN(data!$E46:$EQ46)</f>
        <v>4.4930000000000003</v>
      </c>
      <c r="CM22">
        <f>data!CM46-MIN(data!$E46:$EQ46)</f>
        <v>4.9459999999999997</v>
      </c>
      <c r="CN22">
        <f>data!CN46-MIN(data!$E46:$EQ46)</f>
        <v>4.9960000000000004</v>
      </c>
      <c r="CO22">
        <f>data!CO46-MIN(data!$E46:$EQ46)</f>
        <v>5.4270000000000014</v>
      </c>
      <c r="CP22">
        <f>data!CP46-MIN(data!$E46:$EQ46)</f>
        <v>5.6620000000000008</v>
      </c>
      <c r="CQ22">
        <f>data!CQ46-MIN(data!$E46:$EQ46)</f>
        <v>5.7849999999999984</v>
      </c>
      <c r="CR22">
        <f>data!CR46-MIN(data!$E46:$EQ46)</f>
        <v>6.2629999999999999</v>
      </c>
      <c r="CS22">
        <f>data!CS46-MIN(data!$E46:$EQ46)</f>
        <v>6.6100000000000012</v>
      </c>
      <c r="CT22">
        <f>data!CT46-MIN(data!$E46:$EQ46)</f>
        <v>6.8970000000000002</v>
      </c>
      <c r="CU22">
        <f>data!CU46-MIN(data!$E46:$EQ46)</f>
        <v>7.2149999999999981</v>
      </c>
      <c r="CV22">
        <f>data!CV46-MIN(data!$E46:$EQ46)</f>
        <v>7.5909999999999993</v>
      </c>
      <c r="CW22">
        <f>data!CW46-MIN(data!$E46:$EQ46)</f>
        <v>8.2219999999999995</v>
      </c>
      <c r="CX22">
        <f>data!CX46-MIN(data!$E46:$EQ46)</f>
        <v>8.5989999999999984</v>
      </c>
      <c r="CY22">
        <f>data!CY46-MIN(data!$E46:$EQ46)</f>
        <v>8.9440000000000008</v>
      </c>
      <c r="CZ22">
        <f>data!CZ46-MIN(data!$E46:$EQ46)</f>
        <v>9.552999999999999</v>
      </c>
      <c r="DA22">
        <f>data!DA46-MIN(data!$E46:$EQ46)</f>
        <v>10.057999999999998</v>
      </c>
      <c r="DB22">
        <f>data!DB46-MIN(data!$E46:$EQ46)</f>
        <v>10.613000000000001</v>
      </c>
      <c r="DC22">
        <f>data!DC46-MIN(data!$E46:$EQ46)</f>
        <v>11.333</v>
      </c>
      <c r="DD22">
        <f>data!DD46-MIN(data!$E46:$EQ46)</f>
        <v>11.941000000000001</v>
      </c>
      <c r="DE22">
        <f>data!DE46-MIN(data!$E46:$EQ46)</f>
        <v>12.883999999999999</v>
      </c>
      <c r="DF22">
        <f>data!DF46-MIN(data!$E46:$EQ46)</f>
        <v>13.491999999999999</v>
      </c>
      <c r="DG22">
        <f>data!DG46-MIN(data!$E46:$EQ46)</f>
        <v>14.397</v>
      </c>
      <c r="DH22">
        <f>data!DH46-MIN(data!$E46:$EQ46)</f>
        <v>15.481</v>
      </c>
      <c r="DI22">
        <f>data!DI46-MIN(data!$E46:$EQ46)</f>
        <v>16.048999999999999</v>
      </c>
      <c r="DJ22">
        <f>data!DJ46-MIN(data!$E46:$EQ46)</f>
        <v>17.121000000000002</v>
      </c>
      <c r="DK22">
        <f>data!DK46-MIN(data!$E46:$EQ46)</f>
        <v>18.399999999999999</v>
      </c>
      <c r="DL22">
        <f>data!DL46-MIN(data!$E46:$EQ46)</f>
        <v>19.329999999999998</v>
      </c>
      <c r="DM22">
        <f>data!DM46-MIN(data!$E46:$EQ46)</f>
        <v>20.875</v>
      </c>
      <c r="DN22">
        <f>data!DN46-MIN(data!$E46:$EQ46)</f>
        <v>22.023000000000003</v>
      </c>
      <c r="DO22">
        <f>data!DO46-MIN(data!$E46:$EQ46)</f>
        <v>22.954999999999998</v>
      </c>
      <c r="DP22">
        <f>data!DP46-MIN(data!$E46:$EQ46)</f>
        <v>24.066000000000003</v>
      </c>
      <c r="DQ22">
        <f>data!DQ46-MIN(data!$E46:$EQ46)</f>
        <v>24.166000000000004</v>
      </c>
      <c r="DR22">
        <f>data!DR46-MIN(data!$E46:$EQ46)</f>
        <v>24.161000000000001</v>
      </c>
      <c r="DS22">
        <f>data!DS46-MIN(data!$E46:$EQ46)</f>
        <v>23.637999999999998</v>
      </c>
      <c r="DT22">
        <f>data!DT46-MIN(data!$E46:$EQ46)</f>
        <v>23.627000000000002</v>
      </c>
      <c r="DU22">
        <f>data!DU46-MIN(data!$E46:$EQ46)</f>
        <v>23.618000000000002</v>
      </c>
      <c r="DV22">
        <f>data!DV46-MIN(data!$E46:$EQ46)</f>
        <v>23.707999999999998</v>
      </c>
      <c r="DW22">
        <f>data!DW46-MIN(data!$E46:$EQ46)</f>
        <v>23.295000000000002</v>
      </c>
      <c r="DX22">
        <f>data!DX46-MIN(data!$E46:$EQ46)</f>
        <v>23.694000000000003</v>
      </c>
      <c r="DY22">
        <f>data!DY46-MIN(data!$E46:$EQ46)</f>
        <v>24.059000000000005</v>
      </c>
      <c r="DZ22">
        <f>data!DZ46-MIN(data!$E46:$EQ46)</f>
        <v>24.247</v>
      </c>
      <c r="EA22">
        <f>data!EA46-MIN(data!$E46:$EQ46)</f>
        <v>23.877000000000002</v>
      </c>
      <c r="EB22">
        <f>data!EB46-MIN(data!$E46:$EQ46)</f>
        <v>24.270000000000003</v>
      </c>
      <c r="EC22">
        <f>data!EC46-MIN(data!$E46:$EQ46)</f>
        <v>24.660000000000004</v>
      </c>
      <c r="ED22">
        <f>data!ED46-MIN(data!$E46:$EQ46)</f>
        <v>25.052</v>
      </c>
      <c r="EE22">
        <f>data!EE46-MIN(data!$E46:$EQ46)</f>
        <v>24.791000000000004</v>
      </c>
      <c r="EF22">
        <f>data!EF46-MIN(data!$E46:$EQ46)</f>
        <v>25.184000000000005</v>
      </c>
      <c r="EG22">
        <f>data!EG46-MIN(data!$E46:$EQ46)</f>
        <v>25.298999999999999</v>
      </c>
      <c r="EH22">
        <f>data!EH46-MIN(data!$E46:$EQ46)</f>
        <v>25.268999999999998</v>
      </c>
      <c r="EI22">
        <f>data!EI46-MIN(data!$E46:$EQ46)</f>
        <v>25.502000000000002</v>
      </c>
      <c r="EJ22">
        <f>data!EJ46-MIN(data!$E46:$EQ46)</f>
        <v>25.652000000000001</v>
      </c>
      <c r="EK22">
        <f>data!EK46-MIN(data!$E46:$EQ46)</f>
        <v>25.814</v>
      </c>
      <c r="EL22">
        <f>data!EL46-MIN(data!$E46:$EQ46)</f>
        <v>26.048999999999999</v>
      </c>
      <c r="EM22">
        <f>data!EM46-MIN(data!$E46:$EQ46)</f>
        <v>26.020000000000003</v>
      </c>
      <c r="EN22">
        <f>data!EN46-MIN(data!$E46:$EQ46)</f>
        <v>26.072000000000003</v>
      </c>
      <c r="EO22">
        <f>data!EO46-MIN(data!$E46:$EQ46)</f>
        <v>26.350999999999999</v>
      </c>
      <c r="EP22">
        <f>data!EP46-MIN(data!$E46:$EQ46)</f>
        <v>26.835000000000001</v>
      </c>
      <c r="EQ22">
        <f>data!EQ46-MIN(data!$E46:$EQ46)</f>
        <v>26.893999999999998</v>
      </c>
      <c r="ER22">
        <f>data!ER46-MIN(data!$E46:$EQ46)</f>
        <v>27.007000000000005</v>
      </c>
      <c r="ES22">
        <f>data!ES46-MIN(data!$E46:$EQ46)</f>
        <v>27.007000000000005</v>
      </c>
      <c r="ET22">
        <f>data!ET46-MIN(data!$E46:$EQ46)</f>
        <v>26.829000000000001</v>
      </c>
      <c r="EU22">
        <f>data!EU46-MIN(data!$E46:$EQ46)</f>
        <v>27.616</v>
      </c>
      <c r="EV22">
        <f>data!EV46-MIN(data!$E46:$EQ46)</f>
        <v>27.518000000000001</v>
      </c>
      <c r="EW22">
        <f>data!EW46-MIN(data!$E46:$EQ46)</f>
        <v>27.669000000000004</v>
      </c>
      <c r="EX22">
        <f>data!EX46-MIN(data!$E46:$EQ46)</f>
        <v>27.923000000000002</v>
      </c>
      <c r="EY22">
        <f>data!EY46-MIN(data!$E46:$EQ46)</f>
        <v>27.97</v>
      </c>
      <c r="EZ22">
        <f>data!EZ46-MIN(data!$E46:$EQ46)</f>
        <v>27.994</v>
      </c>
      <c r="FA22">
        <f>data!FA46-MIN(data!$E46:$EQ46)</f>
        <v>28.238</v>
      </c>
      <c r="FB22">
        <f>data!FB46-MIN(data!$E46:$EQ46)</f>
        <v>28.167000000000002</v>
      </c>
      <c r="FC22">
        <f>data!FC46-MIN(data!$E46:$EQ46)</f>
        <v>28.329000000000001</v>
      </c>
      <c r="FD22">
        <f>data!FD46-MIN(data!$E46:$EQ46)</f>
        <v>29.021000000000001</v>
      </c>
      <c r="FE22">
        <f>data!FE46-MIN(data!$E46:$EQ46)</f>
        <v>29</v>
      </c>
      <c r="FF22">
        <f>data!FF46-MIN(data!$E46:$EQ46)</f>
        <v>28.966000000000001</v>
      </c>
      <c r="FG22">
        <f>data!FG46-MIN(data!$E46:$EQ46)</f>
        <v>29.161000000000001</v>
      </c>
      <c r="FH22">
        <f>data!FH46-MIN(data!$E46:$EQ46)</f>
        <v>29.503</v>
      </c>
      <c r="FI22">
        <f>data!FI46-MIN(data!$E46:$EQ46)</f>
        <v>29.535000000000004</v>
      </c>
      <c r="FJ22">
        <f>data!FJ46-MIN(data!$E46:$EQ46)</f>
        <v>29.700000000000003</v>
      </c>
      <c r="FK22">
        <f>data!FK46-MIN(data!$E46:$EQ46)</f>
        <v>29.715000000000003</v>
      </c>
      <c r="FL22">
        <f>data!FL46-MIN(data!$E46:$EQ46)</f>
        <v>30.309000000000005</v>
      </c>
      <c r="FM22">
        <f>data!FM46-MIN(data!$E46:$EQ46)</f>
        <v>29.942</v>
      </c>
      <c r="FN22">
        <f>data!FN46-MIN(data!$E46:$EQ46)</f>
        <v>30.614000000000004</v>
      </c>
      <c r="FO22">
        <f>data!FO46-MIN(data!$E46:$EQ46)</f>
        <v>30.558</v>
      </c>
      <c r="FP22">
        <f>data!FP46-MIN(data!$E46:$EQ46)</f>
        <v>30.696000000000005</v>
      </c>
      <c r="FQ22">
        <f>data!FQ46-MIN(data!$E46:$EQ46)</f>
        <v>30.262</v>
      </c>
      <c r="FR22">
        <f>data!FR46-MIN(data!$E46:$EQ46)</f>
        <v>30.667999999999999</v>
      </c>
      <c r="FS22">
        <f>data!FS46-MIN(data!$E46:$EQ46)</f>
        <v>30.640999999999998</v>
      </c>
      <c r="FT22">
        <f>data!FT46-MIN(data!$E46:$EQ46)</f>
        <v>30.756</v>
      </c>
      <c r="FU22">
        <f>data!FU46-MIN(data!$E46:$EQ46)</f>
        <v>30.837000000000003</v>
      </c>
      <c r="FV22">
        <f>data!FV46-MIN(data!$E46:$EQ46)</f>
        <v>30.803000000000004</v>
      </c>
      <c r="FW22">
        <f>data!FW46-MIN(data!$E46:$EQ46)</f>
        <v>30.730000000000004</v>
      </c>
      <c r="FX22">
        <f>data!FX46-MIN(data!$E46:$EQ46)</f>
        <v>30.929000000000002</v>
      </c>
      <c r="FY22">
        <f>data!FY46-MIN(data!$E46:$EQ46)</f>
        <v>31.027000000000001</v>
      </c>
      <c r="FZ22">
        <f>data!FZ46-MIN(data!$E46:$EQ46)</f>
        <v>30.991</v>
      </c>
      <c r="GA22">
        <f>data!GA46-MIN(data!$E46:$EQ46)</f>
        <v>31.28</v>
      </c>
      <c r="GB22">
        <f>data!GB46-MIN(data!$E46:$EQ46)</f>
        <v>31.145000000000003</v>
      </c>
      <c r="GC22">
        <f>data!GC46-MIN(data!$E46:$EQ46)</f>
        <v>31.28</v>
      </c>
      <c r="GD22">
        <f>data!GD46-MIN(data!$E46:$EQ46)</f>
        <v>30.993000000000002</v>
      </c>
      <c r="GE22">
        <f>data!GE46-MIN(data!$E46:$EQ46)</f>
        <v>31.316000000000003</v>
      </c>
      <c r="GF22">
        <f>data!GF46-MIN(data!$E46:$EQ46)</f>
        <v>31.198999999999998</v>
      </c>
      <c r="GG22">
        <f>data!GG46-MIN(data!$E46:$EQ46)</f>
        <v>31.343000000000004</v>
      </c>
      <c r="GH22">
        <f>data!GH46-MIN(data!$E46:$EQ46)</f>
        <v>31.548000000000002</v>
      </c>
      <c r="GI22">
        <f>data!GI46-MIN(data!$E46:$EQ46)</f>
        <v>31.289000000000001</v>
      </c>
      <c r="GJ22">
        <f>data!GJ46-MIN(data!$E46:$EQ46)</f>
        <v>31.28</v>
      </c>
      <c r="GK22">
        <f>data!GK46-MIN(data!$E46:$EQ46)</f>
        <v>31.441000000000003</v>
      </c>
      <c r="GL22">
        <f>data!GL46-MIN(data!$E46:$EQ46)</f>
        <v>31.450000000000003</v>
      </c>
      <c r="GM22">
        <f>data!GM46-MIN(data!$E46:$EQ46)</f>
        <v>31.477000000000004</v>
      </c>
      <c r="GN22">
        <f>data!GN46-MIN(data!$E46:$EQ46)</f>
        <v>31.271000000000001</v>
      </c>
      <c r="GO22">
        <f>data!GO46-MIN(data!$E46:$EQ46)</f>
        <v>31.721000000000004</v>
      </c>
      <c r="GP22">
        <f>data!GP46-MIN(data!$E46:$EQ46)</f>
        <v>31.558</v>
      </c>
      <c r="GQ22">
        <f>data!GQ46-MIN(data!$E46:$EQ46)</f>
        <v>31.334000000000003</v>
      </c>
      <c r="GR22">
        <f>data!GR46-MIN(data!$E46:$EQ46)</f>
        <v>31.72</v>
      </c>
      <c r="GS22">
        <f>data!GS46-MIN(data!$E46:$EQ46)</f>
        <v>31.908999999999999</v>
      </c>
      <c r="GT22">
        <f>data!GT46-MIN(data!$E46:$EQ46)</f>
        <v>31.637999999999998</v>
      </c>
      <c r="GU22">
        <f>data!GU46-MIN(data!$E46:$EQ46)</f>
        <v>31.791000000000004</v>
      </c>
      <c r="GV22">
        <f>data!GV46-MIN(data!$E46:$EQ46)</f>
        <v>31.926000000000002</v>
      </c>
      <c r="GW22">
        <f>data!GW46-MIN(data!$E46:$EQ46)</f>
        <v>31.977000000000004</v>
      </c>
      <c r="GX22">
        <f>data!GX46-MIN(data!$E46:$EQ46)</f>
        <v>31.832999999999998</v>
      </c>
      <c r="GY22">
        <f>data!GY46-MIN(data!$E46:$EQ46)</f>
        <v>31.923999999999999</v>
      </c>
      <c r="GZ22">
        <f>data!GZ46-MIN(data!$E46:$EQ46)</f>
        <v>31.771999999999998</v>
      </c>
      <c r="HA22">
        <f>data!HA46-MIN(data!$E46:$EQ46)</f>
        <v>31.710999999999999</v>
      </c>
      <c r="HB22">
        <f>data!HB46-MIN(data!$E46:$EQ46)</f>
        <v>32.260000000000005</v>
      </c>
      <c r="HC22">
        <f>data!HC46-MIN(data!$E46:$EQ46)</f>
        <v>32.206000000000003</v>
      </c>
      <c r="HD22">
        <f>data!HD46-MIN(data!$E46:$EQ46)</f>
        <v>32.126000000000005</v>
      </c>
      <c r="HE22">
        <f>data!HE46-MIN(data!$E46:$EQ46)</f>
        <v>32.154000000000003</v>
      </c>
      <c r="HF22">
        <f>data!HF46-MIN(data!$E46:$EQ46)</f>
        <v>32.271000000000001</v>
      </c>
      <c r="HG22">
        <f>data!HG46-MIN(data!$E46:$EQ46)</f>
        <v>32.109000000000002</v>
      </c>
      <c r="HH22">
        <f>data!HH46-MIN(data!$E46:$EQ46)</f>
        <v>32.264000000000003</v>
      </c>
      <c r="HI22">
        <f>data!HI46-MIN(data!$E46:$EQ46)</f>
        <v>32.383000000000003</v>
      </c>
      <c r="HJ22">
        <f>data!HJ46-MIN(data!$E46:$EQ46)</f>
        <v>32.590000000000003</v>
      </c>
      <c r="HK22">
        <f>data!HK46-MIN(data!$E46:$EQ46)</f>
        <v>32.356000000000002</v>
      </c>
      <c r="HL22">
        <f>data!HL46-MIN(data!$E46:$EQ46)</f>
        <v>32.692</v>
      </c>
      <c r="HM22">
        <f>data!HM46-MIN(data!$E46:$EQ46)</f>
        <v>32.521999999999998</v>
      </c>
      <c r="HN22">
        <f>data!HN46-MIN(data!$E46:$EQ46)</f>
        <v>32.529000000000003</v>
      </c>
      <c r="HO22">
        <f>data!HO46-MIN(data!$E46:$EQ46)</f>
        <v>32.655000000000001</v>
      </c>
      <c r="HP22">
        <f>data!HP46-MIN(data!$E46:$EQ46)</f>
        <v>32.739000000000004</v>
      </c>
      <c r="HQ22">
        <f>data!HQ46-MIN(data!$E46:$EQ46)</f>
        <v>32.685000000000002</v>
      </c>
      <c r="HR22">
        <f>data!HR46-MIN(data!$E46:$EQ46)</f>
        <v>32.931000000000004</v>
      </c>
      <c r="HS22">
        <f>data!HS46-MIN(data!$E46:$EQ46)</f>
        <v>32.849000000000004</v>
      </c>
      <c r="HT22">
        <f>data!HT46-MIN(data!$E46:$EQ46)</f>
        <v>32.996000000000002</v>
      </c>
      <c r="HU22">
        <f>data!HU46-MIN(data!$E46:$EQ46)</f>
        <v>33.636000000000003</v>
      </c>
      <c r="HV22">
        <f>data!HV46-MIN(data!$E46:$EQ46)</f>
        <v>33.809000000000005</v>
      </c>
      <c r="HW22">
        <f>data!HW46-MIN(data!$E46:$EQ46)</f>
        <v>33.840000000000003</v>
      </c>
      <c r="HX22">
        <f>data!HX46-MIN(data!$E46:$EQ46)</f>
        <v>33.999000000000002</v>
      </c>
      <c r="HY22">
        <f>data!HY46-MIN(data!$E46:$EQ46)</f>
        <v>33.855000000000004</v>
      </c>
      <c r="HZ22">
        <f>data!HZ46-MIN(data!$E46:$EQ46)</f>
        <v>34.413000000000004</v>
      </c>
      <c r="IA22">
        <f>data!IA46-MIN(data!$E46:$EQ46)</f>
        <v>34.35</v>
      </c>
      <c r="IB22">
        <f>data!IB46-MIN(data!$E46:$EQ46)</f>
        <v>34.759</v>
      </c>
      <c r="IC22">
        <f>data!IC46-MIN(data!$E46:$EQ46)</f>
        <v>34.65</v>
      </c>
      <c r="ID22">
        <f>data!ID46-MIN(data!$E46:$EQ46)</f>
        <v>35.029000000000003</v>
      </c>
      <c r="IE22">
        <f>data!IE46-MIN(data!$E46:$EQ46)</f>
        <v>34.600999999999999</v>
      </c>
      <c r="IF22">
        <f>data!IF46-MIN(data!$E46:$EQ46)</f>
        <v>35.036999999999999</v>
      </c>
      <c r="IG22">
        <f>data!IG46-MIN(data!$E46:$EQ46)</f>
        <v>35.151000000000003</v>
      </c>
      <c r="IH22">
        <f>data!IH46-MIN(data!$E46:$EQ46)</f>
        <v>35.369</v>
      </c>
      <c r="II22">
        <f>data!II46-MIN(data!$E46:$EQ46)</f>
        <v>35.271999999999998</v>
      </c>
      <c r="IJ22">
        <f>data!IJ46-MIN(data!$E46:$EQ46)</f>
        <v>35.443000000000005</v>
      </c>
      <c r="IK22">
        <f>data!IK46-MIN(data!$E46:$EQ46)</f>
        <v>35.503</v>
      </c>
      <c r="IL22">
        <f>data!IL46-MIN(data!$E46:$EQ46)</f>
        <v>35.622</v>
      </c>
      <c r="IM22">
        <f>data!IM46-MIN(data!$E46:$EQ46)</f>
        <v>35.991</v>
      </c>
      <c r="IN22">
        <f>data!IN46-MIN(data!$E46:$EQ46)</f>
        <v>36.106000000000002</v>
      </c>
      <c r="IO22">
        <f>data!IO46-MIN(data!$E46:$EQ46)</f>
        <v>36.225999999999999</v>
      </c>
      <c r="IP22">
        <f>data!IP46-MIN(data!$E46:$EQ46)</f>
        <v>36.155000000000001</v>
      </c>
      <c r="IQ22">
        <f>data!IQ46-MIN(data!$E46:$EQ46)</f>
        <v>36.564</v>
      </c>
      <c r="IR22">
        <f>data!IR46-MIN(data!$E46:$EQ46)</f>
        <v>36.786000000000001</v>
      </c>
      <c r="IS22">
        <f>data!IS46-MIN(data!$E46:$EQ46)</f>
        <v>36.731000000000002</v>
      </c>
      <c r="IT22">
        <f>data!IT46-MIN(data!$E46:$EQ46)</f>
        <v>36.755000000000003</v>
      </c>
      <c r="IU22">
        <f>data!IU46-MIN(data!$E46:$EQ46)</f>
        <v>36.974000000000004</v>
      </c>
      <c r="IV22">
        <f>data!IV46-MIN(data!$E46:$EQ46)</f>
        <v>36.871000000000002</v>
      </c>
      <c r="IW22">
        <f>data!IW46-MIN(data!$E46:$EQ46)</f>
        <v>37.301000000000002</v>
      </c>
      <c r="IX22">
        <f>data!IX46-MIN(data!$E46:$EQ46)</f>
        <v>37.503</v>
      </c>
      <c r="IY22">
        <f>data!IY46-MIN(data!$E46:$EQ46)</f>
        <v>37.527000000000001</v>
      </c>
      <c r="IZ22">
        <f>data!IZ46-MIN(data!$E46:$EQ46)</f>
        <v>37.886000000000003</v>
      </c>
      <c r="JA22">
        <f>data!JA46-MIN(data!$E46:$EQ46)</f>
        <v>37.527000000000001</v>
      </c>
      <c r="JB22">
        <f>data!JB46-MIN(data!$E46:$EQ46)</f>
        <v>37.748000000000005</v>
      </c>
      <c r="JC22">
        <f>data!JC46-MIN(data!$E46:$EQ46)</f>
        <v>37.691000000000003</v>
      </c>
      <c r="JD22">
        <f>data!JD46-MIN(data!$E46:$EQ46)</f>
        <v>37.660000000000004</v>
      </c>
      <c r="JE22">
        <f>data!JE46-MIN(data!$E46:$EQ46)</f>
        <v>37.698</v>
      </c>
      <c r="JF22">
        <f>data!JF46-MIN(data!$E46:$EQ46)</f>
        <v>37.742000000000004</v>
      </c>
      <c r="JG22">
        <f>data!JG46-MIN(data!$E46:$EQ46)</f>
        <v>38.057000000000002</v>
      </c>
      <c r="JH22">
        <f>data!JH46-MIN(data!$E46:$EQ46)</f>
        <v>37.773000000000003</v>
      </c>
      <c r="JI22">
        <f>data!JI46-MIN(data!$E46:$EQ46)</f>
        <v>37.445</v>
      </c>
      <c r="JJ22">
        <f>data!JJ46-MIN(data!$E46:$EQ46)</f>
        <v>37.619</v>
      </c>
      <c r="JK22">
        <f>data!JK46-MIN(data!$E46:$EQ46)</f>
        <v>37.783000000000001</v>
      </c>
      <c r="JL22">
        <f>data!JL46-MIN(data!$E46:$EQ46)</f>
        <v>37.667000000000002</v>
      </c>
      <c r="JM22">
        <f>data!JM46-MIN(data!$E46:$EQ46)</f>
        <v>37.968000000000004</v>
      </c>
      <c r="JN22">
        <f>data!JN46-MIN(data!$E46:$EQ46)</f>
        <v>37.423999999999999</v>
      </c>
      <c r="JO22">
        <f>data!JO46-MIN(data!$E46:$EQ46)</f>
        <v>37.527000000000001</v>
      </c>
      <c r="JP22">
        <f>data!JP46-MIN(data!$E46:$EQ46)</f>
        <v>37.363</v>
      </c>
      <c r="JQ22">
        <f>data!JQ46-MIN(data!$E46:$EQ46)</f>
        <v>37.483000000000004</v>
      </c>
      <c r="JR22">
        <f>data!JR46-MIN(data!$E46:$EQ46)</f>
        <v>37.749000000000002</v>
      </c>
      <c r="JS22">
        <f>data!JS46-MIN(data!$E46:$EQ46)</f>
        <v>38.010000000000005</v>
      </c>
      <c r="JT22">
        <f>data!JT46-MIN(data!$E46:$EQ46)</f>
        <v>37.914999999999999</v>
      </c>
      <c r="JU22">
        <f>data!JU46-MIN(data!$E46:$EQ46)</f>
        <v>38.029000000000003</v>
      </c>
      <c r="JV22">
        <f>data!JV46-MIN(data!$E46:$EQ46)</f>
        <v>38.416000000000004</v>
      </c>
      <c r="JW22">
        <f>data!JW46-MIN(data!$E46:$EQ46)</f>
        <v>38.319000000000003</v>
      </c>
      <c r="JX22">
        <f>data!JX46-MIN(data!$E46:$EQ46)</f>
        <v>38.701999999999998</v>
      </c>
      <c r="JY22">
        <f>data!JY46-MIN(data!$E46:$EQ46)</f>
        <v>39.062000000000005</v>
      </c>
      <c r="JZ22">
        <f>data!JZ46-MIN(data!$E46:$EQ46)</f>
        <v>38.940000000000005</v>
      </c>
      <c r="KA22">
        <f>data!KA46-MIN(data!$E46:$EQ46)</f>
        <v>39.103999999999999</v>
      </c>
      <c r="KB22">
        <f>data!KB46-MIN(data!$E46:$EQ46)</f>
        <v>39.170999999999999</v>
      </c>
      <c r="KC22">
        <f>data!KC46-MIN(data!$E46:$EQ46)</f>
        <v>39.597000000000001</v>
      </c>
      <c r="KD22">
        <f>data!KD46-MIN(data!$E46:$EQ46)</f>
        <v>39.898000000000003</v>
      </c>
      <c r="KE22">
        <f>data!KE46-MIN(data!$E46:$EQ46)</f>
        <v>39.806000000000004</v>
      </c>
      <c r="KF22">
        <f>data!KF46-MIN(data!$E46:$EQ46)</f>
        <v>40.177</v>
      </c>
      <c r="KG22">
        <f>data!KG46-MIN(data!$E46:$EQ46)</f>
        <v>40.100999999999999</v>
      </c>
      <c r="KH22">
        <f>data!KH46-MIN(data!$E46:$EQ46)</f>
        <v>40.216000000000001</v>
      </c>
      <c r="KI22">
        <f>data!KI46-MIN(data!$E46:$EQ46)</f>
        <v>40.67</v>
      </c>
      <c r="KJ22">
        <f>data!KJ46-MIN(data!$E46:$EQ46)</f>
        <v>41.195</v>
      </c>
      <c r="KK22">
        <f>data!KK46-MIN(data!$E46:$EQ46)</f>
        <v>40.920999999999999</v>
      </c>
      <c r="KL22">
        <f>data!KL46-MIN(data!$E46:$EQ46)</f>
        <v>41.472999999999999</v>
      </c>
      <c r="KM22">
        <f>data!KM46-MIN(data!$E46:$EQ46)</f>
        <v>41.167000000000002</v>
      </c>
      <c r="KN22">
        <f>data!KN46-MIN(data!$E46:$EQ46)</f>
        <v>41.555</v>
      </c>
      <c r="KO22">
        <f>data!KO46-MIN(data!$E46:$EQ46)</f>
        <v>41.67</v>
      </c>
      <c r="KP22">
        <f>data!KP46-MIN(data!$E46:$EQ46)</f>
        <v>41.631</v>
      </c>
      <c r="KQ22">
        <f>data!KQ46-MIN(data!$E46:$EQ46)</f>
        <v>42.108000000000004</v>
      </c>
      <c r="KR22">
        <f>data!KR46-MIN(data!$E46:$EQ46)</f>
        <v>42.233000000000004</v>
      </c>
      <c r="KS22">
        <f>data!KS46-MIN(data!$E46:$EQ46)</f>
        <v>42.402000000000001</v>
      </c>
      <c r="KT22">
        <f>data!KT46-MIN(data!$E46:$EQ46)</f>
        <v>42.425000000000004</v>
      </c>
      <c r="KU22">
        <f>data!KU46-MIN(data!$E46:$EQ46)</f>
        <v>42.643000000000001</v>
      </c>
      <c r="KV22">
        <f>data!KV46-MIN(data!$E46:$EQ46)</f>
        <v>42.621000000000002</v>
      </c>
      <c r="KW22">
        <f>data!KW46-MIN(data!$E46:$EQ46)</f>
        <v>42.493000000000002</v>
      </c>
      <c r="KX22">
        <f>data!KX46-MIN(data!$E46:$EQ46)</f>
        <v>42.596000000000004</v>
      </c>
      <c r="KY22">
        <f>data!KY46-MIN(data!$E46:$EQ46)</f>
        <v>42.944000000000003</v>
      </c>
      <c r="KZ22">
        <f>data!KZ46-MIN(data!$E46:$EQ46)</f>
        <v>43.295000000000002</v>
      </c>
      <c r="LA22">
        <f>data!LA46-MIN(data!$E46:$EQ46)</f>
        <v>43.105000000000004</v>
      </c>
      <c r="LB22">
        <f>data!LB46-MIN(data!$E46:$EQ46)</f>
        <v>43.514000000000003</v>
      </c>
      <c r="LC22">
        <f>data!LC46-MIN(data!$E46:$EQ46)</f>
        <v>43.448999999999998</v>
      </c>
      <c r="LD22">
        <f>data!LD46-MIN(data!$E46:$EQ46)</f>
        <v>43.643999999999998</v>
      </c>
      <c r="LE22">
        <f>data!LE46-MIN(data!$E46:$EQ46)</f>
        <v>43.655000000000001</v>
      </c>
      <c r="LF22">
        <f>data!LF46-MIN(data!$E46:$EQ46)</f>
        <v>43.504000000000005</v>
      </c>
      <c r="LG22">
        <f>data!LG46-MIN(data!$E46:$EQ46)</f>
        <v>44.010000000000005</v>
      </c>
      <c r="LH22">
        <f>data!LH46-MIN(data!$E46:$EQ46)</f>
        <v>43.819000000000003</v>
      </c>
      <c r="LI22">
        <f>data!LI46-MIN(data!$E46:$EQ46)</f>
        <v>44.248000000000005</v>
      </c>
      <c r="LJ22">
        <f>data!LJ46-MIN(data!$E46:$EQ46)</f>
        <v>44.057000000000002</v>
      </c>
      <c r="LK22">
        <f>data!LK46-MIN(data!$E46:$EQ46)</f>
        <v>44.248000000000005</v>
      </c>
      <c r="LL22">
        <f>data!LL46-MIN(data!$E46:$EQ46)</f>
        <v>43.823</v>
      </c>
      <c r="LM22">
        <f>data!LM46-MIN(data!$E46:$EQ46)</f>
        <v>44.091000000000001</v>
      </c>
      <c r="LN22">
        <f>data!LN46-MIN(data!$E46:$EQ46)</f>
        <v>44.010000000000005</v>
      </c>
      <c r="LO22">
        <f>data!LO46-MIN(data!$E46:$EQ46)</f>
        <v>44.373000000000005</v>
      </c>
      <c r="LP22">
        <f>data!LP46-MIN(data!$E46:$EQ46)</f>
        <v>44.112000000000002</v>
      </c>
      <c r="LQ22">
        <f>data!LQ46-MIN(data!$E46:$EQ46)</f>
        <v>44.116</v>
      </c>
      <c r="LR22">
        <f>data!LR46-MIN(data!$E46:$EQ46)</f>
        <v>44.315000000000005</v>
      </c>
      <c r="LS22">
        <f>data!LS46-MIN(data!$E46:$EQ46)</f>
        <v>44.233000000000004</v>
      </c>
      <c r="LT22">
        <f>data!LT46-MIN(data!$E46:$EQ46)</f>
        <v>44.548999999999999</v>
      </c>
      <c r="LU22">
        <f>data!LU46-MIN(data!$E46:$EQ46)</f>
        <v>44.466999999999999</v>
      </c>
      <c r="LV22">
        <f>data!LV46-MIN(data!$E46:$EQ46)</f>
        <v>44.666000000000004</v>
      </c>
      <c r="LW22">
        <f>data!LW46-MIN(data!$E46:$EQ46)</f>
        <v>44.716999999999999</v>
      </c>
      <c r="LX22">
        <f>data!LX46-MIN(data!$E46:$EQ46)</f>
        <v>44.584000000000003</v>
      </c>
      <c r="LY22">
        <f>data!LY46-MIN(data!$E46:$EQ46)</f>
        <v>44.646999999999998</v>
      </c>
      <c r="LZ22">
        <f>data!LZ46-MIN(data!$E46:$EQ46)</f>
        <v>44.694000000000003</v>
      </c>
      <c r="MA22">
        <f>data!MA46-MIN(data!$E46:$EQ46)</f>
        <v>44.783999999999999</v>
      </c>
      <c r="MB22">
        <f>data!MB46-MIN(data!$E46:$EQ46)</f>
        <v>44.413000000000004</v>
      </c>
      <c r="MC22">
        <f>data!MC46-MIN(data!$E46:$EQ46)</f>
        <v>44.646999999999998</v>
      </c>
      <c r="MD22">
        <f>data!MD46-MIN(data!$E46:$EQ46)</f>
        <v>44.801000000000002</v>
      </c>
      <c r="ME22">
        <f>data!ME46-MIN(data!$E46:$EQ46)</f>
        <v>45.035000000000004</v>
      </c>
      <c r="MF22">
        <f>data!MF46-MIN(data!$E46:$EQ46)</f>
        <v>44.905000000000001</v>
      </c>
      <c r="MG22">
        <f>data!MG46-MIN(data!$E46:$EQ46)</f>
        <v>44.948999999999998</v>
      </c>
      <c r="MH22">
        <f>data!MH46-MIN(data!$E46:$EQ46)</f>
        <v>44.609000000000002</v>
      </c>
      <c r="MI22">
        <f>data!MI46-MIN(data!$E46:$EQ46)</f>
        <v>44.561</v>
      </c>
      <c r="MJ22">
        <f>data!MJ46-MIN(data!$E46:$EQ46)</f>
        <v>44.913000000000004</v>
      </c>
      <c r="MK22">
        <f>data!MK46-MIN(data!$E46:$EQ46)</f>
        <v>44.82</v>
      </c>
      <c r="ML22">
        <f>data!ML46-MIN(data!$E46:$EQ46)</f>
        <v>44.456000000000003</v>
      </c>
      <c r="MM22">
        <f>data!MM46-MIN(data!$E46:$EQ46)</f>
        <v>44.867000000000004</v>
      </c>
      <c r="MN22">
        <f>data!MN46-MIN(data!$E46:$EQ46)</f>
        <v>44.938000000000002</v>
      </c>
      <c r="MO22">
        <f>data!MO46-MIN(data!$E46:$EQ46)</f>
        <v>44.707000000000001</v>
      </c>
      <c r="MP22">
        <f>data!MP46-MIN(data!$E46:$EQ46)</f>
        <v>44.518000000000001</v>
      </c>
      <c r="MQ22">
        <f>data!MQ46-MIN(data!$E46:$EQ46)</f>
        <v>44.646999999999998</v>
      </c>
      <c r="MR22">
        <f>data!MR46-MIN(data!$E46:$EQ46)</f>
        <v>44.988</v>
      </c>
      <c r="MS22">
        <f>data!MS46-MIN(data!$E46:$EQ46)</f>
        <v>45.047000000000004</v>
      </c>
      <c r="MT22">
        <f>data!MT46-MIN(data!$E46:$EQ46)</f>
        <v>45.032000000000004</v>
      </c>
      <c r="MU22">
        <f>data!MU46-MIN(data!$E46:$EQ46)</f>
        <v>45.542999999999999</v>
      </c>
      <c r="MV22">
        <f>data!MV46-MIN(data!$E46:$EQ46)</f>
        <v>45.294000000000004</v>
      </c>
      <c r="MW22">
        <f>data!MW46-MIN(data!$E46:$EQ46)</f>
        <v>45.49</v>
      </c>
      <c r="MX22">
        <f>data!MX46-MIN(data!$E46:$EQ46)</f>
        <v>45.809000000000005</v>
      </c>
      <c r="MY22">
        <f>data!MY46-MIN(data!$E46:$EQ46)</f>
        <v>45.760000000000005</v>
      </c>
      <c r="MZ22">
        <f>data!MZ46-MIN(data!$E46:$EQ46)</f>
        <v>45.883000000000003</v>
      </c>
      <c r="NA22">
        <f>data!NA46-MIN(data!$E46:$EQ46)</f>
        <v>46.093000000000004</v>
      </c>
      <c r="NB22">
        <f>data!NB46-MIN(data!$E46:$EQ46)</f>
        <v>45.99</v>
      </c>
      <c r="NC22">
        <f>data!NC46-MIN(data!$E46:$EQ46)</f>
        <v>46.190000000000005</v>
      </c>
      <c r="ND22">
        <f>data!ND46-MIN(data!$E46:$EQ46)</f>
        <v>46.117000000000004</v>
      </c>
      <c r="NE22">
        <f>data!NE46-MIN(data!$E46:$EQ46)</f>
        <v>46.257000000000005</v>
      </c>
      <c r="NF22">
        <f>data!NF46-MIN(data!$E46:$EQ46)</f>
        <v>46.541000000000004</v>
      </c>
      <c r="NG22">
        <f>data!NG46-MIN(data!$E46:$EQ46)</f>
        <v>46.704999999999998</v>
      </c>
      <c r="NH22">
        <f>data!NH46-MIN(data!$E46:$EQ46)</f>
        <v>46.364000000000004</v>
      </c>
      <c r="NI22">
        <f>data!NI46-MIN(data!$E46:$EQ46)</f>
        <v>46.72</v>
      </c>
      <c r="NJ22">
        <f>data!NJ46-MIN(data!$E46:$EQ46)</f>
        <v>46.792999999999999</v>
      </c>
      <c r="NK22">
        <f>data!NK46-MIN(data!$E46:$EQ46)</f>
        <v>46.632000000000005</v>
      </c>
      <c r="NL22">
        <f>data!NL46-MIN(data!$E46:$EQ46)</f>
        <v>47.021000000000001</v>
      </c>
      <c r="NM22">
        <f>data!NM46-MIN(data!$E46:$EQ46)</f>
        <v>46.693000000000005</v>
      </c>
      <c r="NN22">
        <f>data!NN46-MIN(data!$E46:$EQ46)</f>
        <v>46.83</v>
      </c>
      <c r="NO22">
        <f>data!NO46-MIN(data!$E46:$EQ46)</f>
        <v>46.459000000000003</v>
      </c>
      <c r="NP22">
        <f>data!NP46-MIN(data!$E46:$EQ46)</f>
        <v>46.777999999999999</v>
      </c>
      <c r="NQ22">
        <f>data!NQ46-MIN(data!$E46:$EQ46)</f>
        <v>46.914999999999999</v>
      </c>
      <c r="NR22">
        <f>data!NR46-MIN(data!$E46:$EQ46)</f>
        <v>46.701999999999998</v>
      </c>
      <c r="NS22">
        <f>data!NS46-MIN(data!$E46:$EQ46)</f>
        <v>46.984999999999999</v>
      </c>
      <c r="NT22">
        <f>data!NT46-MIN(data!$E46:$EQ46)</f>
        <v>47.125</v>
      </c>
      <c r="NU22">
        <f>data!NU46-MIN(data!$E46:$EQ46)</f>
        <v>47.012999999999998</v>
      </c>
      <c r="NV22">
        <f>data!NV46-MIN(data!$E46:$EQ46)</f>
        <v>47.691000000000003</v>
      </c>
      <c r="NW22">
        <f>data!NW46-MIN(data!$E46:$EQ46)</f>
        <v>47.600999999999999</v>
      </c>
      <c r="NX22">
        <f>data!NX46-MIN(data!$E46:$EQ46)</f>
        <v>47.353999999999999</v>
      </c>
      <c r="NY22">
        <f>data!NY46-MIN(data!$E46:$EQ46)</f>
        <v>47.545999999999999</v>
      </c>
      <c r="NZ22">
        <f>data!NZ46-MIN(data!$E46:$EQ46)</f>
        <v>47.652999999999999</v>
      </c>
      <c r="OA22">
        <f>data!OA46-MIN(data!$E46:$EQ46)</f>
        <v>47.307000000000002</v>
      </c>
      <c r="OB22">
        <f>data!OB46-MIN(data!$E46:$EQ46)</f>
        <v>47.369</v>
      </c>
      <c r="OC22">
        <f>data!OC46-MIN(data!$E46:$EQ46)</f>
        <v>47.341999999999999</v>
      </c>
      <c r="OD22">
        <f>data!OD46-MIN(data!$E46:$EQ46)</f>
        <v>47.755000000000003</v>
      </c>
      <c r="OE22">
        <f>data!OE46-MIN(data!$E46:$EQ46)</f>
        <v>47.661000000000001</v>
      </c>
      <c r="OF22">
        <f>data!OF46-MIN(data!$E46:$EQ46)</f>
        <v>48</v>
      </c>
      <c r="OG22">
        <f>data!OG46-MIN(data!$E46:$EQ46)</f>
        <v>48.036999999999999</v>
      </c>
      <c r="OH22">
        <f>data!OH46-MIN(data!$E46:$EQ46)</f>
        <v>47.9</v>
      </c>
      <c r="OI22">
        <f>data!OI46-MIN(data!$E46:$EQ46)</f>
        <v>48.169000000000004</v>
      </c>
      <c r="OJ22">
        <f>data!OJ46-MIN(data!$E46:$EQ46)</f>
        <v>48.197000000000003</v>
      </c>
      <c r="OK22">
        <f>data!OK46-MIN(data!$E46:$EQ46)</f>
        <v>47.835000000000001</v>
      </c>
      <c r="OL22">
        <f>data!OL46-MIN(data!$E46:$EQ46)</f>
        <v>48.082000000000001</v>
      </c>
      <c r="OM22">
        <f>data!OM46-MIN(data!$E46:$EQ46)</f>
        <v>48.198999999999998</v>
      </c>
      <c r="ON22">
        <f>data!ON46-MIN(data!$E46:$EQ46)</f>
        <v>48.204000000000001</v>
      </c>
      <c r="OO22">
        <f>data!OO46-MIN(data!$E46:$EQ46)</f>
        <v>48.027000000000001</v>
      </c>
      <c r="OP22">
        <f>data!OP46-MIN(data!$E46:$EQ46)</f>
        <v>48.445</v>
      </c>
      <c r="OQ22">
        <f>data!OQ46-MIN(data!$E46:$EQ46)</f>
        <v>47.966999999999999</v>
      </c>
      <c r="OR22">
        <f>data!OR46-MIN(data!$E46:$EQ46)</f>
        <v>48.047000000000004</v>
      </c>
      <c r="OS22">
        <f>data!OS46-MIN(data!$E46:$EQ46)</f>
        <v>48.221000000000004</v>
      </c>
      <c r="OT22">
        <f>data!OT46-MIN(data!$E46:$EQ46)</f>
        <v>48.454999999999998</v>
      </c>
      <c r="OU22">
        <f>data!OU46-MIN(data!$E46:$EQ46)</f>
        <v>48.249000000000002</v>
      </c>
      <c r="OV22">
        <f>data!OV46-MIN(data!$E46:$EQ46)</f>
        <v>48.651000000000003</v>
      </c>
      <c r="OW22">
        <f>data!OW46-MIN(data!$E46:$EQ46)</f>
        <v>48.222000000000001</v>
      </c>
      <c r="OX22">
        <f>data!OX46-MIN(data!$E46:$EQ46)</f>
        <v>47.937000000000005</v>
      </c>
      <c r="OY22">
        <f>data!OY46-MIN(data!$E46:$EQ46)</f>
        <v>48.423000000000002</v>
      </c>
      <c r="OZ22">
        <f>data!OZ46-MIN(data!$E46:$EQ46)</f>
        <v>48.191000000000003</v>
      </c>
      <c r="PA22">
        <f>data!PA46-MIN(data!$E46:$EQ46)</f>
        <v>47.995000000000005</v>
      </c>
      <c r="PB22">
        <f>data!PB46-MIN(data!$E46:$EQ46)</f>
        <v>48.259</v>
      </c>
      <c r="PC22">
        <f>data!PC46-MIN(data!$E46:$EQ46)</f>
        <v>48.454000000000001</v>
      </c>
      <c r="PD22">
        <f>data!PD46-MIN(data!$E46:$EQ46)</f>
        <v>48.356000000000002</v>
      </c>
      <c r="PE22">
        <f>data!PE46-MIN(data!$E46:$EQ46)</f>
        <v>48.536999999999999</v>
      </c>
      <c r="PF22">
        <f>data!PF46-MIN(data!$E46:$EQ46)</f>
        <v>48.448</v>
      </c>
      <c r="PG22">
        <f>data!PG46-MIN(data!$E46:$EQ46)</f>
        <v>48.286000000000001</v>
      </c>
      <c r="PH22">
        <f>data!PH46-MIN(data!$E46:$EQ46)</f>
        <v>48.52</v>
      </c>
      <c r="PI22">
        <f>data!PI46-MIN(data!$E46:$EQ46)</f>
        <v>48.356000000000002</v>
      </c>
      <c r="PJ22">
        <f>data!PJ46-MIN(data!$E46:$EQ46)</f>
        <v>48.832000000000001</v>
      </c>
      <c r="PK22">
        <f>data!PK46-MIN(data!$E46:$EQ46)</f>
        <v>48.542999999999999</v>
      </c>
      <c r="PL22">
        <f>data!PL46-MIN(data!$E46:$EQ46)</f>
        <v>48.613</v>
      </c>
      <c r="PM22">
        <f>data!PM46-MIN(data!$E46:$EQ46)</f>
        <v>48.622</v>
      </c>
      <c r="PN22">
        <f>data!PN46-MIN(data!$E46:$EQ46)</f>
        <v>48.844999999999999</v>
      </c>
      <c r="PO22">
        <f>data!PO46-MIN(data!$E46:$EQ46)</f>
        <v>48.794000000000004</v>
      </c>
      <c r="PP22">
        <f>data!PP46-MIN(data!$E46:$EQ46)</f>
        <v>48.716000000000001</v>
      </c>
      <c r="PQ22">
        <f>data!PQ46-MIN(data!$E46:$EQ46)</f>
        <v>48.483000000000004</v>
      </c>
      <c r="PR22">
        <f>data!PR46-MIN(data!$E46:$EQ46)</f>
        <v>48.78</v>
      </c>
      <c r="PS22">
        <f>data!PS46-MIN(data!$E46:$EQ46)</f>
        <v>48.632000000000005</v>
      </c>
      <c r="PT22">
        <f>data!PT46-MIN(data!$E46:$EQ46)</f>
        <v>48.588000000000001</v>
      </c>
      <c r="PU22">
        <f>data!PU46-MIN(data!$E46:$EQ46)</f>
        <v>48.893999999999998</v>
      </c>
      <c r="PV22">
        <f>data!PV46-MIN(data!$E46:$EQ46)</f>
        <v>48.691000000000003</v>
      </c>
      <c r="PW22">
        <f>data!PW46-MIN(data!$E46:$EQ46)</f>
        <v>48.768999999999998</v>
      </c>
      <c r="PX22">
        <f>data!PX46-MIN(data!$E46:$EQ46)</f>
        <v>48.54</v>
      </c>
      <c r="PY22">
        <f>data!PY46-MIN(data!$E46:$EQ46)</f>
        <v>48.757000000000005</v>
      </c>
      <c r="PZ22">
        <f>data!PZ46-MIN(data!$E46:$EQ46)</f>
        <v>48.572000000000003</v>
      </c>
      <c r="QA22">
        <f>data!QA46-MIN(data!$E46:$EQ46)</f>
        <v>48.752000000000002</v>
      </c>
      <c r="QB22">
        <f>data!QB46-MIN(data!$E46:$EQ46)</f>
        <v>48.805</v>
      </c>
      <c r="QC22">
        <f>data!QC46-MIN(data!$E46:$EQ46)</f>
        <v>48.581000000000003</v>
      </c>
      <c r="QD22">
        <f>data!QD46-MIN(data!$E46:$EQ46)</f>
        <v>48.67</v>
      </c>
      <c r="QE22">
        <f>data!QE46-MIN(data!$E46:$EQ46)</f>
        <v>48.493000000000002</v>
      </c>
      <c r="QF22">
        <f>data!QF46-MIN(data!$E46:$EQ46)</f>
        <v>48.663000000000004</v>
      </c>
      <c r="QG22">
        <f>data!QG46-MIN(data!$E46:$EQ46)</f>
        <v>48.626000000000005</v>
      </c>
      <c r="QH22">
        <f>data!QH46-MIN(data!$E46:$EQ46)</f>
        <v>48.608000000000004</v>
      </c>
      <c r="QI22">
        <f>data!QI46-MIN(data!$E46:$EQ46)</f>
        <v>48.727000000000004</v>
      </c>
      <c r="QJ22">
        <f>data!QJ46-MIN(data!$E46:$EQ46)</f>
        <v>48.663000000000004</v>
      </c>
      <c r="QK22">
        <f>data!QK46-MIN(data!$E46:$EQ46)</f>
        <v>48.615000000000002</v>
      </c>
      <c r="QL22">
        <f>data!QL46-MIN(data!$E46:$EQ46)</f>
        <v>48.581000000000003</v>
      </c>
      <c r="QM22">
        <f>data!QM46-MIN(data!$E46:$EQ46)</f>
        <v>48.279000000000003</v>
      </c>
      <c r="QN22">
        <f>data!QN46-MIN(data!$E46:$EQ46)</f>
        <v>48.619</v>
      </c>
      <c r="QO22">
        <f>data!QO46-MIN(data!$E46:$EQ46)</f>
        <v>48.615000000000002</v>
      </c>
      <c r="QP22">
        <f>data!QP46-MIN(data!$E46:$EQ46)</f>
        <v>48.771000000000001</v>
      </c>
      <c r="QQ22">
        <f>data!QQ46-MIN(data!$E46:$EQ46)</f>
        <v>48.734999999999999</v>
      </c>
      <c r="QR22">
        <f>data!QR46-MIN(data!$E46:$EQ46)</f>
        <v>48.881</v>
      </c>
      <c r="QS22">
        <f>data!QS46-MIN(data!$E46:$EQ46)</f>
        <v>48.777999999999999</v>
      </c>
      <c r="QT22">
        <f>data!QT46-MIN(data!$E46:$EQ46)</f>
        <v>48.733000000000004</v>
      </c>
      <c r="QU22">
        <f>data!QU46-MIN(data!$E46:$EQ46)</f>
        <v>48.746000000000002</v>
      </c>
      <c r="QV22">
        <f>data!QV46-MIN(data!$E46:$EQ46)</f>
        <v>48.862000000000002</v>
      </c>
      <c r="QW22">
        <f>data!QW46-MIN(data!$E46:$EQ46)</f>
        <v>48.651000000000003</v>
      </c>
    </row>
    <row r="23" spans="1:465" x14ac:dyDescent="0.25">
      <c r="A23" t="s">
        <v>23</v>
      </c>
      <c r="B23" t="s">
        <v>24</v>
      </c>
      <c r="C23" t="s">
        <v>199</v>
      </c>
      <c r="E23">
        <f>data!E47-MIN(data!$E47:$EQ47)</f>
        <v>0</v>
      </c>
      <c r="F23">
        <f>data!F47-MIN(data!$E47:$EQ47)</f>
        <v>0.39700000000000024</v>
      </c>
      <c r="G23">
        <f>data!G47-MIN(data!$E47:$EQ47)</f>
        <v>0.41500000000000092</v>
      </c>
      <c r="H23">
        <f>data!H47-MIN(data!$E47:$EQ47)</f>
        <v>0.55900000000000105</v>
      </c>
      <c r="I23">
        <f>data!I47-MIN(data!$E47:$EQ47)</f>
        <v>0.38499999999999979</v>
      </c>
      <c r="J23">
        <f>data!J47-MIN(data!$E47:$EQ47)</f>
        <v>0.47300000000000075</v>
      </c>
      <c r="K23">
        <f>data!K47-MIN(data!$E47:$EQ47)</f>
        <v>0.59200000000000053</v>
      </c>
      <c r="L23">
        <f>data!L47-MIN(data!$E47:$EQ47)</f>
        <v>0.43800000000000061</v>
      </c>
      <c r="M23">
        <f>data!M47-MIN(data!$E47:$EQ47)</f>
        <v>0.49699999999999989</v>
      </c>
      <c r="N23">
        <f>data!N47-MIN(data!$E47:$EQ47)</f>
        <v>0.5</v>
      </c>
      <c r="O23">
        <f>data!O47-MIN(data!$E47:$EQ47)</f>
        <v>0.42999999999999972</v>
      </c>
      <c r="P23">
        <f>data!P47-MIN(data!$E47:$EQ47)</f>
        <v>0.58399999999999963</v>
      </c>
      <c r="Q23">
        <f>data!Q47-MIN(data!$E47:$EQ47)</f>
        <v>0.52899999999999991</v>
      </c>
      <c r="R23">
        <f>data!R47-MIN(data!$E47:$EQ47)</f>
        <v>0.45100000000000051</v>
      </c>
      <c r="S23">
        <f>data!S47-MIN(data!$E47:$EQ47)</f>
        <v>0.56200000000000117</v>
      </c>
      <c r="T23">
        <f>data!T47-MIN(data!$E47:$EQ47)</f>
        <v>0.55600000000000094</v>
      </c>
      <c r="U23">
        <f>data!U47-MIN(data!$E47:$EQ47)</f>
        <v>0.52700000000000102</v>
      </c>
      <c r="V23">
        <f>data!V47-MIN(data!$E47:$EQ47)</f>
        <v>0.52700000000000102</v>
      </c>
      <c r="W23">
        <f>data!W47-MIN(data!$E47:$EQ47)</f>
        <v>0.61599999999999966</v>
      </c>
      <c r="X23">
        <f>data!X47-MIN(data!$E47:$EQ47)</f>
        <v>0.68100000000000094</v>
      </c>
      <c r="Y23">
        <f>data!Y47-MIN(data!$E47:$EQ47)</f>
        <v>0.57500000000000107</v>
      </c>
      <c r="Z23">
        <f>data!Z47-MIN(data!$E47:$EQ47)</f>
        <v>0.55300000000000082</v>
      </c>
      <c r="AA23">
        <f>data!AA47-MIN(data!$E47:$EQ47)</f>
        <v>0.62700000000000067</v>
      </c>
      <c r="AB23">
        <f>data!AB47-MIN(data!$E47:$EQ47)</f>
        <v>0.65399999999999991</v>
      </c>
      <c r="AC23">
        <f>data!AC47-MIN(data!$E47:$EQ47)</f>
        <v>0.79100000000000037</v>
      </c>
      <c r="AD23">
        <f>data!AD47-MIN(data!$E47:$EQ47)</f>
        <v>0.63700000000000045</v>
      </c>
      <c r="AE23">
        <f>data!AE47-MIN(data!$E47:$EQ47)</f>
        <v>0.74800000000000111</v>
      </c>
      <c r="AF23">
        <f>data!AF47-MIN(data!$E47:$EQ47)</f>
        <v>0.72700000000000031</v>
      </c>
      <c r="AG23">
        <f>data!AG47-MIN(data!$E47:$EQ47)</f>
        <v>0.89499999999999957</v>
      </c>
      <c r="AH23">
        <f>data!AH47-MIN(data!$E47:$EQ47)</f>
        <v>0.76800000000000068</v>
      </c>
      <c r="AI23">
        <f>data!AI47-MIN(data!$E47:$EQ47)</f>
        <v>0.70800000000000018</v>
      </c>
      <c r="AJ23">
        <f>data!AJ47-MIN(data!$E47:$EQ47)</f>
        <v>0.77800000000000047</v>
      </c>
      <c r="AK23">
        <f>data!AK47-MIN(data!$E47:$EQ47)</f>
        <v>0.85899999999999999</v>
      </c>
      <c r="AL23">
        <f>data!AL47-MIN(data!$E47:$EQ47)</f>
        <v>0.88100000000000023</v>
      </c>
      <c r="AM23">
        <f>data!AM47-MIN(data!$E47:$EQ47)</f>
        <v>0.9009999999999998</v>
      </c>
      <c r="AN23">
        <f>data!AN47-MIN(data!$E47:$EQ47)</f>
        <v>0.96799999999999997</v>
      </c>
      <c r="AO23">
        <f>data!AO47-MIN(data!$E47:$EQ47)</f>
        <v>0.87600000000000122</v>
      </c>
      <c r="AP23">
        <f>data!AP47-MIN(data!$E47:$EQ47)</f>
        <v>0.99900000000000055</v>
      </c>
      <c r="AQ23">
        <f>data!AQ47-MIN(data!$E47:$EQ47)</f>
        <v>0.96799999999999997</v>
      </c>
      <c r="AR23">
        <f>data!AR47-MIN(data!$E47:$EQ47)</f>
        <v>0.92800000000000082</v>
      </c>
      <c r="AS23">
        <f>data!AS47-MIN(data!$E47:$EQ47)</f>
        <v>1.0289999999999999</v>
      </c>
      <c r="AT23">
        <f>data!AT47-MIN(data!$E47:$EQ47)</f>
        <v>1.1750000000000007</v>
      </c>
      <c r="AU23">
        <f>data!AU47-MIN(data!$E47:$EQ47)</f>
        <v>1.1020000000000003</v>
      </c>
      <c r="AV23">
        <f>data!AV47-MIN(data!$E47:$EQ47)</f>
        <v>1.1829999999999998</v>
      </c>
      <c r="AW23">
        <f>data!AW47-MIN(data!$E47:$EQ47)</f>
        <v>1.1580000000000013</v>
      </c>
      <c r="AX23">
        <f>data!AX47-MIN(data!$E47:$EQ47)</f>
        <v>1.1379999999999999</v>
      </c>
      <c r="AY23">
        <f>data!AY47-MIN(data!$E47:$EQ47)</f>
        <v>1.2850000000000001</v>
      </c>
      <c r="AZ23">
        <f>data!AZ47-MIN(data!$E47:$EQ47)</f>
        <v>1.4730000000000008</v>
      </c>
      <c r="BA23">
        <f>data!BA47-MIN(data!$E47:$EQ47)</f>
        <v>1.3840000000000003</v>
      </c>
      <c r="BB23">
        <f>data!BB47-MIN(data!$E47:$EQ47)</f>
        <v>1.5</v>
      </c>
      <c r="BC23">
        <f>data!BC47-MIN(data!$E47:$EQ47)</f>
        <v>1.6270000000000007</v>
      </c>
      <c r="BD23">
        <f>data!BD47-MIN(data!$E47:$EQ47)</f>
        <v>1.7230000000000008</v>
      </c>
      <c r="BE23">
        <f>data!BE47-MIN(data!$E47:$EQ47)</f>
        <v>1.7810000000000006</v>
      </c>
      <c r="BF23">
        <f>data!BF47-MIN(data!$E47:$EQ47)</f>
        <v>1.7780000000000005</v>
      </c>
      <c r="BG23">
        <f>data!BG47-MIN(data!$E47:$EQ47)</f>
        <v>1.8510000000000009</v>
      </c>
      <c r="BH23">
        <f>data!BH47-MIN(data!$E47:$EQ47)</f>
        <v>1.9830000000000005</v>
      </c>
      <c r="BI23">
        <f>data!BI47-MIN(data!$E47:$EQ47)</f>
        <v>2.0549999999999997</v>
      </c>
      <c r="BJ23">
        <f>data!BJ47-MIN(data!$E47:$EQ47)</f>
        <v>2.3010000000000002</v>
      </c>
      <c r="BK23">
        <f>data!BK47-MIN(data!$E47:$EQ47)</f>
        <v>2.3369999999999997</v>
      </c>
      <c r="BL23">
        <f>data!BL47-MIN(data!$E47:$EQ47)</f>
        <v>2.3879999999999999</v>
      </c>
      <c r="BM23">
        <f>data!BM47-MIN(data!$E47:$EQ47)</f>
        <v>2.3879999999999999</v>
      </c>
      <c r="BN23">
        <f>data!BN47-MIN(data!$E47:$EQ47)</f>
        <v>2.5709999999999997</v>
      </c>
      <c r="BO23">
        <f>data!BO47-MIN(data!$E47:$EQ47)</f>
        <v>2.7830000000000013</v>
      </c>
      <c r="BP23">
        <f>data!BP47-MIN(data!$E47:$EQ47)</f>
        <v>2.8890000000000011</v>
      </c>
      <c r="BQ23">
        <f>data!BQ47-MIN(data!$E47:$EQ47)</f>
        <v>2.9960000000000004</v>
      </c>
      <c r="BR23">
        <f>data!BR47-MIN(data!$E47:$EQ47)</f>
        <v>3.1049999999999986</v>
      </c>
      <c r="BS23">
        <f>data!BS47-MIN(data!$E47:$EQ47)</f>
        <v>3.1929999999999996</v>
      </c>
      <c r="BT23">
        <f>data!BT47-MIN(data!$E47:$EQ47)</f>
        <v>3.5030000000000019</v>
      </c>
      <c r="BU23">
        <f>data!BU47-MIN(data!$E47:$EQ47)</f>
        <v>3.6289999999999996</v>
      </c>
      <c r="BV23">
        <f>data!BV47-MIN(data!$E47:$EQ47)</f>
        <v>3.8310000000000013</v>
      </c>
      <c r="BW23">
        <f>data!BW47-MIN(data!$E47:$EQ47)</f>
        <v>4.0000000000000018</v>
      </c>
      <c r="BX23">
        <f>data!BX47-MIN(data!$E47:$EQ47)</f>
        <v>4.2829999999999995</v>
      </c>
      <c r="BY23">
        <f>data!BY47-MIN(data!$E47:$EQ47)</f>
        <v>4.5600000000000005</v>
      </c>
      <c r="BZ23">
        <f>data!BZ47-MIN(data!$E47:$EQ47)</f>
        <v>4.802999999999999</v>
      </c>
      <c r="CA23">
        <f>data!CA47-MIN(data!$E47:$EQ47)</f>
        <v>4.9260000000000002</v>
      </c>
      <c r="CB23">
        <f>data!CB47-MIN(data!$E47:$EQ47)</f>
        <v>5.3080000000000016</v>
      </c>
      <c r="CC23">
        <f>data!CC47-MIN(data!$E47:$EQ47)</f>
        <v>5.4429999999999996</v>
      </c>
      <c r="CD23">
        <f>data!CD47-MIN(data!$E47:$EQ47)</f>
        <v>5.7949999999999999</v>
      </c>
      <c r="CE23">
        <f>data!CE47-MIN(data!$E47:$EQ47)</f>
        <v>5.8600000000000012</v>
      </c>
      <c r="CF23">
        <f>data!CF47-MIN(data!$E47:$EQ47)</f>
        <v>6.4420000000000019</v>
      </c>
      <c r="CG23">
        <f>data!CG47-MIN(data!$E47:$EQ47)</f>
        <v>6.8390000000000004</v>
      </c>
      <c r="CH23">
        <f>data!CH47-MIN(data!$E47:$EQ47)</f>
        <v>7.2460000000000004</v>
      </c>
      <c r="CI23">
        <f>data!CI47-MIN(data!$E47:$EQ47)</f>
        <v>7.6180000000000003</v>
      </c>
      <c r="CJ23">
        <f>data!CJ47-MIN(data!$E47:$EQ47)</f>
        <v>8.0129999999999999</v>
      </c>
      <c r="CK23">
        <f>data!CK47-MIN(data!$E47:$EQ47)</f>
        <v>8.5030000000000019</v>
      </c>
      <c r="CL23">
        <f>data!CL47-MIN(data!$E47:$EQ47)</f>
        <v>8.8510000000000009</v>
      </c>
      <c r="CM23">
        <f>data!CM47-MIN(data!$E47:$EQ47)</f>
        <v>9.4689999999999994</v>
      </c>
      <c r="CN23">
        <f>data!CN47-MIN(data!$E47:$EQ47)</f>
        <v>9.9450000000000021</v>
      </c>
      <c r="CO23">
        <f>data!CO47-MIN(data!$E47:$EQ47)</f>
        <v>10.924999999999999</v>
      </c>
      <c r="CP23">
        <f>data!CP47-MIN(data!$E47:$EQ47)</f>
        <v>11.481</v>
      </c>
      <c r="CQ23">
        <f>data!CQ47-MIN(data!$E47:$EQ47)</f>
        <v>11.763</v>
      </c>
      <c r="CR23">
        <f>data!CR47-MIN(data!$E47:$EQ47)</f>
        <v>12.892000000000001</v>
      </c>
      <c r="CS23">
        <f>data!CS47-MIN(data!$E47:$EQ47)</f>
        <v>13.708</v>
      </c>
      <c r="CT23">
        <f>data!CT47-MIN(data!$E47:$EQ47)</f>
        <v>14.682</v>
      </c>
      <c r="CU23">
        <f>data!CU47-MIN(data!$E47:$EQ47)</f>
        <v>15.842000000000001</v>
      </c>
      <c r="CV23">
        <f>data!CV47-MIN(data!$E47:$EQ47)</f>
        <v>16.808999999999997</v>
      </c>
      <c r="CW23">
        <f>data!CW47-MIN(data!$E47:$EQ47)</f>
        <v>17.561999999999998</v>
      </c>
      <c r="CX23">
        <f>data!CX47-MIN(data!$E47:$EQ47)</f>
        <v>18.978000000000002</v>
      </c>
      <c r="CY23">
        <f>data!CY47-MIN(data!$E47:$EQ47)</f>
        <v>20.328000000000003</v>
      </c>
      <c r="CZ23">
        <f>data!CZ47-MIN(data!$E47:$EQ47)</f>
        <v>21.377000000000002</v>
      </c>
      <c r="DA23">
        <f>data!DA47-MIN(data!$E47:$EQ47)</f>
        <v>22.686</v>
      </c>
      <c r="DB23">
        <f>data!DB47-MIN(data!$E47:$EQ47)</f>
        <v>23.718000000000004</v>
      </c>
      <c r="DC23">
        <f>data!DC47-MIN(data!$E47:$EQ47)</f>
        <v>25.255000000000003</v>
      </c>
      <c r="DD23">
        <f>data!DD47-MIN(data!$E47:$EQ47)</f>
        <v>26.597999999999999</v>
      </c>
      <c r="DE23">
        <f>data!DE47-MIN(data!$E47:$EQ47)</f>
        <v>27.689</v>
      </c>
      <c r="DF23">
        <f>data!DF47-MIN(data!$E47:$EQ47)</f>
        <v>29.262</v>
      </c>
      <c r="DG23">
        <f>data!DG47-MIN(data!$E47:$EQ47)</f>
        <v>30.741</v>
      </c>
      <c r="DH23">
        <f>data!DH47-MIN(data!$E47:$EQ47)</f>
        <v>31.398000000000003</v>
      </c>
      <c r="DI23">
        <f>data!DI47-MIN(data!$E47:$EQ47)</f>
        <v>31.791000000000004</v>
      </c>
      <c r="DJ23">
        <f>data!DJ47-MIN(data!$E47:$EQ47)</f>
        <v>32.258000000000003</v>
      </c>
      <c r="DK23">
        <f>data!DK47-MIN(data!$E47:$EQ47)</f>
        <v>32.877000000000002</v>
      </c>
      <c r="DL23">
        <f>data!DL47-MIN(data!$E47:$EQ47)</f>
        <v>33.364000000000004</v>
      </c>
      <c r="DM23">
        <f>data!DM47-MIN(data!$E47:$EQ47)</f>
        <v>33.417000000000002</v>
      </c>
      <c r="DN23">
        <f>data!DN47-MIN(data!$E47:$EQ47)</f>
        <v>33.917000000000002</v>
      </c>
      <c r="DO23">
        <f>data!DO47-MIN(data!$E47:$EQ47)</f>
        <v>34.382000000000005</v>
      </c>
      <c r="DP23">
        <f>data!DP47-MIN(data!$E47:$EQ47)</f>
        <v>35.158999999999999</v>
      </c>
      <c r="DQ23">
        <f>data!DQ47-MIN(data!$E47:$EQ47)</f>
        <v>35.629000000000005</v>
      </c>
      <c r="DR23">
        <f>data!DR47-MIN(data!$E47:$EQ47)</f>
        <v>36.064</v>
      </c>
      <c r="DS23">
        <f>data!DS47-MIN(data!$E47:$EQ47)</f>
        <v>36.541000000000004</v>
      </c>
      <c r="DT23">
        <f>data!DT47-MIN(data!$E47:$EQ47)</f>
        <v>36.748000000000005</v>
      </c>
      <c r="DU23">
        <f>data!DU47-MIN(data!$E47:$EQ47)</f>
        <v>37.318000000000005</v>
      </c>
      <c r="DV23">
        <f>data!DV47-MIN(data!$E47:$EQ47)</f>
        <v>37.823</v>
      </c>
      <c r="DW23">
        <f>data!DW47-MIN(data!$E47:$EQ47)</f>
        <v>38.556000000000004</v>
      </c>
      <c r="DX23">
        <f>data!DX47-MIN(data!$E47:$EQ47)</f>
        <v>39.017000000000003</v>
      </c>
      <c r="DY23">
        <f>data!DY47-MIN(data!$E47:$EQ47)</f>
        <v>39.603999999999999</v>
      </c>
      <c r="DZ23">
        <f>data!DZ47-MIN(data!$E47:$EQ47)</f>
        <v>40.161999999999999</v>
      </c>
      <c r="EA23">
        <f>data!EA47-MIN(data!$E47:$EQ47)</f>
        <v>40.577000000000005</v>
      </c>
      <c r="EB23">
        <f>data!EB47-MIN(data!$E47:$EQ47)</f>
        <v>40.975999999999999</v>
      </c>
      <c r="EC23">
        <f>data!EC47-MIN(data!$E47:$EQ47)</f>
        <v>41.5</v>
      </c>
      <c r="ED23">
        <f>data!ED47-MIN(data!$E47:$EQ47)</f>
        <v>42.033999999999999</v>
      </c>
      <c r="EE23">
        <f>data!EE47-MIN(data!$E47:$EQ47)</f>
        <v>42.31</v>
      </c>
      <c r="EF23">
        <f>data!EF47-MIN(data!$E47:$EQ47)</f>
        <v>42.957000000000001</v>
      </c>
      <c r="EG23">
        <f>data!EG47-MIN(data!$E47:$EQ47)</f>
        <v>42.998000000000005</v>
      </c>
      <c r="EH23">
        <f>data!EH47-MIN(data!$E47:$EQ47)</f>
        <v>43.703000000000003</v>
      </c>
      <c r="EI23">
        <f>data!EI47-MIN(data!$E47:$EQ47)</f>
        <v>43.831000000000003</v>
      </c>
      <c r="EJ23">
        <f>data!EJ47-MIN(data!$E47:$EQ47)</f>
        <v>44.5</v>
      </c>
      <c r="EK23">
        <f>data!EK47-MIN(data!$E47:$EQ47)</f>
        <v>44.608000000000004</v>
      </c>
      <c r="EL23">
        <f>data!EL47-MIN(data!$E47:$EQ47)</f>
        <v>44.978999999999999</v>
      </c>
      <c r="EM23">
        <f>data!EM47-MIN(data!$E47:$EQ47)</f>
        <v>45.384</v>
      </c>
      <c r="EN23">
        <f>data!EN47-MIN(data!$E47:$EQ47)</f>
        <v>45.661999999999999</v>
      </c>
      <c r="EO23">
        <f>data!EO47-MIN(data!$E47:$EQ47)</f>
        <v>45.998000000000005</v>
      </c>
      <c r="EP23">
        <f>data!EP47-MIN(data!$E47:$EQ47)</f>
        <v>46.384</v>
      </c>
      <c r="EQ23">
        <f>data!EQ47-MIN(data!$E47:$EQ47)</f>
        <v>46.611000000000004</v>
      </c>
      <c r="ER23">
        <f>data!ER47-MIN(data!$E47:$EQ47)</f>
        <v>47.07</v>
      </c>
      <c r="ES23">
        <f>data!ES47-MIN(data!$E47:$EQ47)</f>
        <v>47.312000000000005</v>
      </c>
      <c r="ET23">
        <f>data!ET47-MIN(data!$E47:$EQ47)</f>
        <v>47.385000000000005</v>
      </c>
      <c r="EU23">
        <f>data!EU47-MIN(data!$E47:$EQ47)</f>
        <v>47.929000000000002</v>
      </c>
      <c r="EV23">
        <f>data!EV47-MIN(data!$E47:$EQ47)</f>
        <v>48.25</v>
      </c>
      <c r="EW23">
        <f>data!EW47-MIN(data!$E47:$EQ47)</f>
        <v>48.486000000000004</v>
      </c>
      <c r="EX23">
        <f>data!EX47-MIN(data!$E47:$EQ47)</f>
        <v>48.844000000000001</v>
      </c>
      <c r="EY23">
        <f>data!EY47-MIN(data!$E47:$EQ47)</f>
        <v>49.2</v>
      </c>
      <c r="EZ23">
        <f>data!EZ47-MIN(data!$E47:$EQ47)</f>
        <v>49.325000000000003</v>
      </c>
      <c r="FA23">
        <f>data!FA47-MIN(data!$E47:$EQ47)</f>
        <v>49.777000000000001</v>
      </c>
      <c r="FB23">
        <f>data!FB47-MIN(data!$E47:$EQ47)</f>
        <v>50.048999999999999</v>
      </c>
      <c r="FC23">
        <f>data!FC47-MIN(data!$E47:$EQ47)</f>
        <v>50.048999999999999</v>
      </c>
      <c r="FD23">
        <f>data!FD47-MIN(data!$E47:$EQ47)</f>
        <v>50.532000000000004</v>
      </c>
      <c r="FE23">
        <f>data!FE47-MIN(data!$E47:$EQ47)</f>
        <v>50.864000000000004</v>
      </c>
      <c r="FF23">
        <f>data!FF47-MIN(data!$E47:$EQ47)</f>
        <v>51.218000000000004</v>
      </c>
      <c r="FG23">
        <f>data!FG47-MIN(data!$E47:$EQ47)</f>
        <v>51.415000000000006</v>
      </c>
      <c r="FH23">
        <f>data!FH47-MIN(data!$E47:$EQ47)</f>
        <v>51.683999999999997</v>
      </c>
      <c r="FI23">
        <f>data!FI47-MIN(data!$E47:$EQ47)</f>
        <v>51.924999999999997</v>
      </c>
      <c r="FJ23">
        <f>data!FJ47-MIN(data!$E47:$EQ47)</f>
        <v>52.213999999999999</v>
      </c>
      <c r="FK23">
        <f>data!FK47-MIN(data!$E47:$EQ47)</f>
        <v>52.531999999999996</v>
      </c>
      <c r="FL23">
        <f>data!FL47-MIN(data!$E47:$EQ47)</f>
        <v>52.870999999999995</v>
      </c>
      <c r="FM23">
        <f>data!FM47-MIN(data!$E47:$EQ47)</f>
        <v>53.129000000000005</v>
      </c>
      <c r="FN23">
        <f>data!FN47-MIN(data!$E47:$EQ47)</f>
        <v>53.543000000000006</v>
      </c>
      <c r="FO23">
        <f>data!FO47-MIN(data!$E47:$EQ47)</f>
        <v>53.942999999999998</v>
      </c>
      <c r="FP23">
        <f>data!FP47-MIN(data!$E47:$EQ47)</f>
        <v>54.259</v>
      </c>
      <c r="FQ23">
        <f>data!FQ47-MIN(data!$E47:$EQ47)</f>
        <v>54.460000000000008</v>
      </c>
      <c r="FR23">
        <f>data!FR47-MIN(data!$E47:$EQ47)</f>
        <v>54.825000000000003</v>
      </c>
      <c r="FS23">
        <f>data!FS47-MIN(data!$E47:$EQ47)</f>
        <v>54.972999999999999</v>
      </c>
      <c r="FT23">
        <f>data!FT47-MIN(data!$E47:$EQ47)</f>
        <v>55.432000000000002</v>
      </c>
      <c r="FU23">
        <f>data!FU47-MIN(data!$E47:$EQ47)</f>
        <v>55.838000000000008</v>
      </c>
      <c r="FV23">
        <f>data!FV47-MIN(data!$E47:$EQ47)</f>
        <v>56.025999999999996</v>
      </c>
      <c r="FW23">
        <f>data!FW47-MIN(data!$E47:$EQ47)</f>
        <v>56.513000000000005</v>
      </c>
      <c r="FX23">
        <f>data!FX47-MIN(data!$E47:$EQ47)</f>
        <v>56.713000000000008</v>
      </c>
      <c r="FY23">
        <f>data!FY47-MIN(data!$E47:$EQ47)</f>
        <v>57.125</v>
      </c>
      <c r="FZ23">
        <f>data!FZ47-MIN(data!$E47:$EQ47)</f>
        <v>57.477000000000004</v>
      </c>
      <c r="GA23">
        <f>data!GA47-MIN(data!$E47:$EQ47)</f>
        <v>57.64</v>
      </c>
      <c r="GB23">
        <f>data!GB47-MIN(data!$E47:$EQ47)</f>
        <v>58.028999999999996</v>
      </c>
      <c r="GC23">
        <f>data!GC47-MIN(data!$E47:$EQ47)</f>
        <v>58.201999999999998</v>
      </c>
      <c r="GD23">
        <f>data!GD47-MIN(data!$E47:$EQ47)</f>
        <v>58.689000000000007</v>
      </c>
      <c r="GE23">
        <f>data!GE47-MIN(data!$E47:$EQ47)</f>
        <v>59.05</v>
      </c>
      <c r="GF23">
        <f>data!GF47-MIN(data!$E47:$EQ47)</f>
        <v>59.397000000000006</v>
      </c>
      <c r="GG23">
        <f>data!GG47-MIN(data!$E47:$EQ47)</f>
        <v>59.509</v>
      </c>
      <c r="GH23">
        <f>data!GH47-MIN(data!$E47:$EQ47)</f>
        <v>59.58</v>
      </c>
      <c r="GI23">
        <f>data!GI47-MIN(data!$E47:$EQ47)</f>
        <v>59.835999999999999</v>
      </c>
      <c r="GJ23">
        <f>data!GJ47-MIN(data!$E47:$EQ47)</f>
        <v>60.117000000000004</v>
      </c>
      <c r="GK23">
        <f>data!GK47-MIN(data!$E47:$EQ47)</f>
        <v>60.869</v>
      </c>
      <c r="GL23">
        <f>data!GL47-MIN(data!$E47:$EQ47)</f>
        <v>61.188000000000002</v>
      </c>
      <c r="GM23">
        <f>data!GM47-MIN(data!$E47:$EQ47)</f>
        <v>61.984000000000009</v>
      </c>
      <c r="GN23">
        <f>data!GN47-MIN(data!$E47:$EQ47)</f>
        <v>62.325000000000003</v>
      </c>
      <c r="GO23">
        <f>data!GO47-MIN(data!$E47:$EQ47)</f>
        <v>62.787999999999997</v>
      </c>
      <c r="GP23">
        <f>data!GP47-MIN(data!$E47:$EQ47)</f>
        <v>62.816000000000003</v>
      </c>
      <c r="GQ23">
        <f>data!GQ47-MIN(data!$E47:$EQ47)</f>
        <v>63.537999999999997</v>
      </c>
      <c r="GR23">
        <f>data!GR47-MIN(data!$E47:$EQ47)</f>
        <v>63.766999999999996</v>
      </c>
      <c r="GS23">
        <f>data!GS47-MIN(data!$E47:$EQ47)</f>
        <v>63.939000000000007</v>
      </c>
      <c r="GT23">
        <f>data!GT47-MIN(data!$E47:$EQ47)</f>
        <v>64.465000000000003</v>
      </c>
      <c r="GU23">
        <f>data!GU47-MIN(data!$E47:$EQ47)</f>
        <v>64.584000000000003</v>
      </c>
      <c r="GV23">
        <f>data!GV47-MIN(data!$E47:$EQ47)</f>
        <v>65.206000000000003</v>
      </c>
      <c r="GW23">
        <f>data!GW47-MIN(data!$E47:$EQ47)</f>
        <v>65.375</v>
      </c>
      <c r="GX23">
        <f>data!GX47-MIN(data!$E47:$EQ47)</f>
        <v>65.347999999999999</v>
      </c>
      <c r="GY23">
        <f>data!GY47-MIN(data!$E47:$EQ47)</f>
        <v>65.796000000000006</v>
      </c>
      <c r="GZ23">
        <f>data!GZ47-MIN(data!$E47:$EQ47)</f>
        <v>65.965000000000003</v>
      </c>
      <c r="HA23">
        <f>data!HA47-MIN(data!$E47:$EQ47)</f>
        <v>66.215000000000003</v>
      </c>
      <c r="HB23">
        <f>data!HB47-MIN(data!$E47:$EQ47)</f>
        <v>66.52</v>
      </c>
      <c r="HC23">
        <f>data!HC47-MIN(data!$E47:$EQ47)</f>
        <v>66.924999999999997</v>
      </c>
      <c r="HD23">
        <f>data!HD47-MIN(data!$E47:$EQ47)</f>
        <v>67.052999999999997</v>
      </c>
      <c r="HE23">
        <f>data!HE47-MIN(data!$E47:$EQ47)</f>
        <v>67.331000000000003</v>
      </c>
      <c r="HF23">
        <f>data!HF47-MIN(data!$E47:$EQ47)</f>
        <v>67.759</v>
      </c>
      <c r="HG23">
        <f>data!HG47-MIN(data!$E47:$EQ47)</f>
        <v>67.867000000000004</v>
      </c>
      <c r="HH23">
        <f>data!HH47-MIN(data!$E47:$EQ47)</f>
        <v>68.335000000000008</v>
      </c>
      <c r="HI23">
        <f>data!HI47-MIN(data!$E47:$EQ47)</f>
        <v>68.454000000000008</v>
      </c>
      <c r="HJ23">
        <f>data!HJ47-MIN(data!$E47:$EQ47)</f>
        <v>68.899000000000001</v>
      </c>
      <c r="HK23">
        <f>data!HK47-MIN(data!$E47:$EQ47)</f>
        <v>68.915000000000006</v>
      </c>
      <c r="HL23">
        <f>data!HL47-MIN(data!$E47:$EQ47)</f>
        <v>69.165000000000006</v>
      </c>
      <c r="HM23">
        <f>data!HM47-MIN(data!$E47:$EQ47)</f>
        <v>69.322000000000003</v>
      </c>
      <c r="HN23">
        <f>data!HN47-MIN(data!$E47:$EQ47)</f>
        <v>69.491</v>
      </c>
      <c r="HO23">
        <f>data!HO47-MIN(data!$E47:$EQ47)</f>
        <v>69.615000000000009</v>
      </c>
      <c r="HP23">
        <f>data!HP47-MIN(data!$E47:$EQ47)</f>
        <v>69.844000000000008</v>
      </c>
      <c r="HQ23">
        <f>data!HQ47-MIN(data!$E47:$EQ47)</f>
        <v>70.384</v>
      </c>
      <c r="HR23">
        <f>data!HR47-MIN(data!$E47:$EQ47)</f>
        <v>70.106999999999999</v>
      </c>
      <c r="HS23">
        <f>data!HS47-MIN(data!$E47:$EQ47)</f>
        <v>70.352000000000004</v>
      </c>
      <c r="HT23">
        <f>data!HT47-MIN(data!$E47:$EQ47)</f>
        <v>70.826999999999998</v>
      </c>
      <c r="HU23">
        <f>data!HU47-MIN(data!$E47:$EQ47)</f>
        <v>70.334000000000003</v>
      </c>
      <c r="HV23">
        <f>data!HV47-MIN(data!$E47:$EQ47)</f>
        <v>70.594999999999999</v>
      </c>
      <c r="HW23">
        <f>data!HW47-MIN(data!$E47:$EQ47)</f>
        <v>71.153999999999996</v>
      </c>
      <c r="HX23">
        <f>data!HX47-MIN(data!$E47:$EQ47)</f>
        <v>71.356999999999999</v>
      </c>
      <c r="HY23">
        <f>data!HY47-MIN(data!$E47:$EQ47)</f>
        <v>71.608000000000004</v>
      </c>
      <c r="HZ23">
        <f>data!HZ47-MIN(data!$E47:$EQ47)</f>
        <v>71.644000000000005</v>
      </c>
      <c r="IA23">
        <f>data!IA47-MIN(data!$E47:$EQ47)</f>
        <v>71.296000000000006</v>
      </c>
      <c r="IB23">
        <f>data!IB47-MIN(data!$E47:$EQ47)</f>
        <v>71.433000000000007</v>
      </c>
      <c r="IC23">
        <f>data!IC47-MIN(data!$E47:$EQ47)</f>
        <v>71.186999999999998</v>
      </c>
      <c r="ID23">
        <f>data!ID47-MIN(data!$E47:$EQ47)</f>
        <v>71.626999999999995</v>
      </c>
      <c r="IE23">
        <f>data!IE47-MIN(data!$E47:$EQ47)</f>
        <v>71.594000000000008</v>
      </c>
      <c r="IF23">
        <f>data!IF47-MIN(data!$E47:$EQ47)</f>
        <v>71.893000000000001</v>
      </c>
      <c r="IG23">
        <f>data!IG47-MIN(data!$E47:$EQ47)</f>
        <v>72.322000000000003</v>
      </c>
      <c r="IH23">
        <f>data!IH47-MIN(data!$E47:$EQ47)</f>
        <v>72.049000000000007</v>
      </c>
      <c r="II23">
        <f>data!II47-MIN(data!$E47:$EQ47)</f>
        <v>72.448000000000008</v>
      </c>
      <c r="IJ23">
        <f>data!IJ47-MIN(data!$E47:$EQ47)</f>
        <v>72.41</v>
      </c>
      <c r="IK23">
        <f>data!IK47-MIN(data!$E47:$EQ47)</f>
        <v>72.353000000000009</v>
      </c>
      <c r="IL23">
        <f>data!IL47-MIN(data!$E47:$EQ47)</f>
        <v>72.885000000000005</v>
      </c>
      <c r="IM23">
        <f>data!IM47-MIN(data!$E47:$EQ47)</f>
        <v>73.034999999999997</v>
      </c>
      <c r="IN23">
        <f>data!IN47-MIN(data!$E47:$EQ47)</f>
        <v>73.082999999999998</v>
      </c>
      <c r="IO23">
        <f>data!IO47-MIN(data!$E47:$EQ47)</f>
        <v>72.853999999999999</v>
      </c>
      <c r="IP23">
        <f>data!IP47-MIN(data!$E47:$EQ47)</f>
        <v>73.58</v>
      </c>
      <c r="IQ23">
        <f>data!IQ47-MIN(data!$E47:$EQ47)</f>
        <v>73.061999999999998</v>
      </c>
      <c r="IR23">
        <f>data!IR47-MIN(data!$E47:$EQ47)</f>
        <v>73.686999999999998</v>
      </c>
      <c r="IS23">
        <f>data!IS47-MIN(data!$E47:$EQ47)</f>
        <v>73.277000000000001</v>
      </c>
      <c r="IT23">
        <f>data!IT47-MIN(data!$E47:$EQ47)</f>
        <v>75.326999999999998</v>
      </c>
      <c r="IU23">
        <f>data!IU47-MIN(data!$E47:$EQ47)</f>
        <v>73.388999999999996</v>
      </c>
      <c r="IV23">
        <f>data!IV47-MIN(data!$E47:$EQ47)</f>
        <v>73.847999999999999</v>
      </c>
      <c r="IW23">
        <f>data!IW47-MIN(data!$E47:$EQ47)</f>
        <v>74.153999999999996</v>
      </c>
      <c r="IX23">
        <f>data!IX47-MIN(data!$E47:$EQ47)</f>
        <v>74.72</v>
      </c>
      <c r="IY23">
        <f>data!IY47-MIN(data!$E47:$EQ47)</f>
        <v>74.75</v>
      </c>
      <c r="IZ23">
        <f>data!IZ47-MIN(data!$E47:$EQ47)</f>
        <v>74.912000000000006</v>
      </c>
      <c r="JA23">
        <f>data!JA47-MIN(data!$E47:$EQ47)</f>
        <v>74.34</v>
      </c>
      <c r="JB23">
        <f>data!JB47-MIN(data!$E47:$EQ47)</f>
        <v>75.481000000000009</v>
      </c>
      <c r="JC23">
        <f>data!JC47-MIN(data!$E47:$EQ47)</f>
        <v>74.832000000000008</v>
      </c>
      <c r="JD23">
        <f>data!JD47-MIN(data!$E47:$EQ47)</f>
        <v>75.271000000000001</v>
      </c>
      <c r="JE23">
        <f>data!JE47-MIN(data!$E47:$EQ47)</f>
        <v>75.616</v>
      </c>
      <c r="JF23">
        <f>data!JF47-MIN(data!$E47:$EQ47)</f>
        <v>74.725000000000009</v>
      </c>
      <c r="JG23">
        <f>data!JG47-MIN(data!$E47:$EQ47)</f>
        <v>75.531999999999996</v>
      </c>
      <c r="JH23">
        <f>data!JH47-MIN(data!$E47:$EQ47)</f>
        <v>76.525999999999996</v>
      </c>
      <c r="JI23">
        <f>data!JI47-MIN(data!$E47:$EQ47)</f>
        <v>75.760999999999996</v>
      </c>
      <c r="JJ23">
        <f>data!JJ47-MIN(data!$E47:$EQ47)</f>
        <v>75.177000000000007</v>
      </c>
      <c r="JK23">
        <f>data!JK47-MIN(data!$E47:$EQ47)</f>
        <v>75.915000000000006</v>
      </c>
      <c r="JL23">
        <f>data!JL47-MIN(data!$E47:$EQ47)</f>
        <v>75.293999999999997</v>
      </c>
      <c r="JM23">
        <f>data!JM47-MIN(data!$E47:$EQ47)</f>
        <v>76.224000000000004</v>
      </c>
      <c r="JN23">
        <f>data!JN47-MIN(data!$E47:$EQ47)</f>
        <v>76.08</v>
      </c>
      <c r="JO23">
        <f>data!JO47-MIN(data!$E47:$EQ47)</f>
        <v>76.826000000000008</v>
      </c>
      <c r="JP23">
        <f>data!JP47-MIN(data!$E47:$EQ47)</f>
        <v>75.924999999999997</v>
      </c>
      <c r="JQ23">
        <f>data!JQ47-MIN(data!$E47:$EQ47)</f>
        <v>76.188000000000002</v>
      </c>
      <c r="JR23">
        <f>data!JR47-MIN(data!$E47:$EQ47)</f>
        <v>75.814000000000007</v>
      </c>
      <c r="JS23">
        <f>data!JS47-MIN(data!$E47:$EQ47)</f>
        <v>76.650999999999996</v>
      </c>
      <c r="JT23">
        <f>data!JT47-MIN(data!$E47:$EQ47)</f>
        <v>76.613</v>
      </c>
      <c r="JU23">
        <f>data!JU47-MIN(data!$E47:$EQ47)</f>
        <v>75.668999999999997</v>
      </c>
      <c r="JV23">
        <f>data!JV47-MIN(data!$E47:$EQ47)</f>
        <v>76.597000000000008</v>
      </c>
      <c r="JW23">
        <f>data!JW47-MIN(data!$E47:$EQ47)</f>
        <v>77.263000000000005</v>
      </c>
      <c r="JX23">
        <f>data!JX47-MIN(data!$E47:$EQ47)</f>
        <v>77.344999999999999</v>
      </c>
      <c r="JY23">
        <f>data!JY47-MIN(data!$E47:$EQ47)</f>
        <v>76.497</v>
      </c>
      <c r="JZ23">
        <f>data!JZ47-MIN(data!$E47:$EQ47)</f>
        <v>77.581000000000003</v>
      </c>
      <c r="KA23">
        <f>data!KA47-MIN(data!$E47:$EQ47)</f>
        <v>76.978999999999999</v>
      </c>
      <c r="KB23">
        <f>data!KB47-MIN(data!$E47:$EQ47)</f>
        <v>77.837000000000003</v>
      </c>
      <c r="KC23">
        <f>data!KC47-MIN(data!$E47:$EQ47)</f>
        <v>77.28</v>
      </c>
      <c r="KD23">
        <f>data!KD47-MIN(data!$E47:$EQ47)</f>
        <v>77.034000000000006</v>
      </c>
      <c r="KE23">
        <f>data!KE47-MIN(data!$E47:$EQ47)</f>
        <v>76.954000000000008</v>
      </c>
      <c r="KF23">
        <f>data!KF47-MIN(data!$E47:$EQ47)</f>
        <v>77.763999999999996</v>
      </c>
      <c r="KG23">
        <f>data!KG47-MIN(data!$E47:$EQ47)</f>
        <v>77.828000000000003</v>
      </c>
      <c r="KH23">
        <f>data!KH47-MIN(data!$E47:$EQ47)</f>
        <v>77.363</v>
      </c>
      <c r="KI23">
        <f>data!KI47-MIN(data!$E47:$EQ47)</f>
        <v>77.635999999999996</v>
      </c>
      <c r="KJ23">
        <f>data!KJ47-MIN(data!$E47:$EQ47)</f>
        <v>77.408000000000001</v>
      </c>
      <c r="KK23">
        <f>data!KK47-MIN(data!$E47:$EQ47)</f>
        <v>77.591000000000008</v>
      </c>
      <c r="KL23">
        <f>data!KL47-MIN(data!$E47:$EQ47)</f>
        <v>77.691000000000003</v>
      </c>
      <c r="KM23">
        <f>data!KM47-MIN(data!$E47:$EQ47)</f>
        <v>78.493000000000009</v>
      </c>
      <c r="KN23">
        <f>data!KN47-MIN(data!$E47:$EQ47)</f>
        <v>77.772999999999996</v>
      </c>
      <c r="KO23">
        <f>data!KO47-MIN(data!$E47:$EQ47)</f>
        <v>77.91</v>
      </c>
      <c r="KP23">
        <f>data!KP47-MIN(data!$E47:$EQ47)</f>
        <v>77.745999999999995</v>
      </c>
      <c r="KQ23">
        <f>data!KQ47-MIN(data!$E47:$EQ47)</f>
        <v>77.772999999999996</v>
      </c>
      <c r="KR23">
        <f>data!KR47-MIN(data!$E47:$EQ47)</f>
        <v>78.055999999999997</v>
      </c>
      <c r="KS23">
        <f>data!KS47-MIN(data!$E47:$EQ47)</f>
        <v>77.965000000000003</v>
      </c>
      <c r="KT23">
        <f>data!KT47-MIN(data!$E47:$EQ47)</f>
        <v>78.685000000000002</v>
      </c>
      <c r="KU23">
        <f>data!KU47-MIN(data!$E47:$EQ47)</f>
        <v>78.466000000000008</v>
      </c>
      <c r="KV23">
        <f>data!KV47-MIN(data!$E47:$EQ47)</f>
        <v>78.265000000000001</v>
      </c>
      <c r="KW23">
        <f>data!KW47-MIN(data!$E47:$EQ47)</f>
        <v>78.274000000000001</v>
      </c>
      <c r="KX23">
        <f>data!KX47-MIN(data!$E47:$EQ47)</f>
        <v>78.165000000000006</v>
      </c>
      <c r="KY23">
        <f>data!KY47-MIN(data!$E47:$EQ47)</f>
        <v>78.739000000000004</v>
      </c>
      <c r="KZ23">
        <f>data!KZ47-MIN(data!$E47:$EQ47)</f>
        <v>78.612000000000009</v>
      </c>
      <c r="LA23">
        <f>data!LA47-MIN(data!$E47:$EQ47)</f>
        <v>78.647999999999996</v>
      </c>
      <c r="LB23">
        <f>data!LB47-MIN(data!$E47:$EQ47)</f>
        <v>78.366</v>
      </c>
      <c r="LC23">
        <f>data!LC47-MIN(data!$E47:$EQ47)</f>
        <v>78.384</v>
      </c>
      <c r="LD23">
        <f>data!LD47-MIN(data!$E47:$EQ47)</f>
        <v>78.674999999999997</v>
      </c>
      <c r="LE23">
        <f>data!LE47-MIN(data!$E47:$EQ47)</f>
        <v>78.685000000000002</v>
      </c>
      <c r="LF23">
        <f>data!LF47-MIN(data!$E47:$EQ47)</f>
        <v>78.656999999999996</v>
      </c>
      <c r="LG23">
        <f>data!LG47-MIN(data!$E47:$EQ47)</f>
        <v>78.820999999999998</v>
      </c>
      <c r="LH23">
        <f>data!LH47-MIN(data!$E47:$EQ47)</f>
        <v>79.067000000000007</v>
      </c>
      <c r="LI23">
        <f>data!LI47-MIN(data!$E47:$EQ47)</f>
        <v>78.977000000000004</v>
      </c>
      <c r="LJ23">
        <f>data!LJ47-MIN(data!$E47:$EQ47)</f>
        <v>79.906999999999996</v>
      </c>
      <c r="LK23">
        <f>data!LK47-MIN(data!$E47:$EQ47)</f>
        <v>79.551000000000002</v>
      </c>
      <c r="LL23">
        <f>data!LL47-MIN(data!$E47:$EQ47)</f>
        <v>79.277000000000001</v>
      </c>
      <c r="LM23">
        <f>data!LM47-MIN(data!$E47:$EQ47)</f>
        <v>79.161000000000001</v>
      </c>
      <c r="LN23">
        <f>data!LN47-MIN(data!$E47:$EQ47)</f>
        <v>79.067000000000007</v>
      </c>
      <c r="LO23">
        <f>data!LO47-MIN(data!$E47:$EQ47)</f>
        <v>79.168999999999997</v>
      </c>
      <c r="LP23">
        <f>data!LP47-MIN(data!$E47:$EQ47)</f>
        <v>79.332000000000008</v>
      </c>
      <c r="LQ23">
        <f>data!LQ47-MIN(data!$E47:$EQ47)</f>
        <v>79.268000000000001</v>
      </c>
      <c r="LR23">
        <f>data!LR47-MIN(data!$E47:$EQ47)</f>
        <v>79.468000000000004</v>
      </c>
      <c r="LS23">
        <f>data!LS47-MIN(data!$E47:$EQ47)</f>
        <v>79.406000000000006</v>
      </c>
      <c r="LT23">
        <f>data!LT47-MIN(data!$E47:$EQ47)</f>
        <v>79.632999999999996</v>
      </c>
      <c r="LU23">
        <f>data!LU47-MIN(data!$E47:$EQ47)</f>
        <v>79.38</v>
      </c>
      <c r="LV23">
        <f>data!LV47-MIN(data!$E47:$EQ47)</f>
        <v>79.587000000000003</v>
      </c>
      <c r="LW23">
        <f>data!LW47-MIN(data!$E47:$EQ47)</f>
        <v>79.432000000000002</v>
      </c>
      <c r="LX23">
        <f>data!LX47-MIN(data!$E47:$EQ47)</f>
        <v>79.722999999999999</v>
      </c>
      <c r="LY23">
        <f>data!LY47-MIN(data!$E47:$EQ47)</f>
        <v>79.69</v>
      </c>
      <c r="LZ23">
        <f>data!LZ47-MIN(data!$E47:$EQ47)</f>
        <v>79.771000000000001</v>
      </c>
      <c r="MA23">
        <f>data!MA47-MIN(data!$E47:$EQ47)</f>
        <v>79.991</v>
      </c>
      <c r="MB23">
        <f>data!MB47-MIN(data!$E47:$EQ47)</f>
        <v>79.798000000000002</v>
      </c>
      <c r="MC23">
        <f>data!MC47-MIN(data!$E47:$EQ47)</f>
        <v>79.745000000000005</v>
      </c>
      <c r="MD23">
        <f>data!MD47-MIN(data!$E47:$EQ47)</f>
        <v>79.938000000000002</v>
      </c>
      <c r="ME23">
        <f>data!ME47-MIN(data!$E47:$EQ47)</f>
        <v>80.064000000000007</v>
      </c>
      <c r="MF23">
        <f>data!MF47-MIN(data!$E47:$EQ47)</f>
        <v>79.989000000000004</v>
      </c>
      <c r="MG23">
        <f>data!MG47-MIN(data!$E47:$EQ47)</f>
        <v>80.100999999999999</v>
      </c>
      <c r="MH23">
        <f>data!MH47-MIN(data!$E47:$EQ47)</f>
        <v>80.13</v>
      </c>
      <c r="MI23">
        <f>data!MI47-MIN(data!$E47:$EQ47)</f>
        <v>80.09</v>
      </c>
      <c r="MJ23">
        <f>data!MJ47-MIN(data!$E47:$EQ47)</f>
        <v>80.237000000000009</v>
      </c>
      <c r="MK23">
        <f>data!MK47-MIN(data!$E47:$EQ47)</f>
        <v>80.073999999999998</v>
      </c>
      <c r="ML23">
        <f>data!ML47-MIN(data!$E47:$EQ47)</f>
        <v>80.183000000000007</v>
      </c>
      <c r="MM23">
        <f>data!MM47-MIN(data!$E47:$EQ47)</f>
        <v>80.341000000000008</v>
      </c>
      <c r="MN23">
        <f>data!MN47-MIN(data!$E47:$EQ47)</f>
        <v>80.376999999999995</v>
      </c>
      <c r="MO23">
        <f>data!MO47-MIN(data!$E47:$EQ47)</f>
        <v>80.435000000000002</v>
      </c>
      <c r="MP23">
        <f>data!MP47-MIN(data!$E47:$EQ47)</f>
        <v>80.239000000000004</v>
      </c>
      <c r="MQ23">
        <f>data!MQ47-MIN(data!$E47:$EQ47)</f>
        <v>80.430000000000007</v>
      </c>
      <c r="MR23">
        <f>data!MR47-MIN(data!$E47:$EQ47)</f>
        <v>80.311000000000007</v>
      </c>
      <c r="MS23">
        <f>data!MS47-MIN(data!$E47:$EQ47)</f>
        <v>80.185000000000002</v>
      </c>
      <c r="MT23">
        <f>data!MT47-MIN(data!$E47:$EQ47)</f>
        <v>80.506</v>
      </c>
      <c r="MU23">
        <f>data!MU47-MIN(data!$E47:$EQ47)</f>
        <v>80.536000000000001</v>
      </c>
      <c r="MV23">
        <f>data!MV47-MIN(data!$E47:$EQ47)</f>
        <v>80.706000000000003</v>
      </c>
      <c r="MW23">
        <f>data!MW47-MIN(data!$E47:$EQ47)</f>
        <v>80.587000000000003</v>
      </c>
      <c r="MX23">
        <f>data!MX47-MIN(data!$E47:$EQ47)</f>
        <v>80.698999999999998</v>
      </c>
      <c r="MY23">
        <f>data!MY47-MIN(data!$E47:$EQ47)</f>
        <v>80.870999999999995</v>
      </c>
      <c r="MZ23">
        <f>data!MZ47-MIN(data!$E47:$EQ47)</f>
        <v>80.665999999999997</v>
      </c>
      <c r="NA23">
        <f>data!NA47-MIN(data!$E47:$EQ47)</f>
        <v>80.942999999999998</v>
      </c>
      <c r="NB23">
        <f>data!NB47-MIN(data!$E47:$EQ47)</f>
        <v>80.620999999999995</v>
      </c>
      <c r="NC23">
        <f>data!NC47-MIN(data!$E47:$EQ47)</f>
        <v>80.677000000000007</v>
      </c>
      <c r="ND23">
        <f>data!ND47-MIN(data!$E47:$EQ47)</f>
        <v>80.734000000000009</v>
      </c>
      <c r="NE23">
        <f>data!NE47-MIN(data!$E47:$EQ47)</f>
        <v>80.915999999999997</v>
      </c>
      <c r="NF23">
        <f>data!NF47-MIN(data!$E47:$EQ47)</f>
        <v>80.835000000000008</v>
      </c>
      <c r="NG23">
        <f>data!NG47-MIN(data!$E47:$EQ47)</f>
        <v>80.807000000000002</v>
      </c>
      <c r="NH23">
        <f>data!NH47-MIN(data!$E47:$EQ47)</f>
        <v>80.975999999999999</v>
      </c>
      <c r="NI23">
        <f>data!NI47-MIN(data!$E47:$EQ47)</f>
        <v>80.981000000000009</v>
      </c>
      <c r="NJ23">
        <f>data!NJ47-MIN(data!$E47:$EQ47)</f>
        <v>81.055999999999997</v>
      </c>
      <c r="NK23">
        <f>data!NK47-MIN(data!$E47:$EQ47)</f>
        <v>80.855000000000004</v>
      </c>
      <c r="NL23">
        <f>data!NL47-MIN(data!$E47:$EQ47)</f>
        <v>81.277000000000001</v>
      </c>
      <c r="NM23">
        <f>data!NM47-MIN(data!$E47:$EQ47)</f>
        <v>81.277000000000001</v>
      </c>
      <c r="NN23">
        <f>data!NN47-MIN(data!$E47:$EQ47)</f>
        <v>81.195000000000007</v>
      </c>
      <c r="NO23">
        <f>data!NO47-MIN(data!$E47:$EQ47)</f>
        <v>80.802999999999997</v>
      </c>
      <c r="NP23">
        <f>data!NP47-MIN(data!$E47:$EQ47)</f>
        <v>80.915999999999997</v>
      </c>
      <c r="NQ23">
        <f>data!NQ47-MIN(data!$E47:$EQ47)</f>
        <v>81.409000000000006</v>
      </c>
      <c r="NR23">
        <f>data!NR47-MIN(data!$E47:$EQ47)</f>
        <v>81.334000000000003</v>
      </c>
      <c r="NS23">
        <f>data!NS47-MIN(data!$E47:$EQ47)</f>
        <v>81.308000000000007</v>
      </c>
      <c r="NT23">
        <f>data!NT47-MIN(data!$E47:$EQ47)</f>
        <v>81.352000000000004</v>
      </c>
      <c r="NU23">
        <f>data!NU47-MIN(data!$E47:$EQ47)</f>
        <v>81.418000000000006</v>
      </c>
      <c r="NV23">
        <f>data!NV47-MIN(data!$E47:$EQ47)</f>
        <v>81.570000000000007</v>
      </c>
      <c r="NW23">
        <f>data!NW47-MIN(data!$E47:$EQ47)</f>
        <v>81.519000000000005</v>
      </c>
      <c r="NX23">
        <f>data!NX47-MIN(data!$E47:$EQ47)</f>
        <v>81.491</v>
      </c>
      <c r="NY23">
        <f>data!NY47-MIN(data!$E47:$EQ47)</f>
        <v>81.573999999999998</v>
      </c>
      <c r="NZ23">
        <f>data!NZ47-MIN(data!$E47:$EQ47)</f>
        <v>81.528999999999996</v>
      </c>
      <c r="OA23">
        <f>data!OA47-MIN(data!$E47:$EQ47)</f>
        <v>81.378</v>
      </c>
      <c r="OB23">
        <f>data!OB47-MIN(data!$E47:$EQ47)</f>
        <v>81.609000000000009</v>
      </c>
      <c r="OC23">
        <f>data!OC47-MIN(data!$E47:$EQ47)</f>
        <v>81.582000000000008</v>
      </c>
      <c r="OD23">
        <f>data!OD47-MIN(data!$E47:$EQ47)</f>
        <v>81.572000000000003</v>
      </c>
      <c r="OE23">
        <f>data!OE47-MIN(data!$E47:$EQ47)</f>
        <v>81.606999999999999</v>
      </c>
      <c r="OF23">
        <f>data!OF47-MIN(data!$E47:$EQ47)</f>
        <v>81.692000000000007</v>
      </c>
      <c r="OG23">
        <f>data!OG47-MIN(data!$E47:$EQ47)</f>
        <v>81.912999999999997</v>
      </c>
      <c r="OH23">
        <f>data!OH47-MIN(data!$E47:$EQ47)</f>
        <v>82.132999999999996</v>
      </c>
      <c r="OI23">
        <f>data!OI47-MIN(data!$E47:$EQ47)</f>
        <v>81.989000000000004</v>
      </c>
      <c r="OJ23">
        <f>data!OJ47-MIN(data!$E47:$EQ47)</f>
        <v>82.043999999999997</v>
      </c>
      <c r="OK23">
        <f>data!OK47-MIN(data!$E47:$EQ47)</f>
        <v>81.911000000000001</v>
      </c>
      <c r="OL23">
        <f>data!OL47-MIN(data!$E47:$EQ47)</f>
        <v>82.021000000000001</v>
      </c>
      <c r="OM23">
        <f>data!OM47-MIN(data!$E47:$EQ47)</f>
        <v>81.960999999999999</v>
      </c>
      <c r="ON23">
        <f>data!ON47-MIN(data!$E47:$EQ47)</f>
        <v>82.177000000000007</v>
      </c>
      <c r="OO23">
        <f>data!OO47-MIN(data!$E47:$EQ47)</f>
        <v>82.158000000000001</v>
      </c>
      <c r="OP23">
        <f>data!OP47-MIN(data!$E47:$EQ47)</f>
        <v>82.234999999999999</v>
      </c>
      <c r="OQ23">
        <f>data!OQ47-MIN(data!$E47:$EQ47)</f>
        <v>82.426000000000002</v>
      </c>
      <c r="OR23">
        <f>data!OR47-MIN(data!$E47:$EQ47)</f>
        <v>82.144999999999996</v>
      </c>
      <c r="OS23">
        <f>data!OS47-MIN(data!$E47:$EQ47)</f>
        <v>82.284000000000006</v>
      </c>
      <c r="OT23">
        <f>data!OT47-MIN(data!$E47:$EQ47)</f>
        <v>82.292000000000002</v>
      </c>
      <c r="OU23">
        <f>data!OU47-MIN(data!$E47:$EQ47)</f>
        <v>82.558000000000007</v>
      </c>
      <c r="OV23">
        <f>data!OV47-MIN(data!$E47:$EQ47)</f>
        <v>82.546999999999997</v>
      </c>
      <c r="OW23">
        <f>data!OW47-MIN(data!$E47:$EQ47)</f>
        <v>82.603999999999999</v>
      </c>
      <c r="OX23">
        <f>data!OX47-MIN(data!$E47:$EQ47)</f>
        <v>82.335999999999999</v>
      </c>
      <c r="OY23">
        <f>data!OY47-MIN(data!$E47:$EQ47)</f>
        <v>82.862000000000009</v>
      </c>
      <c r="OZ23">
        <f>data!OZ47-MIN(data!$E47:$EQ47)</f>
        <v>82.677999999999997</v>
      </c>
      <c r="PA23">
        <f>data!PA47-MIN(data!$E47:$EQ47)</f>
        <v>82.591000000000008</v>
      </c>
      <c r="PB23">
        <f>data!PB47-MIN(data!$E47:$EQ47)</f>
        <v>82.662000000000006</v>
      </c>
      <c r="PC23">
        <f>data!PC47-MIN(data!$E47:$EQ47)</f>
        <v>82.87</v>
      </c>
      <c r="PD23">
        <f>data!PD47-MIN(data!$E47:$EQ47)</f>
        <v>82.816000000000003</v>
      </c>
      <c r="PE23">
        <f>data!PE47-MIN(data!$E47:$EQ47)</f>
        <v>82.894999999999996</v>
      </c>
      <c r="PF23">
        <f>data!PF47-MIN(data!$E47:$EQ47)</f>
        <v>82.927999999999997</v>
      </c>
      <c r="PG23">
        <f>data!PG47-MIN(data!$E47:$EQ47)</f>
        <v>82.862000000000009</v>
      </c>
      <c r="PH23">
        <f>data!PH47-MIN(data!$E47:$EQ47)</f>
        <v>83.034999999999997</v>
      </c>
      <c r="PI23">
        <f>data!PI47-MIN(data!$E47:$EQ47)</f>
        <v>82.953000000000003</v>
      </c>
      <c r="PJ23">
        <f>data!PJ47-MIN(data!$E47:$EQ47)</f>
        <v>82.983000000000004</v>
      </c>
      <c r="PK23">
        <f>data!PK47-MIN(data!$E47:$EQ47)</f>
        <v>83.084000000000003</v>
      </c>
      <c r="PL23">
        <f>data!PL47-MIN(data!$E47:$EQ47)</f>
        <v>83.558999999999997</v>
      </c>
      <c r="PM23">
        <f>data!PM47-MIN(data!$E47:$EQ47)</f>
        <v>83.158000000000001</v>
      </c>
      <c r="PN23">
        <f>data!PN47-MIN(data!$E47:$EQ47)</f>
        <v>83.326999999999998</v>
      </c>
      <c r="PO23">
        <f>data!PO47-MIN(data!$E47:$EQ47)</f>
        <v>83.198999999999998</v>
      </c>
      <c r="PP23">
        <f>data!PP47-MIN(data!$E47:$EQ47)</f>
        <v>83.454999999999998</v>
      </c>
      <c r="PQ23">
        <f>data!PQ47-MIN(data!$E47:$EQ47)</f>
        <v>83.195999999999998</v>
      </c>
      <c r="PR23">
        <f>data!PR47-MIN(data!$E47:$EQ47)</f>
        <v>83.63</v>
      </c>
      <c r="PS23">
        <f>data!PS47-MIN(data!$E47:$EQ47)</f>
        <v>83.572000000000003</v>
      </c>
      <c r="PT23">
        <f>data!PT47-MIN(data!$E47:$EQ47)</f>
        <v>83.465000000000003</v>
      </c>
      <c r="PU23">
        <f>data!PU47-MIN(data!$E47:$EQ47)</f>
        <v>83.689000000000007</v>
      </c>
      <c r="PV23">
        <f>data!PV47-MIN(data!$E47:$EQ47)</f>
        <v>83.993000000000009</v>
      </c>
      <c r="PW23">
        <f>data!PW47-MIN(data!$E47:$EQ47)</f>
        <v>83.653999999999996</v>
      </c>
      <c r="PX23">
        <f>data!PX47-MIN(data!$E47:$EQ47)</f>
        <v>83.924999999999997</v>
      </c>
      <c r="PY23">
        <f>data!PY47-MIN(data!$E47:$EQ47)</f>
        <v>83.936000000000007</v>
      </c>
      <c r="PZ23">
        <f>data!PZ47-MIN(data!$E47:$EQ47)</f>
        <v>84.039000000000001</v>
      </c>
      <c r="QA23">
        <f>data!QA47-MIN(data!$E47:$EQ47)</f>
        <v>84.040999999999997</v>
      </c>
      <c r="QB23">
        <f>data!QB47-MIN(data!$E47:$EQ47)</f>
        <v>83.915000000000006</v>
      </c>
      <c r="QC23">
        <f>data!QC47-MIN(data!$E47:$EQ47)</f>
        <v>83.966000000000008</v>
      </c>
      <c r="QD23">
        <f>data!QD47-MIN(data!$E47:$EQ47)</f>
        <v>83.876999999999995</v>
      </c>
      <c r="QE23">
        <f>data!QE47-MIN(data!$E47:$EQ47)</f>
        <v>83.856999999999999</v>
      </c>
      <c r="QF23">
        <f>data!QF47-MIN(data!$E47:$EQ47)</f>
        <v>84.13</v>
      </c>
      <c r="QG23">
        <f>data!QG47-MIN(data!$E47:$EQ47)</f>
        <v>83.906999999999996</v>
      </c>
      <c r="QH23">
        <f>data!QH47-MIN(data!$E47:$EQ47)</f>
        <v>84.048000000000002</v>
      </c>
      <c r="QI23">
        <f>data!QI47-MIN(data!$E47:$EQ47)</f>
        <v>83.981000000000009</v>
      </c>
      <c r="QJ23">
        <f>data!QJ47-MIN(data!$E47:$EQ47)</f>
        <v>84.295000000000002</v>
      </c>
      <c r="QK23">
        <f>data!QK47-MIN(data!$E47:$EQ47)</f>
        <v>84.206000000000003</v>
      </c>
      <c r="QL23">
        <f>data!QL47-MIN(data!$E47:$EQ47)</f>
        <v>84.158000000000001</v>
      </c>
      <c r="QM23">
        <f>data!QM47-MIN(data!$E47:$EQ47)</f>
        <v>84.158000000000001</v>
      </c>
      <c r="QN23">
        <f>data!QN47-MIN(data!$E47:$EQ47)</f>
        <v>84.134</v>
      </c>
      <c r="QO23">
        <f>data!QO47-MIN(data!$E47:$EQ47)</f>
        <v>84.096000000000004</v>
      </c>
      <c r="QP23">
        <f>data!QP47-MIN(data!$E47:$EQ47)</f>
        <v>84.114000000000004</v>
      </c>
      <c r="QQ23">
        <f>data!QQ47-MIN(data!$E47:$EQ47)</f>
        <v>83.935000000000002</v>
      </c>
      <c r="QR23">
        <f>data!QR47-MIN(data!$E47:$EQ47)</f>
        <v>83.867000000000004</v>
      </c>
      <c r="QS23">
        <f>data!QS47-MIN(data!$E47:$EQ47)</f>
        <v>83.888000000000005</v>
      </c>
      <c r="QT23">
        <f>data!QT47-MIN(data!$E47:$EQ47)</f>
        <v>83.314999999999998</v>
      </c>
      <c r="QU23">
        <f>data!QU47-MIN(data!$E47:$EQ47)</f>
        <v>83.388999999999996</v>
      </c>
      <c r="QV23">
        <f>data!QV47-MIN(data!$E47:$EQ47)</f>
        <v>83.465000000000003</v>
      </c>
      <c r="QW23">
        <f>data!QW47-MIN(data!$E47:$EQ47)</f>
        <v>83.233000000000004</v>
      </c>
    </row>
    <row r="24" spans="1:465" x14ac:dyDescent="0.25">
      <c r="A24" t="s">
        <v>89</v>
      </c>
      <c r="B24" t="s">
        <v>90</v>
      </c>
      <c r="C24" t="s">
        <v>200</v>
      </c>
      <c r="E24">
        <f>data!E48-MIN(data!$E48:$EQ48)</f>
        <v>0</v>
      </c>
      <c r="F24">
        <f>data!F48-MIN(data!$E48:$EQ48)</f>
        <v>0.36000000000000121</v>
      </c>
      <c r="G24">
        <f>data!G48-MIN(data!$E48:$EQ48)</f>
        <v>0.69000000000000128</v>
      </c>
      <c r="H24">
        <f>data!H48-MIN(data!$E48:$EQ48)</f>
        <v>0.97800000000000153</v>
      </c>
      <c r="I24">
        <f>data!I48-MIN(data!$E48:$EQ48)</f>
        <v>0.87800000000000011</v>
      </c>
      <c r="J24">
        <f>data!J48-MIN(data!$E48:$EQ48)</f>
        <v>0.96800000000000175</v>
      </c>
      <c r="K24">
        <f>data!K48-MIN(data!$E48:$EQ48)</f>
        <v>0.8490000000000002</v>
      </c>
      <c r="L24">
        <f>data!L48-MIN(data!$E48:$EQ48)</f>
        <v>1.3430000000000017</v>
      </c>
      <c r="M24">
        <f>data!M48-MIN(data!$E48:$EQ48)</f>
        <v>1.157</v>
      </c>
      <c r="N24">
        <f>data!N48-MIN(data!$E48:$EQ48)</f>
        <v>1.1910000000000007</v>
      </c>
      <c r="O24">
        <f>data!O48-MIN(data!$E48:$EQ48)</f>
        <v>1.0640000000000001</v>
      </c>
      <c r="P24">
        <f>data!P48-MIN(data!$E48:$EQ48)</f>
        <v>1.298</v>
      </c>
      <c r="Q24">
        <f>data!Q48-MIN(data!$E48:$EQ48)</f>
        <v>1.2480000000000011</v>
      </c>
      <c r="R24">
        <f>data!R48-MIN(data!$E48:$EQ48)</f>
        <v>1.2510000000000012</v>
      </c>
      <c r="S24">
        <f>data!S48-MIN(data!$E48:$EQ48)</f>
        <v>1.1230000000000011</v>
      </c>
      <c r="T24">
        <f>data!T48-MIN(data!$E48:$EQ48)</f>
        <v>1.0630000000000006</v>
      </c>
      <c r="U24">
        <f>data!U48-MIN(data!$E48:$EQ48)</f>
        <v>1.1140000000000008</v>
      </c>
      <c r="V24">
        <f>data!V48-MIN(data!$E48:$EQ48)</f>
        <v>1.0830000000000002</v>
      </c>
      <c r="W24">
        <f>data!W48-MIN(data!$E48:$EQ48)</f>
        <v>0.98800000000000132</v>
      </c>
      <c r="X24">
        <f>data!X48-MIN(data!$E48:$EQ48)</f>
        <v>1.0230000000000015</v>
      </c>
      <c r="Y24">
        <f>data!Y48-MIN(data!$E48:$EQ48)</f>
        <v>0.95200000000000173</v>
      </c>
      <c r="Z24">
        <f>data!Z48-MIN(data!$E48:$EQ48)</f>
        <v>1.0900000000000016</v>
      </c>
      <c r="AA24">
        <f>data!AA48-MIN(data!$E48:$EQ48)</f>
        <v>1.1310000000000002</v>
      </c>
      <c r="AB24">
        <f>data!AB48-MIN(data!$E48:$EQ48)</f>
        <v>1.1350000000000016</v>
      </c>
      <c r="AC24">
        <f>data!AC48-MIN(data!$E48:$EQ48)</f>
        <v>0.89100000000000001</v>
      </c>
      <c r="AD24">
        <f>data!AD48-MIN(data!$E48:$EQ48)</f>
        <v>0.90000000000000036</v>
      </c>
      <c r="AE24">
        <f>data!AE48-MIN(data!$E48:$EQ48)</f>
        <v>0.98800000000000132</v>
      </c>
      <c r="AF24">
        <f>data!AF48-MIN(data!$E48:$EQ48)</f>
        <v>1.1260000000000012</v>
      </c>
      <c r="AG24">
        <f>data!AG48-MIN(data!$E48:$EQ48)</f>
        <v>1</v>
      </c>
      <c r="AH24">
        <f>data!AH48-MIN(data!$E48:$EQ48)</f>
        <v>1.0100000000000016</v>
      </c>
      <c r="AI24">
        <f>data!AI48-MIN(data!$E48:$EQ48)</f>
        <v>0.88800000000000168</v>
      </c>
      <c r="AJ24">
        <f>data!AJ48-MIN(data!$E48:$EQ48)</f>
        <v>0.90700000000000003</v>
      </c>
      <c r="AK24">
        <f>data!AK48-MIN(data!$E48:$EQ48)</f>
        <v>1.1230000000000011</v>
      </c>
      <c r="AL24">
        <f>data!AL48-MIN(data!$E48:$EQ48)</f>
        <v>0.81900000000000084</v>
      </c>
      <c r="AM24">
        <f>data!AM48-MIN(data!$E48:$EQ48)</f>
        <v>0.76200000000000045</v>
      </c>
      <c r="AN24">
        <f>data!AN48-MIN(data!$E48:$EQ48)</f>
        <v>1.0180000000000007</v>
      </c>
      <c r="AO24">
        <f>data!AO48-MIN(data!$E48:$EQ48)</f>
        <v>1.141</v>
      </c>
      <c r="AP24">
        <f>data!AP48-MIN(data!$E48:$EQ48)</f>
        <v>0.93600000000000172</v>
      </c>
      <c r="AQ24">
        <f>data!AQ48-MIN(data!$E48:$EQ48)</f>
        <v>0.99100000000000144</v>
      </c>
      <c r="AR24">
        <f>data!AR48-MIN(data!$E48:$EQ48)</f>
        <v>1.1150000000000002</v>
      </c>
      <c r="AS24">
        <f>data!AS48-MIN(data!$E48:$EQ48)</f>
        <v>1.0550000000000015</v>
      </c>
      <c r="AT24">
        <f>data!AT48-MIN(data!$E48:$EQ48)</f>
        <v>1.1720000000000006</v>
      </c>
      <c r="AU24">
        <f>data!AU48-MIN(data!$E48:$EQ48)</f>
        <v>0.85600000000000165</v>
      </c>
      <c r="AV24">
        <f>data!AV48-MIN(data!$E48:$EQ48)</f>
        <v>1.0460000000000012</v>
      </c>
      <c r="AW24">
        <f>data!AW48-MIN(data!$E48:$EQ48)</f>
        <v>1.1000000000000014</v>
      </c>
      <c r="AX24">
        <f>data!AX48-MIN(data!$E48:$EQ48)</f>
        <v>1.1590000000000007</v>
      </c>
      <c r="AY24">
        <f>data!AY48-MIN(data!$E48:$EQ48)</f>
        <v>1.0900000000000016</v>
      </c>
      <c r="AZ24">
        <f>data!AZ48-MIN(data!$E48:$EQ48)</f>
        <v>1.1180000000000003</v>
      </c>
      <c r="BA24">
        <f>data!BA48-MIN(data!$E48:$EQ48)</f>
        <v>1.0810000000000013</v>
      </c>
      <c r="BB24">
        <f>data!BB48-MIN(data!$E48:$EQ48)</f>
        <v>0.92800000000000082</v>
      </c>
      <c r="BC24">
        <f>data!BC48-MIN(data!$E48:$EQ48)</f>
        <v>1.1090000000000018</v>
      </c>
      <c r="BD24">
        <f>data!BD48-MIN(data!$E48:$EQ48)</f>
        <v>0.93400000000000105</v>
      </c>
      <c r="BE24">
        <f>data!BE48-MIN(data!$E48:$EQ48)</f>
        <v>1.1000000000000014</v>
      </c>
      <c r="BF24">
        <f>data!BF48-MIN(data!$E48:$EQ48)</f>
        <v>1.0970000000000013</v>
      </c>
      <c r="BG24">
        <f>data!BG48-MIN(data!$E48:$EQ48)</f>
        <v>0.92400000000000126</v>
      </c>
      <c r="BH24">
        <f>data!BH48-MIN(data!$E48:$EQ48)</f>
        <v>1.0830000000000002</v>
      </c>
      <c r="BI24">
        <f>data!BI48-MIN(data!$E48:$EQ48)</f>
        <v>1.1550000000000011</v>
      </c>
      <c r="BJ24">
        <f>data!BJ48-MIN(data!$E48:$EQ48)</f>
        <v>1.1850000000000005</v>
      </c>
      <c r="BK24">
        <f>data!BK48-MIN(data!$E48:$EQ48)</f>
        <v>1.1670000000000016</v>
      </c>
      <c r="BL24">
        <f>data!BL48-MIN(data!$E48:$EQ48)</f>
        <v>1.0020000000000007</v>
      </c>
      <c r="BM24">
        <f>data!BM48-MIN(data!$E48:$EQ48)</f>
        <v>0.9480000000000004</v>
      </c>
      <c r="BN24">
        <f>data!BN48-MIN(data!$E48:$EQ48)</f>
        <v>1.104000000000001</v>
      </c>
      <c r="BO24">
        <f>data!BO48-MIN(data!$E48:$EQ48)</f>
        <v>0.91200000000000081</v>
      </c>
      <c r="BP24">
        <f>data!BP48-MIN(data!$E48:$EQ48)</f>
        <v>1.2060000000000013</v>
      </c>
      <c r="BQ24">
        <f>data!BQ48-MIN(data!$E48:$EQ48)</f>
        <v>1.2310000000000016</v>
      </c>
      <c r="BR24">
        <f>data!BR48-MIN(data!$E48:$EQ48)</f>
        <v>1.0170000000000012</v>
      </c>
      <c r="BS24">
        <f>data!BS48-MIN(data!$E48:$EQ48)</f>
        <v>0.96900000000000119</v>
      </c>
      <c r="BT24">
        <f>data!BT48-MIN(data!$E48:$EQ48)</f>
        <v>1.1440000000000001</v>
      </c>
      <c r="BU24">
        <f>data!BU48-MIN(data!$E48:$EQ48)</f>
        <v>1.1100000000000012</v>
      </c>
      <c r="BV24">
        <f>data!BV48-MIN(data!$E48:$EQ48)</f>
        <v>1.1760000000000002</v>
      </c>
      <c r="BW24">
        <f>data!BW48-MIN(data!$E48:$EQ48)</f>
        <v>1.4780000000000015</v>
      </c>
      <c r="BX24">
        <f>data!BX48-MIN(data!$E48:$EQ48)</f>
        <v>1.0890000000000004</v>
      </c>
      <c r="BY24">
        <f>data!BY48-MIN(data!$E48:$EQ48)</f>
        <v>1.1760000000000002</v>
      </c>
      <c r="BZ24">
        <f>data!BZ48-MIN(data!$E48:$EQ48)</f>
        <v>1.2030000000000012</v>
      </c>
      <c r="CA24">
        <f>data!CA48-MIN(data!$E48:$EQ48)</f>
        <v>1.2400000000000002</v>
      </c>
      <c r="CB24">
        <f>data!CB48-MIN(data!$E48:$EQ48)</f>
        <v>1.1160000000000014</v>
      </c>
      <c r="CC24">
        <f>data!CC48-MIN(data!$E48:$EQ48)</f>
        <v>1.0890000000000004</v>
      </c>
      <c r="CD24">
        <f>data!CD48-MIN(data!$E48:$EQ48)</f>
        <v>1.3100000000000005</v>
      </c>
      <c r="CE24">
        <f>data!CE48-MIN(data!$E48:$EQ48)</f>
        <v>1.1850000000000005</v>
      </c>
      <c r="CF24">
        <f>data!CF48-MIN(data!$E48:$EQ48)</f>
        <v>1.1160000000000014</v>
      </c>
      <c r="CG24">
        <f>data!CG48-MIN(data!$E48:$EQ48)</f>
        <v>1.0290000000000017</v>
      </c>
      <c r="CH24">
        <f>data!CH48-MIN(data!$E48:$EQ48)</f>
        <v>1.2260000000000009</v>
      </c>
      <c r="CI24">
        <f>data!CI48-MIN(data!$E48:$EQ48)</f>
        <v>1.1480000000000015</v>
      </c>
      <c r="CJ24">
        <f>data!CJ48-MIN(data!$E48:$EQ48)</f>
        <v>1.0740000000000016</v>
      </c>
      <c r="CK24">
        <f>data!CK48-MIN(data!$E48:$EQ48)</f>
        <v>1.1850000000000005</v>
      </c>
      <c r="CL24">
        <f>data!CL48-MIN(data!$E48:$EQ48)</f>
        <v>1.3060000000000009</v>
      </c>
      <c r="CM24">
        <f>data!CM48-MIN(data!$E48:$EQ48)</f>
        <v>1.2170000000000005</v>
      </c>
      <c r="CN24">
        <f>data!CN48-MIN(data!$E48:$EQ48)</f>
        <v>1.2190000000000012</v>
      </c>
      <c r="CO24">
        <f>data!CO48-MIN(data!$E48:$EQ48)</f>
        <v>1.2350000000000012</v>
      </c>
      <c r="CP24">
        <f>data!CP48-MIN(data!$E48:$EQ48)</f>
        <v>1.0680000000000014</v>
      </c>
      <c r="CQ24">
        <f>data!CQ48-MIN(data!$E48:$EQ48)</f>
        <v>1.1660000000000004</v>
      </c>
      <c r="CR24">
        <f>data!CR48-MIN(data!$E48:$EQ48)</f>
        <v>1.2350000000000012</v>
      </c>
      <c r="CS24">
        <f>data!CS48-MIN(data!$E48:$EQ48)</f>
        <v>1.2190000000000012</v>
      </c>
      <c r="CT24">
        <f>data!CT48-MIN(data!$E48:$EQ48)</f>
        <v>1.0910000000000011</v>
      </c>
      <c r="CU24">
        <f>data!CU48-MIN(data!$E48:$EQ48)</f>
        <v>1.2900000000000009</v>
      </c>
      <c r="CV24">
        <f>data!CV48-MIN(data!$E48:$EQ48)</f>
        <v>1.3440000000000012</v>
      </c>
      <c r="CW24">
        <f>data!CW48-MIN(data!$E48:$EQ48)</f>
        <v>1.2110000000000003</v>
      </c>
      <c r="CX24">
        <f>data!CX48-MIN(data!$E48:$EQ48)</f>
        <v>1.2730000000000015</v>
      </c>
      <c r="CY24">
        <f>data!CY48-MIN(data!$E48:$EQ48)</f>
        <v>1.2340000000000018</v>
      </c>
      <c r="CZ24">
        <f>data!CZ48-MIN(data!$E48:$EQ48)</f>
        <v>1.2900000000000009</v>
      </c>
      <c r="DA24">
        <f>data!DA48-MIN(data!$E48:$EQ48)</f>
        <v>1.2070000000000007</v>
      </c>
      <c r="DB24">
        <f>data!DB48-MIN(data!$E48:$EQ48)</f>
        <v>1.2080000000000002</v>
      </c>
      <c r="DC24">
        <f>data!DC48-MIN(data!$E48:$EQ48)</f>
        <v>1.2200000000000006</v>
      </c>
      <c r="DD24">
        <f>data!DD48-MIN(data!$E48:$EQ48)</f>
        <v>1.391</v>
      </c>
      <c r="DE24">
        <f>data!DE48-MIN(data!$E48:$EQ48)</f>
        <v>1.1910000000000007</v>
      </c>
      <c r="DF24">
        <f>data!DF48-MIN(data!$E48:$EQ48)</f>
        <v>1.1540000000000017</v>
      </c>
      <c r="DG24">
        <f>data!DG48-MIN(data!$E48:$EQ48)</f>
        <v>1.298</v>
      </c>
      <c r="DH24">
        <f>data!DH48-MIN(data!$E48:$EQ48)</f>
        <v>1.3530000000000015</v>
      </c>
      <c r="DI24">
        <f>data!DI48-MIN(data!$E48:$EQ48)</f>
        <v>1.2340000000000018</v>
      </c>
      <c r="DJ24">
        <f>data!DJ48-MIN(data!$E48:$EQ48)</f>
        <v>1.2190000000000012</v>
      </c>
      <c r="DK24">
        <f>data!DK48-MIN(data!$E48:$EQ48)</f>
        <v>1.3460000000000001</v>
      </c>
      <c r="DL24">
        <f>data!DL48-MIN(data!$E48:$EQ48)</f>
        <v>1.2840000000000007</v>
      </c>
      <c r="DM24">
        <f>data!DM48-MIN(data!$E48:$EQ48)</f>
        <v>1.2750000000000004</v>
      </c>
      <c r="DN24">
        <f>data!DN48-MIN(data!$E48:$EQ48)</f>
        <v>1.3690000000000015</v>
      </c>
      <c r="DO24">
        <f>data!DO48-MIN(data!$E48:$EQ48)</f>
        <v>1.3530000000000015</v>
      </c>
      <c r="DP24">
        <f>data!DP48-MIN(data!$E48:$EQ48)</f>
        <v>1.2810000000000006</v>
      </c>
      <c r="DQ24">
        <f>data!DQ48-MIN(data!$E48:$EQ48)</f>
        <v>1.4100000000000001</v>
      </c>
      <c r="DR24">
        <f>data!DR48-MIN(data!$E48:$EQ48)</f>
        <v>1.4480000000000004</v>
      </c>
      <c r="DS24">
        <f>data!DS48-MIN(data!$E48:$EQ48)</f>
        <v>1.3400000000000016</v>
      </c>
      <c r="DT24">
        <f>data!DT48-MIN(data!$E48:$EQ48)</f>
        <v>1.3000000000000007</v>
      </c>
      <c r="DU24">
        <f>data!DU48-MIN(data!$E48:$EQ48)</f>
        <v>1.3180000000000014</v>
      </c>
      <c r="DV24">
        <f>data!DV48-MIN(data!$E48:$EQ48)</f>
        <v>1.3000000000000007</v>
      </c>
      <c r="DW24">
        <f>data!DW48-MIN(data!$E48:$EQ48)</f>
        <v>1.2380000000000013</v>
      </c>
      <c r="DX24">
        <f>data!DX48-MIN(data!$E48:$EQ48)</f>
        <v>1.2470000000000017</v>
      </c>
      <c r="DY24">
        <f>data!DY48-MIN(data!$E48:$EQ48)</f>
        <v>1.3880000000000017</v>
      </c>
      <c r="DZ24">
        <f>data!DZ48-MIN(data!$E48:$EQ48)</f>
        <v>1.3560000000000016</v>
      </c>
      <c r="EA24">
        <f>data!EA48-MIN(data!$E48:$EQ48)</f>
        <v>1.2510000000000012</v>
      </c>
      <c r="EB24">
        <f>data!EB48-MIN(data!$E48:$EQ48)</f>
        <v>1.3650000000000002</v>
      </c>
      <c r="EC24">
        <f>data!EC48-MIN(data!$E48:$EQ48)</f>
        <v>1.3370000000000015</v>
      </c>
      <c r="ED24">
        <f>data!ED48-MIN(data!$E48:$EQ48)</f>
        <v>1.5590000000000011</v>
      </c>
      <c r="EE24">
        <f>data!EE48-MIN(data!$E48:$EQ48)</f>
        <v>1.5030000000000001</v>
      </c>
      <c r="EF24">
        <f>data!EF48-MIN(data!$E48:$EQ48)</f>
        <v>1.5680000000000014</v>
      </c>
      <c r="EG24">
        <f>data!EG48-MIN(data!$E48:$EQ48)</f>
        <v>1.4150000000000009</v>
      </c>
      <c r="EH24">
        <f>data!EH48-MIN(data!$E48:$EQ48)</f>
        <v>1.5</v>
      </c>
      <c r="EI24">
        <f>data!EI48-MIN(data!$E48:$EQ48)</f>
        <v>1.4800000000000004</v>
      </c>
      <c r="EJ24">
        <f>data!EJ48-MIN(data!$E48:$EQ48)</f>
        <v>1.5670000000000002</v>
      </c>
      <c r="EK24">
        <f>data!EK48-MIN(data!$E48:$EQ48)</f>
        <v>1.4860000000000007</v>
      </c>
      <c r="EL24">
        <f>data!EL48-MIN(data!$E48:$EQ48)</f>
        <v>1.5910000000000011</v>
      </c>
      <c r="EM24">
        <f>data!EM48-MIN(data!$E48:$EQ48)</f>
        <v>1.5139999999999993</v>
      </c>
      <c r="EN24">
        <f>data!EN48-MIN(data!$E48:$EQ48)</f>
        <v>1.6810000000000009</v>
      </c>
      <c r="EO24">
        <f>data!EO48-MIN(data!$E48:$EQ48)</f>
        <v>1.522000000000002</v>
      </c>
      <c r="EP24">
        <f>data!EP48-MIN(data!$E48:$EQ48)</f>
        <v>1.6129999999999995</v>
      </c>
      <c r="EQ24">
        <f>data!EQ48-MIN(data!$E48:$EQ48)</f>
        <v>1.6210000000000022</v>
      </c>
      <c r="ER24">
        <f>data!ER48-MIN(data!$E48:$EQ48)</f>
        <v>1.9740000000000002</v>
      </c>
      <c r="ES24">
        <f>data!ES48-MIN(data!$E48:$EQ48)</f>
        <v>1.7050000000000018</v>
      </c>
      <c r="ET24">
        <f>data!ET48-MIN(data!$E48:$EQ48)</f>
        <v>1.8810000000000002</v>
      </c>
      <c r="EU24">
        <f>data!EU48-MIN(data!$E48:$EQ48)</f>
        <v>1.7110000000000021</v>
      </c>
      <c r="EV24">
        <f>data!EV48-MIN(data!$E48:$EQ48)</f>
        <v>2.0160000000000018</v>
      </c>
      <c r="EW24">
        <f>data!EW48-MIN(data!$E48:$EQ48)</f>
        <v>1.9840000000000018</v>
      </c>
      <c r="EX24">
        <f>data!EX48-MIN(data!$E48:$EQ48)</f>
        <v>1.9350000000000023</v>
      </c>
      <c r="EY24">
        <f>data!EY48-MIN(data!$E48:$EQ48)</f>
        <v>2.0030000000000001</v>
      </c>
      <c r="EZ24">
        <f>data!EZ48-MIN(data!$E48:$EQ48)</f>
        <v>2.0650000000000013</v>
      </c>
      <c r="FA24">
        <f>data!FA48-MIN(data!$E48:$EQ48)</f>
        <v>2.0399999999999991</v>
      </c>
      <c r="FB24">
        <f>data!FB48-MIN(data!$E48:$EQ48)</f>
        <v>2.1950000000000003</v>
      </c>
      <c r="FC24">
        <f>data!FC48-MIN(data!$E48:$EQ48)</f>
        <v>2.1140000000000008</v>
      </c>
      <c r="FD24">
        <f>data!FD48-MIN(data!$E48:$EQ48)</f>
        <v>2.0940000000000012</v>
      </c>
      <c r="FE24">
        <f>data!FE48-MIN(data!$E48:$EQ48)</f>
        <v>2.3599999999999994</v>
      </c>
      <c r="FF24">
        <f>data!FF48-MIN(data!$E48:$EQ48)</f>
        <v>2.2660000000000018</v>
      </c>
      <c r="FG24">
        <f>data!FG48-MIN(data!$E48:$EQ48)</f>
        <v>2.2349999999999994</v>
      </c>
      <c r="FH24">
        <f>data!FH48-MIN(data!$E48:$EQ48)</f>
        <v>2.620000000000001</v>
      </c>
      <c r="FI24">
        <f>data!FI48-MIN(data!$E48:$EQ48)</f>
        <v>2.3539999999999992</v>
      </c>
      <c r="FJ24">
        <f>data!FJ48-MIN(data!$E48:$EQ48)</f>
        <v>2.5670000000000002</v>
      </c>
      <c r="FK24">
        <f>data!FK48-MIN(data!$E48:$EQ48)</f>
        <v>2.593</v>
      </c>
      <c r="FL24">
        <f>data!FL48-MIN(data!$E48:$EQ48)</f>
        <v>2.5560000000000009</v>
      </c>
      <c r="FM24">
        <f>data!FM48-MIN(data!$E48:$EQ48)</f>
        <v>2.620000000000001</v>
      </c>
      <c r="FN24">
        <f>data!FN48-MIN(data!$E48:$EQ48)</f>
        <v>2.7590000000000003</v>
      </c>
      <c r="FO24">
        <f>data!FO48-MIN(data!$E48:$EQ48)</f>
        <v>2.8740000000000023</v>
      </c>
      <c r="FP24">
        <f>data!FP48-MIN(data!$E48:$EQ48)</f>
        <v>2.7480000000000011</v>
      </c>
      <c r="FQ24">
        <f>data!FQ48-MIN(data!$E48:$EQ48)</f>
        <v>2.9410000000000025</v>
      </c>
      <c r="FR24">
        <f>data!FR48-MIN(data!$E48:$EQ48)</f>
        <v>2.9849999999999994</v>
      </c>
      <c r="FS24">
        <f>data!FS48-MIN(data!$E48:$EQ48)</f>
        <v>2.9740000000000002</v>
      </c>
      <c r="FT24">
        <f>data!FT48-MIN(data!$E48:$EQ48)</f>
        <v>3.0300000000000011</v>
      </c>
      <c r="FU24">
        <f>data!FU48-MIN(data!$E48:$EQ48)</f>
        <v>3.1380000000000017</v>
      </c>
      <c r="FV24">
        <f>data!FV48-MIN(data!$E48:$EQ48)</f>
        <v>3.2710000000000008</v>
      </c>
      <c r="FW24">
        <f>data!FW48-MIN(data!$E48:$EQ48)</f>
        <v>3.3870000000000005</v>
      </c>
      <c r="FX24">
        <f>data!FX48-MIN(data!$E48:$EQ48)</f>
        <v>3.4030000000000022</v>
      </c>
      <c r="FY24">
        <f>data!FY48-MIN(data!$E48:$EQ48)</f>
        <v>3.4190000000000005</v>
      </c>
      <c r="FZ24">
        <f>data!FZ48-MIN(data!$E48:$EQ48)</f>
        <v>3.3990000000000009</v>
      </c>
      <c r="GA24">
        <f>data!GA48-MIN(data!$E48:$EQ48)</f>
        <v>3.7750000000000021</v>
      </c>
      <c r="GB24">
        <f>data!GB48-MIN(data!$E48:$EQ48)</f>
        <v>3.7910000000000004</v>
      </c>
      <c r="GC24">
        <f>data!GC48-MIN(data!$E48:$EQ48)</f>
        <v>3.6990000000000016</v>
      </c>
      <c r="GD24">
        <f>data!GD48-MIN(data!$E48:$EQ48)</f>
        <v>4.1980000000000004</v>
      </c>
      <c r="GE24">
        <f>data!GE48-MIN(data!$E48:$EQ48)</f>
        <v>3.7029999999999994</v>
      </c>
      <c r="GF24">
        <f>data!GF48-MIN(data!$E48:$EQ48)</f>
        <v>4.0920000000000023</v>
      </c>
      <c r="GG24">
        <f>data!GG48-MIN(data!$E48:$EQ48)</f>
        <v>4.1320000000000014</v>
      </c>
      <c r="GH24">
        <f>data!GH48-MIN(data!$E48:$EQ48)</f>
        <v>4.1240000000000023</v>
      </c>
      <c r="GI24">
        <f>data!GI48-MIN(data!$E48:$EQ48)</f>
        <v>4.3960000000000008</v>
      </c>
      <c r="GJ24">
        <f>data!GJ48-MIN(data!$E48:$EQ48)</f>
        <v>4.2579999999999991</v>
      </c>
      <c r="GK24">
        <f>data!GK48-MIN(data!$E48:$EQ48)</f>
        <v>4.2579999999999991</v>
      </c>
      <c r="GL24">
        <f>data!GL48-MIN(data!$E48:$EQ48)</f>
        <v>4.7340000000000018</v>
      </c>
      <c r="GM24">
        <f>data!GM48-MIN(data!$E48:$EQ48)</f>
        <v>4.8260000000000005</v>
      </c>
      <c r="GN24">
        <f>data!GN48-MIN(data!$E48:$EQ48)</f>
        <v>4.7929999999999993</v>
      </c>
      <c r="GO24">
        <f>data!GO48-MIN(data!$E48:$EQ48)</f>
        <v>4.9280000000000008</v>
      </c>
      <c r="GP24">
        <f>data!GP48-MIN(data!$E48:$EQ48)</f>
        <v>5.1829999999999998</v>
      </c>
      <c r="GQ24">
        <f>data!GQ48-MIN(data!$E48:$EQ48)</f>
        <v>5.1290000000000013</v>
      </c>
      <c r="GR24">
        <f>data!GR48-MIN(data!$E48:$EQ48)</f>
        <v>5.2059999999999995</v>
      </c>
      <c r="GS24">
        <f>data!GS48-MIN(data!$E48:$EQ48)</f>
        <v>5.3910000000000018</v>
      </c>
      <c r="GT24">
        <f>data!GT48-MIN(data!$E48:$EQ48)</f>
        <v>5.52</v>
      </c>
      <c r="GU24">
        <f>data!GU48-MIN(data!$E48:$EQ48)</f>
        <v>5.5970000000000013</v>
      </c>
      <c r="GV24">
        <f>data!GV48-MIN(data!$E48:$EQ48)</f>
        <v>5.6329999999999991</v>
      </c>
      <c r="GW24">
        <f>data!GW48-MIN(data!$E48:$EQ48)</f>
        <v>5.9130000000000003</v>
      </c>
      <c r="GX24">
        <f>data!GX48-MIN(data!$E48:$EQ48)</f>
        <v>5.9920000000000009</v>
      </c>
      <c r="GY24">
        <f>data!GY48-MIN(data!$E48:$EQ48)</f>
        <v>6.1670000000000016</v>
      </c>
      <c r="GZ24">
        <f>data!GZ48-MIN(data!$E48:$EQ48)</f>
        <v>6.1829999999999998</v>
      </c>
      <c r="HA24">
        <f>data!HA48-MIN(data!$E48:$EQ48)</f>
        <v>6.3030000000000008</v>
      </c>
      <c r="HB24">
        <f>data!HB48-MIN(data!$E48:$EQ48)</f>
        <v>6.5630000000000024</v>
      </c>
      <c r="HC24">
        <f>data!HC48-MIN(data!$E48:$EQ48)</f>
        <v>6.6980000000000004</v>
      </c>
      <c r="HD24">
        <f>data!HD48-MIN(data!$E48:$EQ48)</f>
        <v>6.6290000000000013</v>
      </c>
      <c r="HE24">
        <f>data!HE48-MIN(data!$E48:$EQ48)</f>
        <v>7.0180000000000007</v>
      </c>
      <c r="HF24">
        <f>data!HF48-MIN(data!$E48:$EQ48)</f>
        <v>7.0100000000000016</v>
      </c>
      <c r="HG24">
        <f>data!HG48-MIN(data!$E48:$EQ48)</f>
        <v>7.1180000000000021</v>
      </c>
      <c r="HH24">
        <f>data!HH48-MIN(data!$E48:$EQ48)</f>
        <v>7.3130000000000024</v>
      </c>
      <c r="HI24">
        <f>data!HI48-MIN(data!$E48:$EQ48)</f>
        <v>7.5749999999999993</v>
      </c>
      <c r="HJ24">
        <f>data!HJ48-MIN(data!$E48:$EQ48)</f>
        <v>7.652000000000001</v>
      </c>
      <c r="HK24">
        <f>data!HK48-MIN(data!$E48:$EQ48)</f>
        <v>7.9000000000000021</v>
      </c>
      <c r="HL24">
        <f>data!HL48-MIN(data!$E48:$EQ48)</f>
        <v>8.0399999999999991</v>
      </c>
      <c r="HM24">
        <f>data!HM48-MIN(data!$E48:$EQ48)</f>
        <v>8.1030000000000015</v>
      </c>
      <c r="HN24">
        <f>data!HN48-MIN(data!$E48:$EQ48)</f>
        <v>8.3930000000000007</v>
      </c>
      <c r="HO24">
        <f>data!HO48-MIN(data!$E48:$EQ48)</f>
        <v>8.375</v>
      </c>
      <c r="HP24">
        <f>data!HP48-MIN(data!$E48:$EQ48)</f>
        <v>8.3070000000000022</v>
      </c>
      <c r="HQ24">
        <f>data!HQ48-MIN(data!$E48:$EQ48)</f>
        <v>8.838000000000001</v>
      </c>
      <c r="HR24">
        <f>data!HR48-MIN(data!$E48:$EQ48)</f>
        <v>8.9879999999999995</v>
      </c>
      <c r="HS24">
        <f>data!HS48-MIN(data!$E48:$EQ48)</f>
        <v>9.0970000000000013</v>
      </c>
      <c r="HT24">
        <f>data!HT48-MIN(data!$E48:$EQ48)</f>
        <v>9.2789999999999999</v>
      </c>
      <c r="HU24">
        <f>data!HU48-MIN(data!$E48:$EQ48)</f>
        <v>9.4220000000000006</v>
      </c>
      <c r="HV24">
        <f>data!HV48-MIN(data!$E48:$EQ48)</f>
        <v>9.6720000000000006</v>
      </c>
      <c r="HW24">
        <f>data!HW48-MIN(data!$E48:$EQ48)</f>
        <v>9.7149999999999999</v>
      </c>
      <c r="HX24">
        <f>data!HX48-MIN(data!$E48:$EQ48)</f>
        <v>9.9160000000000004</v>
      </c>
      <c r="HY24">
        <f>data!HY48-MIN(data!$E48:$EQ48)</f>
        <v>10.334</v>
      </c>
      <c r="HZ24">
        <f>data!HZ48-MIN(data!$E48:$EQ48)</f>
        <v>10.178000000000001</v>
      </c>
      <c r="IA24">
        <f>data!IA48-MIN(data!$E48:$EQ48)</f>
        <v>10.733000000000001</v>
      </c>
      <c r="IB24">
        <f>data!IB48-MIN(data!$E48:$EQ48)</f>
        <v>10.624000000000002</v>
      </c>
      <c r="IC24">
        <f>data!IC48-MIN(data!$E48:$EQ48)</f>
        <v>10.869</v>
      </c>
      <c r="ID24">
        <f>data!ID48-MIN(data!$E48:$EQ48)</f>
        <v>11.127000000000002</v>
      </c>
      <c r="IE24">
        <f>data!IE48-MIN(data!$E48:$EQ48)</f>
        <v>11.416</v>
      </c>
      <c r="IF24">
        <f>data!IF48-MIN(data!$E48:$EQ48)</f>
        <v>11.198</v>
      </c>
      <c r="IG24">
        <f>data!IG48-MIN(data!$E48:$EQ48)</f>
        <v>11.611000000000001</v>
      </c>
      <c r="IH24">
        <f>data!IH48-MIN(data!$E48:$EQ48)</f>
        <v>12.047000000000001</v>
      </c>
      <c r="II24">
        <f>data!II48-MIN(data!$E48:$EQ48)</f>
        <v>12.337</v>
      </c>
      <c r="IJ24">
        <f>data!IJ48-MIN(data!$E48:$EQ48)</f>
        <v>12.248000000000001</v>
      </c>
      <c r="IK24">
        <f>data!IK48-MIN(data!$E48:$EQ48)</f>
        <v>12.303000000000001</v>
      </c>
      <c r="IL24">
        <f>data!IL48-MIN(data!$E48:$EQ48)</f>
        <v>12.859000000000002</v>
      </c>
      <c r="IM24">
        <f>data!IM48-MIN(data!$E48:$EQ48)</f>
        <v>12.810000000000002</v>
      </c>
      <c r="IN24">
        <f>data!IN48-MIN(data!$E48:$EQ48)</f>
        <v>12.978999999999999</v>
      </c>
      <c r="IO24">
        <f>data!IO48-MIN(data!$E48:$EQ48)</f>
        <v>13.368000000000002</v>
      </c>
      <c r="IP24">
        <f>data!IP48-MIN(data!$E48:$EQ48)</f>
        <v>13.52</v>
      </c>
      <c r="IQ24">
        <f>data!IQ48-MIN(data!$E48:$EQ48)</f>
        <v>13.765000000000001</v>
      </c>
      <c r="IR24">
        <f>data!IR48-MIN(data!$E48:$EQ48)</f>
        <v>13.864000000000001</v>
      </c>
      <c r="IS24">
        <f>data!IS48-MIN(data!$E48:$EQ48)</f>
        <v>14.219000000000001</v>
      </c>
      <c r="IT24">
        <f>data!IT48-MIN(data!$E48:$EQ48)</f>
        <v>13.984000000000002</v>
      </c>
      <c r="IU24">
        <f>data!IU48-MIN(data!$E48:$EQ48)</f>
        <v>14.666</v>
      </c>
      <c r="IV24">
        <f>data!IV48-MIN(data!$E48:$EQ48)</f>
        <v>14.537000000000003</v>
      </c>
      <c r="IW24">
        <f>data!IW48-MIN(data!$E48:$EQ48)</f>
        <v>14.993000000000002</v>
      </c>
      <c r="IX24">
        <f>data!IX48-MIN(data!$E48:$EQ48)</f>
        <v>14.992000000000001</v>
      </c>
      <c r="IY24">
        <f>data!IY48-MIN(data!$E48:$EQ48)</f>
        <v>15.302</v>
      </c>
      <c r="IZ24">
        <f>data!IZ48-MIN(data!$E48:$EQ48)</f>
        <v>15.593</v>
      </c>
      <c r="JA24">
        <f>data!JA48-MIN(data!$E48:$EQ48)</f>
        <v>15.984999999999999</v>
      </c>
      <c r="JB24">
        <f>data!JB48-MIN(data!$E48:$EQ48)</f>
        <v>15.845000000000002</v>
      </c>
      <c r="JC24">
        <f>data!JC48-MIN(data!$E48:$EQ48)</f>
        <v>16.04</v>
      </c>
      <c r="JD24">
        <f>data!JD48-MIN(data!$E48:$EQ48)</f>
        <v>16.786000000000001</v>
      </c>
      <c r="JE24">
        <f>data!JE48-MIN(data!$E48:$EQ48)</f>
        <v>16.574000000000002</v>
      </c>
      <c r="JF24">
        <f>data!JF48-MIN(data!$E48:$EQ48)</f>
        <v>16.977</v>
      </c>
      <c r="JG24">
        <f>data!JG48-MIN(data!$E48:$EQ48)</f>
        <v>17.221</v>
      </c>
      <c r="JH24">
        <f>data!JH48-MIN(data!$E48:$EQ48)</f>
        <v>17.623999999999999</v>
      </c>
      <c r="JI24">
        <f>data!JI48-MIN(data!$E48:$EQ48)</f>
        <v>17.788</v>
      </c>
      <c r="JJ24">
        <f>data!JJ48-MIN(data!$E48:$EQ48)</f>
        <v>17.904</v>
      </c>
      <c r="JK24">
        <f>data!JK48-MIN(data!$E48:$EQ48)</f>
        <v>18.232000000000003</v>
      </c>
      <c r="JL24">
        <f>data!JL48-MIN(data!$E48:$EQ48)</f>
        <v>18.327000000000002</v>
      </c>
      <c r="JM24">
        <f>data!JM48-MIN(data!$E48:$EQ48)</f>
        <v>18.654999999999998</v>
      </c>
      <c r="JN24">
        <f>data!JN48-MIN(data!$E48:$EQ48)</f>
        <v>18.867999999999999</v>
      </c>
      <c r="JO24">
        <f>data!JO48-MIN(data!$E48:$EQ48)</f>
        <v>19.099999999999998</v>
      </c>
      <c r="JP24">
        <f>data!JP48-MIN(data!$E48:$EQ48)</f>
        <v>19.263999999999999</v>
      </c>
      <c r="JQ24">
        <f>data!JQ48-MIN(data!$E48:$EQ48)</f>
        <v>19.242999999999999</v>
      </c>
      <c r="JR24">
        <f>data!JR48-MIN(data!$E48:$EQ48)</f>
        <v>19.693999999999999</v>
      </c>
      <c r="JS24">
        <f>data!JS48-MIN(data!$E48:$EQ48)</f>
        <v>20.105</v>
      </c>
      <c r="JT24">
        <f>data!JT48-MIN(data!$E48:$EQ48)</f>
        <v>19.885999999999999</v>
      </c>
      <c r="JU24">
        <f>data!JU48-MIN(data!$E48:$EQ48)</f>
        <v>20.145</v>
      </c>
      <c r="JV24">
        <f>data!JV48-MIN(data!$E48:$EQ48)</f>
        <v>20.549000000000003</v>
      </c>
      <c r="JW24">
        <f>data!JW48-MIN(data!$E48:$EQ48)</f>
        <v>20.931000000000001</v>
      </c>
      <c r="JX24">
        <f>data!JX48-MIN(data!$E48:$EQ48)</f>
        <v>20.985000000000003</v>
      </c>
      <c r="JY24">
        <f>data!JY48-MIN(data!$E48:$EQ48)</f>
        <v>21.198000000000004</v>
      </c>
      <c r="JZ24">
        <f>data!JZ48-MIN(data!$E48:$EQ48)</f>
        <v>21.226000000000003</v>
      </c>
      <c r="KA24">
        <f>data!KA48-MIN(data!$E48:$EQ48)</f>
        <v>21.882999999999999</v>
      </c>
      <c r="KB24">
        <f>data!KB48-MIN(data!$E48:$EQ48)</f>
        <v>22.018000000000004</v>
      </c>
      <c r="KC24">
        <f>data!KC48-MIN(data!$E48:$EQ48)</f>
        <v>21.965</v>
      </c>
      <c r="KD24">
        <f>data!KD48-MIN(data!$E48:$EQ48)</f>
        <v>22.321000000000002</v>
      </c>
      <c r="KE24">
        <f>data!KE48-MIN(data!$E48:$EQ48)</f>
        <v>22.632000000000001</v>
      </c>
      <c r="KF24">
        <f>data!KF48-MIN(data!$E48:$EQ48)</f>
        <v>22.797999999999998</v>
      </c>
      <c r="KG24">
        <f>data!KG48-MIN(data!$E48:$EQ48)</f>
        <v>23.265000000000004</v>
      </c>
      <c r="KH24">
        <f>data!KH48-MIN(data!$E48:$EQ48)</f>
        <v>23.123999999999999</v>
      </c>
      <c r="KI24">
        <f>data!KI48-MIN(data!$E48:$EQ48)</f>
        <v>23.657</v>
      </c>
      <c r="KJ24">
        <f>data!KJ48-MIN(data!$E48:$EQ48)</f>
        <v>24.025000000000002</v>
      </c>
      <c r="KK24">
        <f>data!KK48-MIN(data!$E48:$EQ48)</f>
        <v>24.041</v>
      </c>
      <c r="KL24">
        <f>data!KL48-MIN(data!$E48:$EQ48)</f>
        <v>24.053000000000001</v>
      </c>
      <c r="KM24">
        <f>data!KM48-MIN(data!$E48:$EQ48)</f>
        <v>24.369000000000003</v>
      </c>
      <c r="KN24">
        <f>data!KN48-MIN(data!$E48:$EQ48)</f>
        <v>24.681999999999999</v>
      </c>
      <c r="KO24">
        <f>data!KO48-MIN(data!$E48:$EQ48)</f>
        <v>25.087999999999997</v>
      </c>
      <c r="KP24">
        <f>data!KP48-MIN(data!$E48:$EQ48)</f>
        <v>25.041</v>
      </c>
      <c r="KQ24">
        <f>data!KQ48-MIN(data!$E48:$EQ48)</f>
        <v>25.169999999999998</v>
      </c>
      <c r="KR24">
        <f>data!KR48-MIN(data!$E48:$EQ48)</f>
        <v>25.544999999999998</v>
      </c>
      <c r="KS24">
        <f>data!KS48-MIN(data!$E48:$EQ48)</f>
        <v>25.282999999999998</v>
      </c>
      <c r="KT24">
        <f>data!KT48-MIN(data!$E48:$EQ48)</f>
        <v>25.736000000000001</v>
      </c>
      <c r="KU24">
        <f>data!KU48-MIN(data!$E48:$EQ48)</f>
        <v>26.119000000000003</v>
      </c>
      <c r="KV24">
        <f>data!KV48-MIN(data!$E48:$EQ48)</f>
        <v>26.567000000000004</v>
      </c>
      <c r="KW24">
        <f>data!KW48-MIN(data!$E48:$EQ48)</f>
        <v>26.535</v>
      </c>
      <c r="KX24">
        <f>data!KX48-MIN(data!$E48:$EQ48)</f>
        <v>26.647000000000002</v>
      </c>
      <c r="KY24">
        <f>data!KY48-MIN(data!$E48:$EQ48)</f>
        <v>26.967000000000002</v>
      </c>
      <c r="KZ24">
        <f>data!KZ48-MIN(data!$E48:$EQ48)</f>
        <v>26.901</v>
      </c>
      <c r="LA24">
        <f>data!LA48-MIN(data!$E48:$EQ48)</f>
        <v>27.198000000000004</v>
      </c>
      <c r="LB24">
        <f>data!LB48-MIN(data!$E48:$EQ48)</f>
        <v>27.393000000000004</v>
      </c>
      <c r="LC24">
        <f>data!LC48-MIN(data!$E48:$EQ48)</f>
        <v>27.462999999999997</v>
      </c>
      <c r="LD24">
        <f>data!LD48-MIN(data!$E48:$EQ48)</f>
        <v>27.692000000000004</v>
      </c>
      <c r="LE24">
        <f>data!LE48-MIN(data!$E48:$EQ48)</f>
        <v>28.004999999999999</v>
      </c>
      <c r="LF24">
        <f>data!LF48-MIN(data!$E48:$EQ48)</f>
        <v>27.955000000000002</v>
      </c>
      <c r="LG24">
        <f>data!LG48-MIN(data!$E48:$EQ48)</f>
        <v>28.416</v>
      </c>
      <c r="LH24">
        <f>data!LH48-MIN(data!$E48:$EQ48)</f>
        <v>28.744000000000003</v>
      </c>
      <c r="LI24">
        <f>data!LI48-MIN(data!$E48:$EQ48)</f>
        <v>28.860000000000003</v>
      </c>
      <c r="LJ24">
        <f>data!LJ48-MIN(data!$E48:$EQ48)</f>
        <v>28.669</v>
      </c>
      <c r="LK24">
        <f>data!LK48-MIN(data!$E48:$EQ48)</f>
        <v>29.023999999999997</v>
      </c>
      <c r="LL24">
        <f>data!LL48-MIN(data!$E48:$EQ48)</f>
        <v>29.218</v>
      </c>
      <c r="LM24">
        <f>data!LM48-MIN(data!$E48:$EQ48)</f>
        <v>29.852</v>
      </c>
      <c r="LN24">
        <f>data!LN48-MIN(data!$E48:$EQ48)</f>
        <v>29.946999999999999</v>
      </c>
      <c r="LO24">
        <f>data!LO48-MIN(data!$E48:$EQ48)</f>
        <v>29.762000000000004</v>
      </c>
      <c r="LP24">
        <f>data!LP48-MIN(data!$E48:$EQ48)</f>
        <v>30.364999999999998</v>
      </c>
      <c r="LQ24">
        <f>data!LQ48-MIN(data!$E48:$EQ48)</f>
        <v>29.964000000000002</v>
      </c>
      <c r="LR24">
        <f>data!LR48-MIN(data!$E48:$EQ48)</f>
        <v>30.666999999999998</v>
      </c>
      <c r="LS24">
        <f>data!LS48-MIN(data!$E48:$EQ48)</f>
        <v>30.318999999999999</v>
      </c>
      <c r="LT24">
        <f>data!LT48-MIN(data!$E48:$EQ48)</f>
        <v>30.885000000000002</v>
      </c>
      <c r="LU24">
        <f>data!LU48-MIN(data!$E48:$EQ48)</f>
        <v>30.921000000000003</v>
      </c>
      <c r="LV24">
        <f>data!LV48-MIN(data!$E48:$EQ48)</f>
        <v>31.177000000000003</v>
      </c>
      <c r="LW24">
        <f>data!LW48-MIN(data!$E48:$EQ48)</f>
        <v>31.031000000000002</v>
      </c>
      <c r="LX24">
        <f>data!LX48-MIN(data!$E48:$EQ48)</f>
        <v>31.696000000000002</v>
      </c>
      <c r="LY24">
        <f>data!LY48-MIN(data!$E48:$EQ48)</f>
        <v>31.349999999999998</v>
      </c>
      <c r="LZ24">
        <f>data!LZ48-MIN(data!$E48:$EQ48)</f>
        <v>31.815999999999999</v>
      </c>
      <c r="MA24">
        <f>data!MA48-MIN(data!$E48:$EQ48)</f>
        <v>32.007999999999996</v>
      </c>
      <c r="MB24">
        <f>data!MB48-MIN(data!$E48:$EQ48)</f>
        <v>32.28</v>
      </c>
      <c r="MC24">
        <f>data!MC48-MIN(data!$E48:$EQ48)</f>
        <v>32.474000000000004</v>
      </c>
      <c r="MD24">
        <f>data!MD48-MIN(data!$E48:$EQ48)</f>
        <v>32.832000000000008</v>
      </c>
      <c r="ME24">
        <f>data!ME48-MIN(data!$E48:$EQ48)</f>
        <v>32.783000000000001</v>
      </c>
      <c r="MF24">
        <f>data!MF48-MIN(data!$E48:$EQ48)</f>
        <v>32.718000000000004</v>
      </c>
      <c r="MG24">
        <f>data!MG48-MIN(data!$E48:$EQ48)</f>
        <v>33.186000000000007</v>
      </c>
      <c r="MH24">
        <f>data!MH48-MIN(data!$E48:$EQ48)</f>
        <v>33.626999999999995</v>
      </c>
      <c r="MI24">
        <f>data!MI48-MIN(data!$E48:$EQ48)</f>
        <v>33.521000000000001</v>
      </c>
      <c r="MJ24">
        <f>data!MJ48-MIN(data!$E48:$EQ48)</f>
        <v>33.540999999999997</v>
      </c>
      <c r="MK24">
        <f>data!MK48-MIN(data!$E48:$EQ48)</f>
        <v>33.460999999999999</v>
      </c>
      <c r="ML24">
        <f>data!ML48-MIN(data!$E48:$EQ48)</f>
        <v>34.117000000000004</v>
      </c>
      <c r="MM24">
        <f>data!MM48-MIN(data!$E48:$EQ48)</f>
        <v>34.048000000000002</v>
      </c>
      <c r="MN24">
        <f>data!MN48-MIN(data!$E48:$EQ48)</f>
        <v>34.257999999999996</v>
      </c>
      <c r="MO24">
        <f>data!MO48-MIN(data!$E48:$EQ48)</f>
        <v>34.426000000000002</v>
      </c>
      <c r="MP24">
        <f>data!MP48-MIN(data!$E48:$EQ48)</f>
        <v>34.585000000000008</v>
      </c>
      <c r="MQ24">
        <f>data!MQ48-MIN(data!$E48:$EQ48)</f>
        <v>34.802000000000007</v>
      </c>
      <c r="MR24">
        <f>data!MR48-MIN(data!$E48:$EQ48)</f>
        <v>35.085999999999999</v>
      </c>
      <c r="MS24">
        <f>data!MS48-MIN(data!$E48:$EQ48)</f>
        <v>35.19</v>
      </c>
      <c r="MT24">
        <f>data!MT48-MIN(data!$E48:$EQ48)</f>
        <v>35.31</v>
      </c>
      <c r="MU24">
        <f>data!MU48-MIN(data!$E48:$EQ48)</f>
        <v>35.177999999999997</v>
      </c>
      <c r="MV24">
        <f>data!MV48-MIN(data!$E48:$EQ48)</f>
        <v>35.519999999999996</v>
      </c>
      <c r="MW24">
        <f>data!MW48-MIN(data!$E48:$EQ48)</f>
        <v>35.582000000000008</v>
      </c>
      <c r="MX24">
        <f>data!MX48-MIN(data!$E48:$EQ48)</f>
        <v>35.67</v>
      </c>
      <c r="MY24">
        <f>data!MY48-MIN(data!$E48:$EQ48)</f>
        <v>35.957999999999998</v>
      </c>
      <c r="MZ24">
        <f>data!MZ48-MIN(data!$E48:$EQ48)</f>
        <v>36.152000000000001</v>
      </c>
      <c r="NA24">
        <f>data!NA48-MIN(data!$E48:$EQ48)</f>
        <v>36.185000000000002</v>
      </c>
      <c r="NB24">
        <f>data!NB48-MIN(data!$E48:$EQ48)</f>
        <v>36.582999999999998</v>
      </c>
      <c r="NC24">
        <f>data!NC48-MIN(data!$E48:$EQ48)</f>
        <v>36.778000000000006</v>
      </c>
      <c r="ND24">
        <f>data!ND48-MIN(data!$E48:$EQ48)</f>
        <v>36.781000000000006</v>
      </c>
      <c r="NE24">
        <f>data!NE48-MIN(data!$E48:$EQ48)</f>
        <v>37.007999999999996</v>
      </c>
      <c r="NF24">
        <f>data!NF48-MIN(data!$E48:$EQ48)</f>
        <v>37.120999999999995</v>
      </c>
      <c r="NG24">
        <f>data!NG48-MIN(data!$E48:$EQ48)</f>
        <v>37.477000000000004</v>
      </c>
      <c r="NH24">
        <f>data!NH48-MIN(data!$E48:$EQ48)</f>
        <v>37.319000000000003</v>
      </c>
      <c r="NI24">
        <f>data!NI48-MIN(data!$E48:$EQ48)</f>
        <v>37.906000000000006</v>
      </c>
      <c r="NJ24">
        <f>data!NJ48-MIN(data!$E48:$EQ48)</f>
        <v>37.917000000000002</v>
      </c>
      <c r="NK24">
        <f>data!NK48-MIN(data!$E48:$EQ48)</f>
        <v>37.759</v>
      </c>
      <c r="NL24">
        <f>data!NL48-MIN(data!$E48:$EQ48)</f>
        <v>37.647000000000006</v>
      </c>
      <c r="NM24">
        <f>data!NM48-MIN(data!$E48:$EQ48)</f>
        <v>37.975999999999999</v>
      </c>
      <c r="NN24">
        <f>data!NN48-MIN(data!$E48:$EQ48)</f>
        <v>38.304000000000002</v>
      </c>
      <c r="NO24">
        <f>data!NO48-MIN(data!$E48:$EQ48)</f>
        <v>38.123000000000005</v>
      </c>
      <c r="NP24">
        <f>data!NP48-MIN(data!$E48:$EQ48)</f>
        <v>38.460999999999999</v>
      </c>
      <c r="NQ24">
        <f>data!NQ48-MIN(data!$E48:$EQ48)</f>
        <v>38.707000000000008</v>
      </c>
      <c r="NR24">
        <f>data!NR48-MIN(data!$E48:$EQ48)</f>
        <v>38.911000000000001</v>
      </c>
      <c r="NS24">
        <f>data!NS48-MIN(data!$E48:$EQ48)</f>
        <v>38.942999999999998</v>
      </c>
      <c r="NT24">
        <f>data!NT48-MIN(data!$E48:$EQ48)</f>
        <v>38.867000000000004</v>
      </c>
      <c r="NU24">
        <f>data!NU48-MIN(data!$E48:$EQ48)</f>
        <v>39.382000000000005</v>
      </c>
      <c r="NV24">
        <f>data!NV48-MIN(data!$E48:$EQ48)</f>
        <v>39.656999999999996</v>
      </c>
      <c r="NW24">
        <f>data!NW48-MIN(data!$E48:$EQ48)</f>
        <v>39.53</v>
      </c>
      <c r="NX24">
        <f>data!NX48-MIN(data!$E48:$EQ48)</f>
        <v>39.448000000000008</v>
      </c>
      <c r="NY24">
        <f>data!NY48-MIN(data!$E48:$EQ48)</f>
        <v>39.831000000000003</v>
      </c>
      <c r="NZ24">
        <f>data!NZ48-MIN(data!$E48:$EQ48)</f>
        <v>40.155000000000001</v>
      </c>
      <c r="OA24">
        <f>data!OA48-MIN(data!$E48:$EQ48)</f>
        <v>40.177000000000007</v>
      </c>
      <c r="OB24">
        <f>data!OB48-MIN(data!$E48:$EQ48)</f>
        <v>39.957999999999998</v>
      </c>
      <c r="OC24">
        <f>data!OC48-MIN(data!$E48:$EQ48)</f>
        <v>40.614999999999995</v>
      </c>
      <c r="OD24">
        <f>data!OD48-MIN(data!$E48:$EQ48)</f>
        <v>40.182000000000002</v>
      </c>
      <c r="OE24">
        <f>data!OE48-MIN(data!$E48:$EQ48)</f>
        <v>40.774000000000001</v>
      </c>
      <c r="OF24">
        <f>data!OF48-MIN(data!$E48:$EQ48)</f>
        <v>40.561000000000007</v>
      </c>
      <c r="OG24">
        <f>data!OG48-MIN(data!$E48:$EQ48)</f>
        <v>40.950000000000003</v>
      </c>
      <c r="OH24">
        <f>data!OH48-MIN(data!$E48:$EQ48)</f>
        <v>40.867999999999995</v>
      </c>
      <c r="OI24">
        <f>data!OI48-MIN(data!$E48:$EQ48)</f>
        <v>40.885000000000005</v>
      </c>
      <c r="OJ24">
        <f>data!OJ48-MIN(data!$E48:$EQ48)</f>
        <v>40.61</v>
      </c>
      <c r="OK24">
        <f>data!OK48-MIN(data!$E48:$EQ48)</f>
        <v>40.971999999999994</v>
      </c>
      <c r="OL24">
        <f>data!OL48-MIN(data!$E48:$EQ48)</f>
        <v>41.135999999999996</v>
      </c>
      <c r="OM24">
        <f>data!OM48-MIN(data!$E48:$EQ48)</f>
        <v>41.507999999999996</v>
      </c>
      <c r="ON24">
        <f>data!ON48-MIN(data!$E48:$EQ48)</f>
        <v>41.174999999999997</v>
      </c>
      <c r="OO24">
        <f>data!OO48-MIN(data!$E48:$EQ48)</f>
        <v>41.492999999999995</v>
      </c>
      <c r="OP24">
        <f>data!OP48-MIN(data!$E48:$EQ48)</f>
        <v>41.316000000000003</v>
      </c>
      <c r="OQ24">
        <f>data!OQ48-MIN(data!$E48:$EQ48)</f>
        <v>42.058999999999997</v>
      </c>
      <c r="OR24">
        <f>data!OR48-MIN(data!$E48:$EQ48)</f>
        <v>41.656000000000006</v>
      </c>
      <c r="OS24">
        <f>data!OS48-MIN(data!$E48:$EQ48)</f>
        <v>41.772000000000006</v>
      </c>
      <c r="OT24">
        <f>data!OT48-MIN(data!$E48:$EQ48)</f>
        <v>42.472999999999999</v>
      </c>
      <c r="OU24">
        <f>data!OU48-MIN(data!$E48:$EQ48)</f>
        <v>41.552000000000007</v>
      </c>
      <c r="OV24">
        <f>data!OV48-MIN(data!$E48:$EQ48)</f>
        <v>42.382999999999996</v>
      </c>
      <c r="OW24">
        <f>data!OW48-MIN(data!$E48:$EQ48)</f>
        <v>42.253</v>
      </c>
      <c r="OX24">
        <f>data!OX48-MIN(data!$E48:$EQ48)</f>
        <v>42.120999999999995</v>
      </c>
      <c r="OY24">
        <f>data!OY48-MIN(data!$E48:$EQ48)</f>
        <v>42.518000000000001</v>
      </c>
      <c r="OZ24">
        <f>data!OZ48-MIN(data!$E48:$EQ48)</f>
        <v>43.082000000000008</v>
      </c>
      <c r="PA24">
        <f>data!PA48-MIN(data!$E48:$EQ48)</f>
        <v>42.47</v>
      </c>
      <c r="PB24">
        <f>data!PB48-MIN(data!$E48:$EQ48)</f>
        <v>42.891000000000005</v>
      </c>
      <c r="PC24">
        <f>data!PC48-MIN(data!$E48:$EQ48)</f>
        <v>43.17</v>
      </c>
      <c r="PD24">
        <f>data!PD48-MIN(data!$E48:$EQ48)</f>
        <v>43.218999999999994</v>
      </c>
      <c r="PE24">
        <f>data!PE48-MIN(data!$E48:$EQ48)</f>
        <v>43.293999999999997</v>
      </c>
      <c r="PF24">
        <f>data!PF48-MIN(data!$E48:$EQ48)</f>
        <v>43.09</v>
      </c>
      <c r="PG24">
        <f>data!PG48-MIN(data!$E48:$EQ48)</f>
        <v>43.257999999999996</v>
      </c>
      <c r="PH24">
        <f>data!PH48-MIN(data!$E48:$EQ48)</f>
        <v>43.356999999999999</v>
      </c>
      <c r="PI24">
        <f>data!PI48-MIN(data!$E48:$EQ48)</f>
        <v>43.602999999999994</v>
      </c>
      <c r="PJ24">
        <f>data!PJ48-MIN(data!$E48:$EQ48)</f>
        <v>43.94</v>
      </c>
      <c r="PK24">
        <f>data!PK48-MIN(data!$E48:$EQ48)</f>
        <v>43.100999999999999</v>
      </c>
      <c r="PL24">
        <f>data!PL48-MIN(data!$E48:$EQ48)</f>
        <v>44.132000000000005</v>
      </c>
      <c r="PM24">
        <f>data!PM48-MIN(data!$E48:$EQ48)</f>
        <v>43.792000000000002</v>
      </c>
      <c r="PN24">
        <f>data!PN48-MIN(data!$E48:$EQ48)</f>
        <v>43.498999999999995</v>
      </c>
      <c r="PO24">
        <f>data!PO48-MIN(data!$E48:$EQ48)</f>
        <v>43.823000000000008</v>
      </c>
      <c r="PP24">
        <f>data!PP48-MIN(data!$E48:$EQ48)</f>
        <v>43.844999999999999</v>
      </c>
      <c r="PQ24">
        <f>data!PQ48-MIN(data!$E48:$EQ48)</f>
        <v>44.418000000000006</v>
      </c>
      <c r="PR24">
        <f>data!PR48-MIN(data!$E48:$EQ48)</f>
        <v>44.41</v>
      </c>
      <c r="PS24">
        <f>data!PS48-MIN(data!$E48:$EQ48)</f>
        <v>44.210000000000008</v>
      </c>
      <c r="PT24">
        <f>data!PT48-MIN(data!$E48:$EQ48)</f>
        <v>44.465000000000003</v>
      </c>
      <c r="PU24">
        <f>data!PU48-MIN(data!$E48:$EQ48)</f>
        <v>44.664000000000001</v>
      </c>
      <c r="PV24">
        <f>data!PV48-MIN(data!$E48:$EQ48)</f>
        <v>44.536000000000001</v>
      </c>
      <c r="PW24">
        <f>data!PW48-MIN(data!$E48:$EQ48)</f>
        <v>44.429000000000002</v>
      </c>
      <c r="PX24">
        <f>data!PX48-MIN(data!$E48:$EQ48)</f>
        <v>44.448999999999998</v>
      </c>
      <c r="PY24">
        <f>data!PY48-MIN(data!$E48:$EQ48)</f>
        <v>44.363</v>
      </c>
      <c r="PZ24">
        <f>data!PZ48-MIN(data!$E48:$EQ48)</f>
        <v>45.058000000000007</v>
      </c>
      <c r="QA24">
        <f>data!QA48-MIN(data!$E48:$EQ48)</f>
        <v>44.712000000000003</v>
      </c>
      <c r="QB24">
        <f>data!QB48-MIN(data!$E48:$EQ48)</f>
        <v>45.064000000000007</v>
      </c>
      <c r="QC24">
        <f>data!QC48-MIN(data!$E48:$EQ48)</f>
        <v>45.167000000000002</v>
      </c>
      <c r="QD24">
        <f>data!QD48-MIN(data!$E48:$EQ48)</f>
        <v>45.123000000000005</v>
      </c>
      <c r="QE24">
        <f>data!QE48-MIN(data!$E48:$EQ48)</f>
        <v>45.248000000000005</v>
      </c>
      <c r="QF24">
        <f>data!QF48-MIN(data!$E48:$EQ48)</f>
        <v>45.332000000000008</v>
      </c>
      <c r="QG24">
        <f>data!QG48-MIN(data!$E48:$EQ48)</f>
        <v>45.652000000000001</v>
      </c>
      <c r="QH24">
        <f>data!QH48-MIN(data!$E48:$EQ48)</f>
        <v>45.167000000000002</v>
      </c>
      <c r="QI24">
        <f>data!QI48-MIN(data!$E48:$EQ48)</f>
        <v>45.418999999999997</v>
      </c>
      <c r="QJ24">
        <f>data!QJ48-MIN(data!$E48:$EQ48)</f>
        <v>45.771000000000001</v>
      </c>
      <c r="QK24">
        <f>data!QK48-MIN(data!$E48:$EQ48)</f>
        <v>45.451999999999998</v>
      </c>
      <c r="QL24">
        <f>data!QL48-MIN(data!$E48:$EQ48)</f>
        <v>45.358999999999995</v>
      </c>
      <c r="QM24">
        <f>data!QM48-MIN(data!$E48:$EQ48)</f>
        <v>45.881</v>
      </c>
      <c r="QN24">
        <f>data!QN48-MIN(data!$E48:$EQ48)</f>
        <v>45.89</v>
      </c>
      <c r="QO24">
        <f>data!QO48-MIN(data!$E48:$EQ48)</f>
        <v>45.725999999999999</v>
      </c>
      <c r="QP24">
        <f>data!QP48-MIN(data!$E48:$EQ48)</f>
        <v>45.905000000000001</v>
      </c>
      <c r="QQ24">
        <f>data!QQ48-MIN(data!$E48:$EQ48)</f>
        <v>45.680000000000007</v>
      </c>
      <c r="QR24">
        <f>data!QR48-MIN(data!$E48:$EQ48)</f>
        <v>46.125</v>
      </c>
      <c r="QS24">
        <f>data!QS48-MIN(data!$E48:$EQ48)</f>
        <v>46.134</v>
      </c>
      <c r="QT24">
        <f>data!QT48-MIN(data!$E48:$EQ48)</f>
        <v>46.033000000000001</v>
      </c>
      <c r="QU24">
        <f>data!QU48-MIN(data!$E48:$EQ48)</f>
        <v>45.689000000000007</v>
      </c>
      <c r="QV24">
        <f>data!QV48-MIN(data!$E48:$EQ48)</f>
        <v>46.218999999999994</v>
      </c>
      <c r="QW24">
        <f>data!QW48-MIN(data!$E48:$EQ48)</f>
        <v>45.869</v>
      </c>
    </row>
    <row r="25" spans="1:465" x14ac:dyDescent="0.25">
      <c r="A25" t="s">
        <v>59</v>
      </c>
      <c r="B25" t="s">
        <v>60</v>
      </c>
      <c r="C25" t="s">
        <v>201</v>
      </c>
      <c r="E25">
        <f>data!E49-MIN(data!$E49:$EQ49)</f>
        <v>0</v>
      </c>
      <c r="F25">
        <f>data!F49-MIN(data!$E49:$EQ49)</f>
        <v>0.33900000000000041</v>
      </c>
      <c r="G25">
        <f>data!G49-MIN(data!$E49:$EQ49)</f>
        <v>0.2370000000000001</v>
      </c>
      <c r="H25">
        <f>data!H49-MIN(data!$E49:$EQ49)</f>
        <v>0.22799999999999976</v>
      </c>
      <c r="I25">
        <f>data!I49-MIN(data!$E49:$EQ49)</f>
        <v>0.29100000000000037</v>
      </c>
      <c r="J25">
        <f>data!J49-MIN(data!$E49:$EQ49)</f>
        <v>0.54199999999999982</v>
      </c>
      <c r="K25">
        <f>data!K49-MIN(data!$E49:$EQ49)</f>
        <v>0.39599999999999902</v>
      </c>
      <c r="L25">
        <f>data!L49-MIN(data!$E49:$EQ49)</f>
        <v>0.5129999999999999</v>
      </c>
      <c r="M25">
        <f>data!M49-MIN(data!$E49:$EQ49)</f>
        <v>0.40799999999999947</v>
      </c>
      <c r="N25">
        <f>data!N49-MIN(data!$E49:$EQ49)</f>
        <v>0.65700000000000003</v>
      </c>
      <c r="O25">
        <f>data!O49-MIN(data!$E49:$EQ49)</f>
        <v>0.55799999999999983</v>
      </c>
      <c r="P25">
        <f>data!P49-MIN(data!$E49:$EQ49)</f>
        <v>0.62899999999999956</v>
      </c>
      <c r="Q25">
        <f>data!Q49-MIN(data!$E49:$EQ49)</f>
        <v>0.60599999999999987</v>
      </c>
      <c r="R25">
        <f>data!R49-MIN(data!$E49:$EQ49)</f>
        <v>0.58199999999999896</v>
      </c>
      <c r="S25">
        <f>data!S49-MIN(data!$E49:$EQ49)</f>
        <v>0.56199999999999939</v>
      </c>
      <c r="T25">
        <f>data!T49-MIN(data!$E49:$EQ49)</f>
        <v>0.4740000000000002</v>
      </c>
      <c r="U25">
        <f>data!U49-MIN(data!$E49:$EQ49)</f>
        <v>0.47100000000000009</v>
      </c>
      <c r="V25">
        <f>data!V49-MIN(data!$E49:$EQ49)</f>
        <v>0.57600000000000051</v>
      </c>
      <c r="W25">
        <f>data!W49-MIN(data!$E49:$EQ49)</f>
        <v>0.56199999999999939</v>
      </c>
      <c r="X25">
        <f>data!X49-MIN(data!$E49:$EQ49)</f>
        <v>0.62400000000000055</v>
      </c>
      <c r="Y25">
        <f>data!Y49-MIN(data!$E49:$EQ49)</f>
        <v>0.60800000000000054</v>
      </c>
      <c r="Z25">
        <f>data!Z49-MIN(data!$E49:$EQ49)</f>
        <v>0.50199999999999889</v>
      </c>
      <c r="AA25">
        <f>data!AA49-MIN(data!$E49:$EQ49)</f>
        <v>0.67799999999999905</v>
      </c>
      <c r="AB25">
        <f>data!AB49-MIN(data!$E49:$EQ49)</f>
        <v>0.49300000000000033</v>
      </c>
      <c r="AC25">
        <f>data!AC49-MIN(data!$E49:$EQ49)</f>
        <v>0.62699999999999889</v>
      </c>
      <c r="AD25">
        <f>data!AD49-MIN(data!$E49:$EQ49)</f>
        <v>0.60999999999999943</v>
      </c>
      <c r="AE25">
        <f>data!AE49-MIN(data!$E49:$EQ49)</f>
        <v>0.77899999999999991</v>
      </c>
      <c r="AF25">
        <f>data!AF49-MIN(data!$E49:$EQ49)</f>
        <v>0.69999999999999929</v>
      </c>
      <c r="AG25">
        <f>data!AG49-MIN(data!$E49:$EQ49)</f>
        <v>0.76399999999999935</v>
      </c>
      <c r="AH25">
        <f>data!AH49-MIN(data!$E49:$EQ49)</f>
        <v>0.52899999999999991</v>
      </c>
      <c r="AI25">
        <f>data!AI49-MIN(data!$E49:$EQ49)</f>
        <v>0.51600000000000001</v>
      </c>
      <c r="AJ25">
        <f>data!AJ49-MIN(data!$E49:$EQ49)</f>
        <v>0.53500000000000014</v>
      </c>
      <c r="AK25">
        <f>data!AK49-MIN(data!$E49:$EQ49)</f>
        <v>0.75099999999999945</v>
      </c>
      <c r="AL25">
        <f>data!AL49-MIN(data!$E49:$EQ49)</f>
        <v>0.55599999999999916</v>
      </c>
      <c r="AM25">
        <f>data!AM49-MIN(data!$E49:$EQ49)</f>
        <v>0.49900000000000055</v>
      </c>
      <c r="AN25">
        <f>data!AN49-MIN(data!$E49:$EQ49)</f>
        <v>0.59200000000000053</v>
      </c>
      <c r="AO25">
        <f>data!AO49-MIN(data!$E49:$EQ49)</f>
        <v>0.66099999999999959</v>
      </c>
      <c r="AP25">
        <f>data!AP49-MIN(data!$E49:$EQ49)</f>
        <v>0.69899999999999984</v>
      </c>
      <c r="AQ25">
        <f>data!AQ49-MIN(data!$E49:$EQ49)</f>
        <v>0.64700000000000024</v>
      </c>
      <c r="AR25">
        <f>data!AR49-MIN(data!$E49:$EQ49)</f>
        <v>0.66199999999999903</v>
      </c>
      <c r="AS25">
        <f>data!AS49-MIN(data!$E49:$EQ49)</f>
        <v>0.38499999999999979</v>
      </c>
      <c r="AT25">
        <f>data!AT49-MIN(data!$E49:$EQ49)</f>
        <v>0.61099999999999888</v>
      </c>
      <c r="AU25">
        <f>data!AU49-MIN(data!$E49:$EQ49)</f>
        <v>0.67399999999999949</v>
      </c>
      <c r="AV25">
        <f>data!AV49-MIN(data!$E49:$EQ49)</f>
        <v>0.51200000000000045</v>
      </c>
      <c r="AW25">
        <f>data!AW49-MIN(data!$E49:$EQ49)</f>
        <v>0.78200000000000003</v>
      </c>
      <c r="AX25">
        <f>data!AX49-MIN(data!$E49:$EQ49)</f>
        <v>0.54400000000000048</v>
      </c>
      <c r="AY25">
        <f>data!AY49-MIN(data!$E49:$EQ49)</f>
        <v>0.58300000000000018</v>
      </c>
      <c r="AZ25">
        <f>data!AZ49-MIN(data!$E49:$EQ49)</f>
        <v>0.69200000000000017</v>
      </c>
      <c r="BA25">
        <f>data!BA49-MIN(data!$E49:$EQ49)</f>
        <v>0.73599999999999888</v>
      </c>
      <c r="BB25">
        <f>data!BB49-MIN(data!$E49:$EQ49)</f>
        <v>0.61099999999999888</v>
      </c>
      <c r="BC25">
        <f>data!BC49-MIN(data!$E49:$EQ49)</f>
        <v>0.68299999999999983</v>
      </c>
      <c r="BD25">
        <f>data!BD49-MIN(data!$E49:$EQ49)</f>
        <v>0.67099999999999937</v>
      </c>
      <c r="BE25">
        <f>data!BE49-MIN(data!$E49:$EQ49)</f>
        <v>0.5649999999999995</v>
      </c>
      <c r="BF25">
        <f>data!BF49-MIN(data!$E49:$EQ49)</f>
        <v>0.75199999999999889</v>
      </c>
      <c r="BG25">
        <f>data!BG49-MIN(data!$E49:$EQ49)</f>
        <v>0.8490000000000002</v>
      </c>
      <c r="BH25">
        <f>data!BH49-MIN(data!$E49:$EQ49)</f>
        <v>0.65700000000000003</v>
      </c>
      <c r="BI25">
        <f>data!BI49-MIN(data!$E49:$EQ49)</f>
        <v>0.75499999999999901</v>
      </c>
      <c r="BJ25">
        <f>data!BJ49-MIN(data!$E49:$EQ49)</f>
        <v>0.6509999999999998</v>
      </c>
      <c r="BK25">
        <f>data!BK49-MIN(data!$E49:$EQ49)</f>
        <v>0.71400000000000041</v>
      </c>
      <c r="BL25">
        <f>data!BL49-MIN(data!$E49:$EQ49)</f>
        <v>0.65700000000000003</v>
      </c>
      <c r="BM25">
        <f>data!BM49-MIN(data!$E49:$EQ49)</f>
        <v>0.79199999999999982</v>
      </c>
      <c r="BN25">
        <f>data!BN49-MIN(data!$E49:$EQ49)</f>
        <v>0.59699999999999953</v>
      </c>
      <c r="BO25">
        <f>data!BO49-MIN(data!$E49:$EQ49)</f>
        <v>0.8360000000000003</v>
      </c>
      <c r="BP25">
        <f>data!BP49-MIN(data!$E49:$EQ49)</f>
        <v>0.69899999999999984</v>
      </c>
      <c r="BQ25">
        <f>data!BQ49-MIN(data!$E49:$EQ49)</f>
        <v>0.64299999999999891</v>
      </c>
      <c r="BR25">
        <f>data!BR49-MIN(data!$E49:$EQ49)</f>
        <v>0.61800000000000033</v>
      </c>
      <c r="BS25">
        <f>data!BS49-MIN(data!$E49:$EQ49)</f>
        <v>0.70500000000000007</v>
      </c>
      <c r="BT25">
        <f>data!BT49-MIN(data!$E49:$EQ49)</f>
        <v>0.82600000000000051</v>
      </c>
      <c r="BU25">
        <f>data!BU49-MIN(data!$E49:$EQ49)</f>
        <v>0.84600000000000009</v>
      </c>
      <c r="BV25">
        <f>data!BV49-MIN(data!$E49:$EQ49)</f>
        <v>0.69599999999999973</v>
      </c>
      <c r="BW25">
        <f>data!BW49-MIN(data!$E49:$EQ49)</f>
        <v>0.69999999999999929</v>
      </c>
      <c r="BX25">
        <f>data!BX49-MIN(data!$E49:$EQ49)</f>
        <v>0.79800000000000004</v>
      </c>
      <c r="BY25">
        <f>data!BY49-MIN(data!$E49:$EQ49)</f>
        <v>0.72299999999999898</v>
      </c>
      <c r="BZ25">
        <f>data!BZ49-MIN(data!$E49:$EQ49)</f>
        <v>0.61500000000000021</v>
      </c>
      <c r="CA25">
        <f>data!CA49-MIN(data!$E49:$EQ49)</f>
        <v>0.73300000000000054</v>
      </c>
      <c r="CB25">
        <f>data!CB49-MIN(data!$E49:$EQ49)</f>
        <v>0.6899999999999995</v>
      </c>
      <c r="CC25">
        <f>data!CC49-MIN(data!$E49:$EQ49)</f>
        <v>0.71700000000000053</v>
      </c>
      <c r="CD25">
        <f>data!CD49-MIN(data!$E49:$EQ49)</f>
        <v>0.7759999999999998</v>
      </c>
      <c r="CE25">
        <f>data!CE49-MIN(data!$E49:$EQ49)</f>
        <v>0.78599999999999959</v>
      </c>
      <c r="CF25">
        <f>data!CF49-MIN(data!$E49:$EQ49)</f>
        <v>0.6899999999999995</v>
      </c>
      <c r="CG25">
        <f>data!CG49-MIN(data!$E49:$EQ49)</f>
        <v>0.65700000000000003</v>
      </c>
      <c r="CH25">
        <f>data!CH49-MIN(data!$E49:$EQ49)</f>
        <v>0.77299999999999969</v>
      </c>
      <c r="CI25">
        <f>data!CI49-MIN(data!$E49:$EQ49)</f>
        <v>0.82899999999999885</v>
      </c>
      <c r="CJ25">
        <f>data!CJ49-MIN(data!$E49:$EQ49)</f>
        <v>0.70199999999999996</v>
      </c>
      <c r="CK25">
        <f>data!CK49-MIN(data!$E49:$EQ49)</f>
        <v>0.75900000000000034</v>
      </c>
      <c r="CL25">
        <f>data!CL49-MIN(data!$E49:$EQ49)</f>
        <v>0.79899999999999949</v>
      </c>
      <c r="CM25">
        <f>data!CM49-MIN(data!$E49:$EQ49)</f>
        <v>0.68299999999999983</v>
      </c>
      <c r="CN25">
        <f>data!CN49-MIN(data!$E49:$EQ49)</f>
        <v>0.71199999999999974</v>
      </c>
      <c r="CO25">
        <f>data!CO49-MIN(data!$E49:$EQ49)</f>
        <v>0.70199999999999996</v>
      </c>
      <c r="CP25">
        <f>data!CP49-MIN(data!$E49:$EQ49)</f>
        <v>0.69500000000000028</v>
      </c>
      <c r="CQ25">
        <f>data!CQ49-MIN(data!$E49:$EQ49)</f>
        <v>0.68599999999999994</v>
      </c>
      <c r="CR25">
        <f>data!CR49-MIN(data!$E49:$EQ49)</f>
        <v>0.91699999999999982</v>
      </c>
      <c r="CS25">
        <f>data!CS49-MIN(data!$E49:$EQ49)</f>
        <v>0.71199999999999974</v>
      </c>
      <c r="CT25">
        <f>data!CT49-MIN(data!$E49:$EQ49)</f>
        <v>0.77299999999999969</v>
      </c>
      <c r="CU25">
        <f>data!CU49-MIN(data!$E49:$EQ49)</f>
        <v>0.73000000000000043</v>
      </c>
      <c r="CV25">
        <f>data!CV49-MIN(data!$E49:$EQ49)</f>
        <v>0.73000000000000043</v>
      </c>
      <c r="CW25">
        <f>data!CW49-MIN(data!$E49:$EQ49)</f>
        <v>0.89199999999999946</v>
      </c>
      <c r="CX25">
        <f>data!CX49-MIN(data!$E49:$EQ49)</f>
        <v>0.73899999999999899</v>
      </c>
      <c r="CY25">
        <f>data!CY49-MIN(data!$E49:$EQ49)</f>
        <v>0.80799999999999983</v>
      </c>
      <c r="CZ25">
        <f>data!CZ49-MIN(data!$E49:$EQ49)</f>
        <v>0.78399999999999892</v>
      </c>
      <c r="DA25">
        <f>data!DA49-MIN(data!$E49:$EQ49)</f>
        <v>0.80700000000000038</v>
      </c>
      <c r="DB25">
        <f>data!DB49-MIN(data!$E49:$EQ49)</f>
        <v>0.91600000000000037</v>
      </c>
      <c r="DC25">
        <f>data!DC49-MIN(data!$E49:$EQ49)</f>
        <v>0.76699999999999946</v>
      </c>
      <c r="DD25">
        <f>data!DD49-MIN(data!$E49:$EQ49)</f>
        <v>0.85699999999999932</v>
      </c>
      <c r="DE25">
        <f>data!DE49-MIN(data!$E49:$EQ49)</f>
        <v>0.7110000000000003</v>
      </c>
      <c r="DF25">
        <f>data!DF49-MIN(data!$E49:$EQ49)</f>
        <v>0.96999999999999886</v>
      </c>
      <c r="DG25">
        <f>data!DG49-MIN(data!$E49:$EQ49)</f>
        <v>0.9789999999999992</v>
      </c>
      <c r="DH25">
        <f>data!DH49-MIN(data!$E49:$EQ49)</f>
        <v>0.95399999999999885</v>
      </c>
      <c r="DI25">
        <f>data!DI49-MIN(data!$E49:$EQ49)</f>
        <v>0.80799999999999983</v>
      </c>
      <c r="DJ25">
        <f>data!DJ49-MIN(data!$E49:$EQ49)</f>
        <v>0.71199999999999974</v>
      </c>
      <c r="DK25">
        <f>data!DK49-MIN(data!$E49:$EQ49)</f>
        <v>1.0009999999999994</v>
      </c>
      <c r="DL25">
        <f>data!DL49-MIN(data!$E49:$EQ49)</f>
        <v>0.72299999999999898</v>
      </c>
      <c r="DM25">
        <f>data!DM49-MIN(data!$E49:$EQ49)</f>
        <v>0.8490000000000002</v>
      </c>
      <c r="DN25">
        <f>data!DN49-MIN(data!$E49:$EQ49)</f>
        <v>0.96999999999999886</v>
      </c>
      <c r="DO25">
        <f>data!DO49-MIN(data!$E49:$EQ49)</f>
        <v>0.90000000000000036</v>
      </c>
      <c r="DP25">
        <f>data!DP49-MIN(data!$E49:$EQ49)</f>
        <v>0.88199999999999967</v>
      </c>
      <c r="DQ25">
        <f>data!DQ49-MIN(data!$E49:$EQ49)</f>
        <v>0.92999999999999972</v>
      </c>
      <c r="DR25">
        <f>data!DR49-MIN(data!$E49:$EQ49)</f>
        <v>0.86099999999999888</v>
      </c>
      <c r="DS25">
        <f>data!DS49-MIN(data!$E49:$EQ49)</f>
        <v>0.77999999999999936</v>
      </c>
      <c r="DT25">
        <f>data!DT49-MIN(data!$E49:$EQ49)</f>
        <v>0.90000000000000036</v>
      </c>
      <c r="DU25">
        <f>data!DU49-MIN(data!$E49:$EQ49)</f>
        <v>0.97299999999999898</v>
      </c>
      <c r="DV25">
        <f>data!DV49-MIN(data!$E49:$EQ49)</f>
        <v>0.90000000000000036</v>
      </c>
      <c r="DW25">
        <f>data!DW49-MIN(data!$E49:$EQ49)</f>
        <v>0.91900000000000048</v>
      </c>
      <c r="DX25">
        <f>data!DX49-MIN(data!$E49:$EQ49)</f>
        <v>0.92900000000000027</v>
      </c>
      <c r="DY25">
        <f>data!DY49-MIN(data!$E49:$EQ49)</f>
        <v>0.82699999999999996</v>
      </c>
      <c r="DZ25">
        <f>data!DZ49-MIN(data!$E49:$EQ49)</f>
        <v>0.8490000000000002</v>
      </c>
      <c r="EA25">
        <f>data!EA49-MIN(data!$E49:$EQ49)</f>
        <v>0.79800000000000004</v>
      </c>
      <c r="EB25">
        <f>data!EB49-MIN(data!$E49:$EQ49)</f>
        <v>0.88499999999999979</v>
      </c>
      <c r="EC25">
        <f>data!EC49-MIN(data!$E49:$EQ49)</f>
        <v>0.9919999999999991</v>
      </c>
      <c r="ED25">
        <f>data!ED49-MIN(data!$E49:$EQ49)</f>
        <v>0.99799999999999933</v>
      </c>
      <c r="EE25">
        <f>data!EE49-MIN(data!$E49:$EQ49)</f>
        <v>0.77999999999999936</v>
      </c>
      <c r="EF25">
        <f>data!EF49-MIN(data!$E49:$EQ49)</f>
        <v>1.0879999999999992</v>
      </c>
      <c r="EG25">
        <f>data!EG49-MIN(data!$E49:$EQ49)</f>
        <v>0.98899999999999899</v>
      </c>
      <c r="EH25">
        <f>data!EH49-MIN(data!$E49:$EQ49)</f>
        <v>0.9659999999999993</v>
      </c>
      <c r="EI25">
        <f>data!EI49-MIN(data!$E49:$EQ49)</f>
        <v>1.1609999999999996</v>
      </c>
      <c r="EJ25">
        <f>data!EJ49-MIN(data!$E49:$EQ49)</f>
        <v>1.0060000000000002</v>
      </c>
      <c r="EK25">
        <f>data!EK49-MIN(data!$E49:$EQ49)</f>
        <v>1.0060000000000002</v>
      </c>
      <c r="EL25">
        <f>data!EL49-MIN(data!$E49:$EQ49)</f>
        <v>1.0299999999999994</v>
      </c>
      <c r="EM25">
        <f>data!EM49-MIN(data!$E49:$EQ49)</f>
        <v>1.0069999999999997</v>
      </c>
      <c r="EN25">
        <f>data!EN49-MIN(data!$E49:$EQ49)</f>
        <v>0.95800000000000018</v>
      </c>
      <c r="EO25">
        <f>data!EO49-MIN(data!$E49:$EQ49)</f>
        <v>1.0690000000000008</v>
      </c>
      <c r="EP25">
        <f>data!EP49-MIN(data!$E49:$EQ49)</f>
        <v>1.0789999999999988</v>
      </c>
      <c r="EQ25">
        <f>data!EQ49-MIN(data!$E49:$EQ49)</f>
        <v>0.9789999999999992</v>
      </c>
      <c r="ER25">
        <f>data!ER49-MIN(data!$E49:$EQ49)</f>
        <v>1.1440000000000001</v>
      </c>
      <c r="ES25">
        <f>data!ES49-MIN(data!$E49:$EQ49)</f>
        <v>1.0090000000000003</v>
      </c>
      <c r="ET25">
        <f>data!ET49-MIN(data!$E49:$EQ49)</f>
        <v>1.2939999999999987</v>
      </c>
      <c r="EU25">
        <f>data!EU49-MIN(data!$E49:$EQ49)</f>
        <v>1.1500000000000004</v>
      </c>
      <c r="EV25">
        <f>data!EV49-MIN(data!$E49:$EQ49)</f>
        <v>1.0499999999999989</v>
      </c>
      <c r="EW25">
        <f>data!EW49-MIN(data!$E49:$EQ49)</f>
        <v>1.0980000000000008</v>
      </c>
      <c r="EX25">
        <f>data!EX49-MIN(data!$E49:$EQ49)</f>
        <v>1.1309999999999985</v>
      </c>
      <c r="EY25">
        <f>data!EY49-MIN(data!$E49:$EQ49)</f>
        <v>1.0380000000000003</v>
      </c>
      <c r="EZ25">
        <f>data!EZ49-MIN(data!$E49:$EQ49)</f>
        <v>1.016</v>
      </c>
      <c r="FA25">
        <f>data!FA49-MIN(data!$E49:$EQ49)</f>
        <v>0.9659999999999993</v>
      </c>
      <c r="FB25">
        <f>data!FB49-MIN(data!$E49:$EQ49)</f>
        <v>1.2569999999999997</v>
      </c>
      <c r="FC25">
        <f>data!FC49-MIN(data!$E49:$EQ49)</f>
        <v>1.2030000000000012</v>
      </c>
      <c r="FD25">
        <f>data!FD49-MIN(data!$E49:$EQ49)</f>
        <v>1.2629999999999999</v>
      </c>
      <c r="FE25">
        <f>data!FE49-MIN(data!$E49:$EQ49)</f>
        <v>1.2039999999999988</v>
      </c>
      <c r="FF25">
        <f>data!FF49-MIN(data!$E49:$EQ49)</f>
        <v>1.2999999999999989</v>
      </c>
      <c r="FG25">
        <f>data!FG49-MIN(data!$E49:$EQ49)</f>
        <v>1.1330000000000009</v>
      </c>
      <c r="FH25">
        <f>data!FH49-MIN(data!$E49:$EQ49)</f>
        <v>1.2200000000000006</v>
      </c>
      <c r="FI25">
        <f>data!FI49-MIN(data!$E49:$EQ49)</f>
        <v>1.0109999999999992</v>
      </c>
      <c r="FJ25">
        <f>data!FJ49-MIN(data!$E49:$EQ49)</f>
        <v>1.0630000000000006</v>
      </c>
      <c r="FK25">
        <f>data!FK49-MIN(data!$E49:$EQ49)</f>
        <v>1.1150000000000002</v>
      </c>
      <c r="FL25">
        <f>data!FL49-MIN(data!$E49:$EQ49)</f>
        <v>1.2679999999999989</v>
      </c>
      <c r="FM25">
        <f>data!FM49-MIN(data!$E49:$EQ49)</f>
        <v>1.386000000000001</v>
      </c>
      <c r="FN25">
        <f>data!FN49-MIN(data!$E49:$EQ49)</f>
        <v>1.1989999999999998</v>
      </c>
      <c r="FO25">
        <f>data!FO49-MIN(data!$E49:$EQ49)</f>
        <v>1.2299999999999986</v>
      </c>
      <c r="FP25">
        <f>data!FP49-MIN(data!$E49:$EQ49)</f>
        <v>1.243999999999998</v>
      </c>
      <c r="FQ25">
        <f>data!FQ49-MIN(data!$E49:$EQ49)</f>
        <v>1.2730000000000015</v>
      </c>
      <c r="FR25">
        <f>data!FR49-MIN(data!$E49:$EQ49)</f>
        <v>1.4249999999999989</v>
      </c>
      <c r="FS25">
        <f>data!FS49-MIN(data!$E49:$EQ49)</f>
        <v>1.2799999999999994</v>
      </c>
      <c r="FT25">
        <f>data!FT49-MIN(data!$E49:$EQ49)</f>
        <v>1.493999999999998</v>
      </c>
      <c r="FU25">
        <f>data!FU49-MIN(data!$E49:$EQ49)</f>
        <v>1.386000000000001</v>
      </c>
      <c r="FV25">
        <f>data!FV49-MIN(data!$E49:$EQ49)</f>
        <v>1.5230000000000015</v>
      </c>
      <c r="FW25">
        <f>data!FW49-MIN(data!$E49:$EQ49)</f>
        <v>1.3669999999999991</v>
      </c>
      <c r="FX25">
        <f>data!FX49-MIN(data!$E49:$EQ49)</f>
        <v>1.4930000000000003</v>
      </c>
      <c r="FY25">
        <f>data!FY49-MIN(data!$E49:$EQ49)</f>
        <v>1.5039999999999996</v>
      </c>
      <c r="FZ25">
        <f>data!FZ49-MIN(data!$E49:$EQ49)</f>
        <v>1.673</v>
      </c>
      <c r="GA25">
        <f>data!GA49-MIN(data!$E49:$EQ49)</f>
        <v>1.6249999999999982</v>
      </c>
      <c r="GB25">
        <f>data!GB49-MIN(data!$E49:$EQ49)</f>
        <v>1.5619999999999994</v>
      </c>
      <c r="GC25">
        <f>data!GC49-MIN(data!$E49:$EQ49)</f>
        <v>1.7400000000000002</v>
      </c>
      <c r="GD25">
        <f>data!GD49-MIN(data!$E49:$EQ49)</f>
        <v>1.7000000000000011</v>
      </c>
      <c r="GE25">
        <f>data!GE49-MIN(data!$E49:$EQ49)</f>
        <v>1.609</v>
      </c>
      <c r="GF25">
        <f>data!GF49-MIN(data!$E49:$EQ49)</f>
        <v>1.6770000000000014</v>
      </c>
      <c r="GG25">
        <f>data!GG49-MIN(data!$E49:$EQ49)</f>
        <v>1.668000000000001</v>
      </c>
      <c r="GH25">
        <f>data!GH49-MIN(data!$E49:$EQ49)</f>
        <v>1.6839999999999993</v>
      </c>
      <c r="GI25">
        <f>data!GI49-MIN(data!$E49:$EQ49)</f>
        <v>1.9290000000000003</v>
      </c>
      <c r="GJ25">
        <f>data!GJ49-MIN(data!$E49:$EQ49)</f>
        <v>1.7909999999999986</v>
      </c>
      <c r="GK25">
        <f>data!GK49-MIN(data!$E49:$EQ49)</f>
        <v>1.8719999999999981</v>
      </c>
      <c r="GL25">
        <f>data!GL49-MIN(data!$E49:$EQ49)</f>
        <v>1.9459999999999997</v>
      </c>
      <c r="GM25">
        <f>data!GM49-MIN(data!$E49:$EQ49)</f>
        <v>2.0899999999999981</v>
      </c>
      <c r="GN25">
        <f>data!GN49-MIN(data!$E49:$EQ49)</f>
        <v>1.8800000000000008</v>
      </c>
      <c r="GO25">
        <f>data!GO49-MIN(data!$E49:$EQ49)</f>
        <v>1.9380000000000006</v>
      </c>
      <c r="GP25">
        <f>data!GP49-MIN(data!$E49:$EQ49)</f>
        <v>1.9590000000000014</v>
      </c>
      <c r="GQ25">
        <f>data!GQ49-MIN(data!$E49:$EQ49)</f>
        <v>2.0329999999999995</v>
      </c>
      <c r="GR25">
        <f>data!GR49-MIN(data!$E49:$EQ49)</f>
        <v>2.1399999999999988</v>
      </c>
      <c r="GS25">
        <f>data!GS49-MIN(data!$E49:$EQ49)</f>
        <v>2.08</v>
      </c>
      <c r="GT25">
        <f>data!GT49-MIN(data!$E49:$EQ49)</f>
        <v>2.1910000000000007</v>
      </c>
      <c r="GU25">
        <f>data!GU49-MIN(data!$E49:$EQ49)</f>
        <v>2.3759999999999994</v>
      </c>
      <c r="GV25">
        <f>data!GV49-MIN(data!$E49:$EQ49)</f>
        <v>2.3789999999999996</v>
      </c>
      <c r="GW25">
        <f>data!GW49-MIN(data!$E49:$EQ49)</f>
        <v>2.1639999999999997</v>
      </c>
      <c r="GX25">
        <f>data!GX49-MIN(data!$E49:$EQ49)</f>
        <v>2.3010000000000002</v>
      </c>
      <c r="GY25">
        <f>data!GY49-MIN(data!$E49:$EQ49)</f>
        <v>2.3079999999999981</v>
      </c>
      <c r="GZ25">
        <f>data!GZ49-MIN(data!$E49:$EQ49)</f>
        <v>2.5099999999999998</v>
      </c>
      <c r="HA25">
        <f>data!HA49-MIN(data!$E49:$EQ49)</f>
        <v>2.5080000000000009</v>
      </c>
      <c r="HB25">
        <f>data!HB49-MIN(data!$E49:$EQ49)</f>
        <v>2.5750000000000011</v>
      </c>
      <c r="HC25">
        <f>data!HC49-MIN(data!$E49:$EQ49)</f>
        <v>2.6560000000000006</v>
      </c>
      <c r="HD25">
        <f>data!HD49-MIN(data!$E49:$EQ49)</f>
        <v>2.5860000000000003</v>
      </c>
      <c r="HE25">
        <f>data!HE49-MIN(data!$E49:$EQ49)</f>
        <v>2.6169999999999991</v>
      </c>
      <c r="HF25">
        <f>data!HF49-MIN(data!$E49:$EQ49)</f>
        <v>2.6100000000000012</v>
      </c>
      <c r="HG25">
        <f>data!HG49-MIN(data!$E49:$EQ49)</f>
        <v>2.6100000000000012</v>
      </c>
      <c r="HH25">
        <f>data!HH49-MIN(data!$E49:$EQ49)</f>
        <v>2.6590000000000007</v>
      </c>
      <c r="HI25">
        <f>data!HI49-MIN(data!$E49:$EQ49)</f>
        <v>2.7810000000000006</v>
      </c>
      <c r="HJ25">
        <f>data!HJ49-MIN(data!$E49:$EQ49)</f>
        <v>2.859</v>
      </c>
      <c r="HK25">
        <f>data!HK49-MIN(data!$E49:$EQ49)</f>
        <v>2.7539999999999996</v>
      </c>
      <c r="HL25">
        <f>data!HL49-MIN(data!$E49:$EQ49)</f>
        <v>3.0499999999999989</v>
      </c>
      <c r="HM25">
        <f>data!HM49-MIN(data!$E49:$EQ49)</f>
        <v>3.0250000000000004</v>
      </c>
      <c r="HN25">
        <f>data!HN49-MIN(data!$E49:$EQ49)</f>
        <v>2.8869999999999987</v>
      </c>
      <c r="HO25">
        <f>data!HO49-MIN(data!$E49:$EQ49)</f>
        <v>2.9820000000000011</v>
      </c>
      <c r="HP25">
        <f>data!HP49-MIN(data!$E49:$EQ49)</f>
        <v>3.0679999999999996</v>
      </c>
      <c r="HQ25">
        <f>data!HQ49-MIN(data!$E49:$EQ49)</f>
        <v>2.9700000000000006</v>
      </c>
      <c r="HR25">
        <f>data!HR49-MIN(data!$E49:$EQ49)</f>
        <v>3.2529999999999983</v>
      </c>
      <c r="HS25">
        <f>data!HS49-MIN(data!$E49:$EQ49)</f>
        <v>3.2799999999999994</v>
      </c>
      <c r="HT25">
        <f>data!HT49-MIN(data!$E49:$EQ49)</f>
        <v>3.3489999999999984</v>
      </c>
      <c r="HU25">
        <f>data!HU49-MIN(data!$E49:$EQ49)</f>
        <v>3.1500000000000004</v>
      </c>
      <c r="HV25">
        <f>data!HV49-MIN(data!$E49:$EQ49)</f>
        <v>3.3169999999999984</v>
      </c>
      <c r="HW25">
        <f>data!HW49-MIN(data!$E49:$EQ49)</f>
        <v>3.3770000000000007</v>
      </c>
      <c r="HX25">
        <f>data!HX49-MIN(data!$E49:$EQ49)</f>
        <v>3.1530000000000005</v>
      </c>
      <c r="HY25">
        <f>data!HY49-MIN(data!$E49:$EQ49)</f>
        <v>3.2690000000000001</v>
      </c>
      <c r="HZ25">
        <f>data!HZ49-MIN(data!$E49:$EQ49)</f>
        <v>3.4309999999999992</v>
      </c>
      <c r="IA25">
        <f>data!IA49-MIN(data!$E49:$EQ49)</f>
        <v>3.3839999999999986</v>
      </c>
      <c r="IB25">
        <f>data!IB49-MIN(data!$E49:$EQ49)</f>
        <v>3.6839999999999993</v>
      </c>
      <c r="IC25">
        <f>data!IC49-MIN(data!$E49:$EQ49)</f>
        <v>3.7649999999999988</v>
      </c>
      <c r="ID25">
        <f>data!ID49-MIN(data!$E49:$EQ49)</f>
        <v>3.7000000000000011</v>
      </c>
      <c r="IE25">
        <f>data!IE49-MIN(data!$E49:$EQ49)</f>
        <v>3.6109999999999989</v>
      </c>
      <c r="IF25">
        <f>data!IF49-MIN(data!$E49:$EQ49)</f>
        <v>3.8289999999999988</v>
      </c>
      <c r="IG25">
        <f>data!IG49-MIN(data!$E49:$EQ49)</f>
        <v>3.6869999999999994</v>
      </c>
      <c r="IH25">
        <f>data!IH49-MIN(data!$E49:$EQ49)</f>
        <v>3.8510000000000009</v>
      </c>
      <c r="II25">
        <f>data!II49-MIN(data!$E49:$EQ49)</f>
        <v>3.6889999999999983</v>
      </c>
      <c r="IJ25">
        <f>data!IJ49-MIN(data!$E49:$EQ49)</f>
        <v>3.8579999999999988</v>
      </c>
      <c r="IK25">
        <f>data!IK49-MIN(data!$E49:$EQ49)</f>
        <v>3.9489999999999998</v>
      </c>
      <c r="IL25">
        <f>data!IL49-MIN(data!$E49:$EQ49)</f>
        <v>3.993999999999998</v>
      </c>
      <c r="IM25">
        <f>data!IM49-MIN(data!$E49:$EQ49)</f>
        <v>3.8970000000000002</v>
      </c>
      <c r="IN25">
        <f>data!IN49-MIN(data!$E49:$EQ49)</f>
        <v>4.1929999999999996</v>
      </c>
      <c r="IO25">
        <f>data!IO49-MIN(data!$E49:$EQ49)</f>
        <v>4.1689999999999987</v>
      </c>
      <c r="IP25">
        <f>data!IP49-MIN(data!$E49:$EQ49)</f>
        <v>4.0609999999999982</v>
      </c>
      <c r="IQ25">
        <f>data!IQ49-MIN(data!$E49:$EQ49)</f>
        <v>4.2239999999999984</v>
      </c>
      <c r="IR25">
        <f>data!IR49-MIN(data!$E49:$EQ49)</f>
        <v>4.2359999999999989</v>
      </c>
      <c r="IS25">
        <f>data!IS49-MIN(data!$E49:$EQ49)</f>
        <v>4.2359999999999989</v>
      </c>
      <c r="IT25">
        <f>data!IT49-MIN(data!$E49:$EQ49)</f>
        <v>4.3340000000000014</v>
      </c>
      <c r="IU25">
        <f>data!IU49-MIN(data!$E49:$EQ49)</f>
        <v>4.4969999999999981</v>
      </c>
      <c r="IV25">
        <f>data!IV49-MIN(data!$E49:$EQ49)</f>
        <v>4.4389999999999983</v>
      </c>
      <c r="IW25">
        <f>data!IW49-MIN(data!$E49:$EQ49)</f>
        <v>4.4700000000000006</v>
      </c>
      <c r="IX25">
        <f>data!IX49-MIN(data!$E49:$EQ49)</f>
        <v>4.5050000000000008</v>
      </c>
      <c r="IY25">
        <f>data!IY49-MIN(data!$E49:$EQ49)</f>
        <v>4.4930000000000003</v>
      </c>
      <c r="IZ25">
        <f>data!IZ49-MIN(data!$E49:$EQ49)</f>
        <v>4.5319999999999983</v>
      </c>
      <c r="JA25">
        <f>data!JA49-MIN(data!$E49:$EQ49)</f>
        <v>4.520999999999999</v>
      </c>
      <c r="JB25">
        <f>data!JB49-MIN(data!$E49:$EQ49)</f>
        <v>4.6650000000000009</v>
      </c>
      <c r="JC25">
        <f>data!JC49-MIN(data!$E49:$EQ49)</f>
        <v>4.8209999999999997</v>
      </c>
      <c r="JD25">
        <f>data!JD49-MIN(data!$E49:$EQ49)</f>
        <v>4.673</v>
      </c>
      <c r="JE25">
        <f>data!JE49-MIN(data!$E49:$EQ49)</f>
        <v>4.8130000000000006</v>
      </c>
      <c r="JF25">
        <f>data!JF49-MIN(data!$E49:$EQ49)</f>
        <v>4.8089999999999993</v>
      </c>
      <c r="JG25">
        <f>data!JG49-MIN(data!$E49:$EQ49)</f>
        <v>4.8519999999999985</v>
      </c>
      <c r="JH25">
        <f>data!JH49-MIN(data!$E49:$EQ49)</f>
        <v>4.9309999999999992</v>
      </c>
      <c r="JI25">
        <f>data!JI49-MIN(data!$E49:$EQ49)</f>
        <v>5.1489999999999991</v>
      </c>
      <c r="JJ25">
        <f>data!JJ49-MIN(data!$E49:$EQ49)</f>
        <v>5.016</v>
      </c>
      <c r="JK25">
        <f>data!JK49-MIN(data!$E49:$EQ49)</f>
        <v>4.988999999999999</v>
      </c>
      <c r="JL25">
        <f>data!JL49-MIN(data!$E49:$EQ49)</f>
        <v>5.0239999999999991</v>
      </c>
      <c r="JM25">
        <f>data!JM49-MIN(data!$E49:$EQ49)</f>
        <v>5.1609999999999996</v>
      </c>
      <c r="JN25">
        <f>data!JN49-MIN(data!$E49:$EQ49)</f>
        <v>4.9769999999999985</v>
      </c>
      <c r="JO25">
        <f>data!JO49-MIN(data!$E49:$EQ49)</f>
        <v>5.0939999999999994</v>
      </c>
      <c r="JP25">
        <f>data!JP49-MIN(data!$E49:$EQ49)</f>
        <v>5.2309999999999999</v>
      </c>
      <c r="JQ25">
        <f>data!JQ49-MIN(data!$E49:$EQ49)</f>
        <v>5.1799999999999979</v>
      </c>
      <c r="JR25">
        <f>data!JR49-MIN(data!$E49:$EQ49)</f>
        <v>5.298</v>
      </c>
      <c r="JS25">
        <f>data!JS49-MIN(data!$E49:$EQ49)</f>
        <v>5.3139999999999983</v>
      </c>
      <c r="JT25">
        <f>data!JT49-MIN(data!$E49:$EQ49)</f>
        <v>5.1929999999999996</v>
      </c>
      <c r="JU25">
        <f>data!JU49-MIN(data!$E49:$EQ49)</f>
        <v>5.3719999999999981</v>
      </c>
      <c r="JV25">
        <f>data!JV49-MIN(data!$E49:$EQ49)</f>
        <v>5.3839999999999986</v>
      </c>
      <c r="JW25">
        <f>data!JW49-MIN(data!$E49:$EQ49)</f>
        <v>5.5039999999999996</v>
      </c>
      <c r="JX25">
        <f>data!JX49-MIN(data!$E49:$EQ49)</f>
        <v>5.5319999999999983</v>
      </c>
      <c r="JY25">
        <f>data!JY49-MIN(data!$E49:$EQ49)</f>
        <v>5.5989999999999984</v>
      </c>
      <c r="JZ25">
        <f>data!JZ49-MIN(data!$E49:$EQ49)</f>
        <v>5.5600000000000005</v>
      </c>
      <c r="KA25">
        <f>data!KA49-MIN(data!$E49:$EQ49)</f>
        <v>5.6150000000000002</v>
      </c>
      <c r="KB25">
        <f>data!KB49-MIN(data!$E49:$EQ49)</f>
        <v>5.6809999999999992</v>
      </c>
      <c r="KC25">
        <f>data!KC49-MIN(data!$E49:$EQ49)</f>
        <v>5.5600000000000005</v>
      </c>
      <c r="KD25">
        <f>data!KD49-MIN(data!$E49:$EQ49)</f>
        <v>5.697000000000001</v>
      </c>
      <c r="KE25">
        <f>data!KE49-MIN(data!$E49:$EQ49)</f>
        <v>5.6719999999999988</v>
      </c>
      <c r="KF25">
        <f>data!KF49-MIN(data!$E49:$EQ49)</f>
        <v>5.6889999999999983</v>
      </c>
      <c r="KG25">
        <f>data!KG49-MIN(data!$E49:$EQ49)</f>
        <v>5.8510000000000009</v>
      </c>
      <c r="KH25">
        <f>data!KH49-MIN(data!$E49:$EQ49)</f>
        <v>5.863999999999999</v>
      </c>
      <c r="KI25">
        <f>data!KI49-MIN(data!$E49:$EQ49)</f>
        <v>5.900999999999998</v>
      </c>
      <c r="KJ25">
        <f>data!KJ49-MIN(data!$E49:$EQ49)</f>
        <v>5.8109999999999982</v>
      </c>
      <c r="KK25">
        <f>data!KK49-MIN(data!$E49:$EQ49)</f>
        <v>6.0909999999999993</v>
      </c>
      <c r="KL25">
        <f>data!KL49-MIN(data!$E49:$EQ49)</f>
        <v>5.918000000000001</v>
      </c>
      <c r="KM25">
        <f>data!KM49-MIN(data!$E49:$EQ49)</f>
        <v>6.2000000000000011</v>
      </c>
      <c r="KN25">
        <f>data!KN49-MIN(data!$E49:$EQ49)</f>
        <v>5.9459999999999997</v>
      </c>
      <c r="KO25">
        <f>data!KO49-MIN(data!$E49:$EQ49)</f>
        <v>6.0950000000000006</v>
      </c>
      <c r="KP25">
        <f>data!KP49-MIN(data!$E49:$EQ49)</f>
        <v>6.1790000000000003</v>
      </c>
      <c r="KQ25">
        <f>data!KQ49-MIN(data!$E49:$EQ49)</f>
        <v>6.1219999999999981</v>
      </c>
      <c r="KR25">
        <f>data!KR49-MIN(data!$E49:$EQ49)</f>
        <v>6.2000000000000011</v>
      </c>
      <c r="KS25">
        <f>data!KS49-MIN(data!$E49:$EQ49)</f>
        <v>6.1639999999999997</v>
      </c>
      <c r="KT25">
        <f>data!KT49-MIN(data!$E49:$EQ49)</f>
        <v>6.363999999999999</v>
      </c>
      <c r="KU25">
        <f>data!KU49-MIN(data!$E49:$EQ49)</f>
        <v>6.336999999999998</v>
      </c>
      <c r="KV25">
        <f>data!KV49-MIN(data!$E49:$EQ49)</f>
        <v>6.3280000000000012</v>
      </c>
      <c r="KW25">
        <f>data!KW49-MIN(data!$E49:$EQ49)</f>
        <v>6.1749999999999989</v>
      </c>
      <c r="KX25">
        <f>data!KX49-MIN(data!$E49:$EQ49)</f>
        <v>6.4350000000000005</v>
      </c>
      <c r="KY25">
        <f>data!KY49-MIN(data!$E49:$EQ49)</f>
        <v>6.4189999999999987</v>
      </c>
      <c r="KZ25">
        <f>data!KZ49-MIN(data!$E49:$EQ49)</f>
        <v>6.618999999999998</v>
      </c>
      <c r="LA25">
        <f>data!LA49-MIN(data!$E49:$EQ49)</f>
        <v>6.5069999999999997</v>
      </c>
      <c r="LB25">
        <f>data!LB49-MIN(data!$E49:$EQ49)</f>
        <v>6.645999999999999</v>
      </c>
      <c r="LC25">
        <f>data!LC49-MIN(data!$E49:$EQ49)</f>
        <v>6.5299999999999994</v>
      </c>
      <c r="LD25">
        <f>data!LD49-MIN(data!$E49:$EQ49)</f>
        <v>6.520999999999999</v>
      </c>
      <c r="LE25">
        <f>data!LE49-MIN(data!$E49:$EQ49)</f>
        <v>6.6919999999999984</v>
      </c>
      <c r="LF25">
        <f>data!LF49-MIN(data!$E49:$EQ49)</f>
        <v>6.6659999999999986</v>
      </c>
      <c r="LG25">
        <f>data!LG49-MIN(data!$E49:$EQ49)</f>
        <v>6.6369999999999987</v>
      </c>
      <c r="LH25">
        <f>data!LH49-MIN(data!$E49:$EQ49)</f>
        <v>6.5549999999999979</v>
      </c>
      <c r="LI25">
        <f>data!LI49-MIN(data!$E49:$EQ49)</f>
        <v>6.7090000000000014</v>
      </c>
      <c r="LJ25">
        <f>data!LJ49-MIN(data!$E49:$EQ49)</f>
        <v>6.6549999999999994</v>
      </c>
      <c r="LK25">
        <f>data!LK49-MIN(data!$E49:$EQ49)</f>
        <v>6.7370000000000001</v>
      </c>
      <c r="LL25">
        <f>data!LL49-MIN(data!$E49:$EQ49)</f>
        <v>6.766</v>
      </c>
      <c r="LM25">
        <f>data!LM49-MIN(data!$E49:$EQ49)</f>
        <v>6.8349999999999991</v>
      </c>
      <c r="LN25">
        <f>data!LN49-MIN(data!$E49:$EQ49)</f>
        <v>6.9659999999999993</v>
      </c>
      <c r="LO25">
        <f>data!LO49-MIN(data!$E49:$EQ49)</f>
        <v>6.8179999999999996</v>
      </c>
      <c r="LP25">
        <f>data!LP49-MIN(data!$E49:$EQ49)</f>
        <v>6.8740000000000006</v>
      </c>
      <c r="LQ25">
        <f>data!LQ49-MIN(data!$E49:$EQ49)</f>
        <v>6.8650000000000002</v>
      </c>
      <c r="LR25">
        <f>data!LR49-MIN(data!$E49:$EQ49)</f>
        <v>7.2030000000000012</v>
      </c>
      <c r="LS25">
        <f>data!LS49-MIN(data!$E49:$EQ49)</f>
        <v>6.9870000000000001</v>
      </c>
      <c r="LT25">
        <f>data!LT49-MIN(data!$E49:$EQ49)</f>
        <v>6.9829999999999988</v>
      </c>
      <c r="LU25">
        <f>data!LU49-MIN(data!$E49:$EQ49)</f>
        <v>7.2329999999999988</v>
      </c>
      <c r="LV25">
        <f>data!LV49-MIN(data!$E49:$EQ49)</f>
        <v>7.0200000000000014</v>
      </c>
      <c r="LW25">
        <f>data!LW49-MIN(data!$E49:$EQ49)</f>
        <v>7.1379999999999999</v>
      </c>
      <c r="LX25">
        <f>data!LX49-MIN(data!$E49:$EQ49)</f>
        <v>7.1019999999999985</v>
      </c>
      <c r="LY25">
        <f>data!LY49-MIN(data!$E49:$EQ49)</f>
        <v>7.145999999999999</v>
      </c>
      <c r="LZ25">
        <f>data!LZ49-MIN(data!$E49:$EQ49)</f>
        <v>7.3800000000000008</v>
      </c>
      <c r="MA25">
        <f>data!MA49-MIN(data!$E49:$EQ49)</f>
        <v>7.3379999999999992</v>
      </c>
      <c r="MB25">
        <f>data!MB49-MIN(data!$E49:$EQ49)</f>
        <v>7.202</v>
      </c>
      <c r="MC25">
        <f>data!MC49-MIN(data!$E49:$EQ49)</f>
        <v>7.1740000000000013</v>
      </c>
      <c r="MD25">
        <f>data!MD49-MIN(data!$E49:$EQ49)</f>
        <v>7.173</v>
      </c>
      <c r="ME25">
        <f>data!ME49-MIN(data!$E49:$EQ49)</f>
        <v>7.3839999999999986</v>
      </c>
      <c r="MF25">
        <f>data!MF49-MIN(data!$E49:$EQ49)</f>
        <v>7.2840000000000007</v>
      </c>
      <c r="MG25">
        <f>data!MG49-MIN(data!$E49:$EQ49)</f>
        <v>7.2559999999999985</v>
      </c>
      <c r="MH25">
        <f>data!MH49-MIN(data!$E49:$EQ49)</f>
        <v>7.3650000000000002</v>
      </c>
      <c r="MI25">
        <f>data!MI49-MIN(data!$E49:$EQ49)</f>
        <v>7.5349999999999984</v>
      </c>
      <c r="MJ25">
        <f>data!MJ49-MIN(data!$E49:$EQ49)</f>
        <v>7.3250000000000011</v>
      </c>
      <c r="MK25">
        <f>data!MK49-MIN(data!$E49:$EQ49)</f>
        <v>7.5709999999999997</v>
      </c>
      <c r="ML25">
        <f>data!ML49-MIN(data!$E49:$EQ49)</f>
        <v>7.6669999999999998</v>
      </c>
      <c r="MM25">
        <f>data!MM49-MIN(data!$E49:$EQ49)</f>
        <v>7.5340000000000007</v>
      </c>
      <c r="MN25">
        <f>data!MN49-MIN(data!$E49:$EQ49)</f>
        <v>7.3650000000000002</v>
      </c>
      <c r="MO25">
        <f>data!MO49-MIN(data!$E49:$EQ49)</f>
        <v>7.6390000000000011</v>
      </c>
      <c r="MP25">
        <f>data!MP49-MIN(data!$E49:$EQ49)</f>
        <v>7.5709999999999997</v>
      </c>
      <c r="MQ25">
        <f>data!MQ49-MIN(data!$E49:$EQ49)</f>
        <v>7.6120000000000001</v>
      </c>
      <c r="MR25">
        <f>data!MR49-MIN(data!$E49:$EQ49)</f>
        <v>7.5890000000000004</v>
      </c>
      <c r="MS25">
        <f>data!MS49-MIN(data!$E49:$EQ49)</f>
        <v>7.6120000000000001</v>
      </c>
      <c r="MT25">
        <f>data!MT49-MIN(data!$E49:$EQ49)</f>
        <v>7.452</v>
      </c>
      <c r="MU25">
        <f>data!MU49-MIN(data!$E49:$EQ49)</f>
        <v>7.6710000000000012</v>
      </c>
      <c r="MV25">
        <f>data!MV49-MIN(data!$E49:$EQ49)</f>
        <v>7.7209999999999983</v>
      </c>
      <c r="MW25">
        <f>data!MW49-MIN(data!$E49:$EQ49)</f>
        <v>7.6029999999999998</v>
      </c>
      <c r="MX25">
        <f>data!MX49-MIN(data!$E49:$EQ49)</f>
        <v>7.6569999999999983</v>
      </c>
      <c r="MY25">
        <f>data!MY49-MIN(data!$E49:$EQ49)</f>
        <v>7.775999999999998</v>
      </c>
      <c r="MZ25">
        <f>data!MZ49-MIN(data!$E49:$EQ49)</f>
        <v>7.6579999999999995</v>
      </c>
      <c r="NA25">
        <f>data!NA49-MIN(data!$E49:$EQ49)</f>
        <v>7.8770000000000007</v>
      </c>
      <c r="NB25">
        <f>data!NB49-MIN(data!$E49:$EQ49)</f>
        <v>7.775999999999998</v>
      </c>
      <c r="NC25">
        <f>data!NC49-MIN(data!$E49:$EQ49)</f>
        <v>7.8719999999999981</v>
      </c>
      <c r="ND25">
        <f>data!ND49-MIN(data!$E49:$EQ49)</f>
        <v>7.7209999999999983</v>
      </c>
      <c r="NE25">
        <f>data!NE49-MIN(data!$E49:$EQ49)</f>
        <v>7.9320000000000004</v>
      </c>
      <c r="NF25">
        <f>data!NF49-MIN(data!$E49:$EQ49)</f>
        <v>7.9449999999999985</v>
      </c>
      <c r="NG25">
        <f>data!NG49-MIN(data!$E49:$EQ49)</f>
        <v>8.0280000000000005</v>
      </c>
      <c r="NH25">
        <f>data!NH49-MIN(data!$E49:$EQ49)</f>
        <v>8.0089999999999986</v>
      </c>
      <c r="NI25">
        <f>data!NI49-MIN(data!$E49:$EQ49)</f>
        <v>8.0230000000000015</v>
      </c>
      <c r="NJ25">
        <f>data!NJ49-MIN(data!$E49:$EQ49)</f>
        <v>7.9679999999999982</v>
      </c>
      <c r="NK25">
        <f>data!NK49-MIN(data!$E49:$EQ49)</f>
        <v>8.0409999999999986</v>
      </c>
      <c r="NL25">
        <f>data!NL49-MIN(data!$E49:$EQ49)</f>
        <v>8.145999999999999</v>
      </c>
      <c r="NM25">
        <f>data!NM49-MIN(data!$E49:$EQ49)</f>
        <v>7.9820000000000011</v>
      </c>
      <c r="NN25">
        <f>data!NN49-MIN(data!$E49:$EQ49)</f>
        <v>8.0639999999999983</v>
      </c>
      <c r="NO25">
        <f>data!NO49-MIN(data!$E49:$EQ49)</f>
        <v>8.0140000000000011</v>
      </c>
      <c r="NP25">
        <f>data!NP49-MIN(data!$E49:$EQ49)</f>
        <v>8.0959999999999983</v>
      </c>
      <c r="NQ25">
        <f>data!NQ49-MIN(data!$E49:$EQ49)</f>
        <v>8.1240000000000006</v>
      </c>
      <c r="NR25">
        <f>data!NR49-MIN(data!$E49:$EQ49)</f>
        <v>8.1049999999999986</v>
      </c>
      <c r="NS25">
        <f>data!NS49-MIN(data!$E49:$EQ49)</f>
        <v>8.2559999999999985</v>
      </c>
      <c r="NT25">
        <f>data!NT49-MIN(data!$E49:$EQ49)</f>
        <v>8.1650000000000009</v>
      </c>
      <c r="NU25">
        <f>data!NU49-MIN(data!$E49:$EQ49)</f>
        <v>8.3379999999999992</v>
      </c>
      <c r="NV25">
        <f>data!NV49-MIN(data!$E49:$EQ49)</f>
        <v>8.2329999999999988</v>
      </c>
      <c r="NW25">
        <f>data!NW49-MIN(data!$E49:$EQ49)</f>
        <v>8.177999999999999</v>
      </c>
      <c r="NX25">
        <f>data!NX49-MIN(data!$E49:$EQ49)</f>
        <v>8.3699999999999992</v>
      </c>
      <c r="NY25">
        <f>data!NY49-MIN(data!$E49:$EQ49)</f>
        <v>8.3699999999999992</v>
      </c>
      <c r="NZ25">
        <f>data!NZ49-MIN(data!$E49:$EQ49)</f>
        <v>8.1880000000000006</v>
      </c>
      <c r="OA25">
        <f>data!OA49-MIN(data!$E49:$EQ49)</f>
        <v>8.177999999999999</v>
      </c>
      <c r="OB25">
        <f>data!OB49-MIN(data!$E49:$EQ49)</f>
        <v>8.3379999999999992</v>
      </c>
      <c r="OC25">
        <f>data!OC49-MIN(data!$E49:$EQ49)</f>
        <v>8.3379999999999992</v>
      </c>
      <c r="OD25">
        <f>data!OD49-MIN(data!$E49:$EQ49)</f>
        <v>8.4389999999999983</v>
      </c>
      <c r="OE25">
        <f>data!OE49-MIN(data!$E49:$EQ49)</f>
        <v>8.4069999999999983</v>
      </c>
      <c r="OF25">
        <f>data!OF49-MIN(data!$E49:$EQ49)</f>
        <v>8.4210000000000012</v>
      </c>
      <c r="OG25">
        <f>data!OG49-MIN(data!$E49:$EQ49)</f>
        <v>8.5439999999999987</v>
      </c>
      <c r="OH25">
        <f>data!OH49-MIN(data!$E49:$EQ49)</f>
        <v>8.461999999999998</v>
      </c>
      <c r="OI25">
        <f>data!OI49-MIN(data!$E49:$EQ49)</f>
        <v>8.3710000000000004</v>
      </c>
      <c r="OJ25">
        <f>data!OJ49-MIN(data!$E49:$EQ49)</f>
        <v>8.3980000000000015</v>
      </c>
      <c r="OK25">
        <f>data!OK49-MIN(data!$E49:$EQ49)</f>
        <v>8.5029999999999983</v>
      </c>
      <c r="OL25">
        <f>data!OL49-MIN(data!$E49:$EQ49)</f>
        <v>8.4479999999999986</v>
      </c>
      <c r="OM25">
        <f>data!OM49-MIN(data!$E49:$EQ49)</f>
        <v>8.5840000000000014</v>
      </c>
      <c r="ON25">
        <f>data!ON49-MIN(data!$E49:$EQ49)</f>
        <v>8.5069999999999997</v>
      </c>
      <c r="OO25">
        <f>data!OO49-MIN(data!$E49:$EQ49)</f>
        <v>8.6949999999999985</v>
      </c>
      <c r="OP25">
        <f>data!OP49-MIN(data!$E49:$EQ49)</f>
        <v>8.5570000000000004</v>
      </c>
      <c r="OQ25">
        <f>data!OQ49-MIN(data!$E49:$EQ49)</f>
        <v>8.7960000000000012</v>
      </c>
      <c r="OR25">
        <f>data!OR49-MIN(data!$E49:$EQ49)</f>
        <v>8.5609999999999982</v>
      </c>
      <c r="OS25">
        <f>data!OS49-MIN(data!$E49:$EQ49)</f>
        <v>8.6579999999999995</v>
      </c>
      <c r="OT25">
        <f>data!OT49-MIN(data!$E49:$EQ49)</f>
        <v>8.488999999999999</v>
      </c>
      <c r="OU25">
        <f>data!OU49-MIN(data!$E49:$EQ49)</f>
        <v>8.6029999999999998</v>
      </c>
      <c r="OV25">
        <f>data!OV49-MIN(data!$E49:$EQ49)</f>
        <v>8.7230000000000008</v>
      </c>
      <c r="OW25">
        <f>data!OW49-MIN(data!$E49:$EQ49)</f>
        <v>8.7099999999999991</v>
      </c>
      <c r="OX25">
        <f>data!OX49-MIN(data!$E49:$EQ49)</f>
        <v>8.6710000000000012</v>
      </c>
      <c r="OY25">
        <f>data!OY49-MIN(data!$E49:$EQ49)</f>
        <v>8.6989999999999998</v>
      </c>
      <c r="OZ25">
        <f>data!OZ49-MIN(data!$E49:$EQ49)</f>
        <v>8.859</v>
      </c>
      <c r="PA25">
        <f>data!PA49-MIN(data!$E49:$EQ49)</f>
        <v>8.7140000000000004</v>
      </c>
      <c r="PB25">
        <f>data!PB49-MIN(data!$E49:$EQ49)</f>
        <v>8.9990000000000006</v>
      </c>
      <c r="PC25">
        <f>data!PC49-MIN(data!$E49:$EQ49)</f>
        <v>8.988999999999999</v>
      </c>
      <c r="PD25">
        <f>data!PD49-MIN(data!$E49:$EQ49)</f>
        <v>8.8869999999999987</v>
      </c>
      <c r="PE25">
        <f>data!PE49-MIN(data!$E49:$EQ49)</f>
        <v>8.9270000000000014</v>
      </c>
      <c r="PF25">
        <f>data!PF49-MIN(data!$E49:$EQ49)</f>
        <v>8.900999999999998</v>
      </c>
      <c r="PG25">
        <f>data!PG49-MIN(data!$E49:$EQ49)</f>
        <v>8.891</v>
      </c>
      <c r="PH25">
        <f>data!PH49-MIN(data!$E49:$EQ49)</f>
        <v>8.9689999999999994</v>
      </c>
      <c r="PI25">
        <f>data!PI49-MIN(data!$E49:$EQ49)</f>
        <v>8.9410000000000007</v>
      </c>
      <c r="PJ25">
        <f>data!PJ49-MIN(data!$E49:$EQ49)</f>
        <v>8.9560000000000013</v>
      </c>
      <c r="PK25">
        <f>data!PK49-MIN(data!$E49:$EQ49)</f>
        <v>8.8229999999999986</v>
      </c>
      <c r="PL25">
        <f>data!PL49-MIN(data!$E49:$EQ49)</f>
        <v>8.9829999999999988</v>
      </c>
      <c r="PM25">
        <f>data!PM49-MIN(data!$E49:$EQ49)</f>
        <v>8.9449999999999985</v>
      </c>
      <c r="PN25">
        <f>data!PN49-MIN(data!$E49:$EQ49)</f>
        <v>9.0630000000000006</v>
      </c>
      <c r="PO25">
        <f>data!PO49-MIN(data!$E49:$EQ49)</f>
        <v>8.859</v>
      </c>
      <c r="PP25">
        <f>data!PP49-MIN(data!$E49:$EQ49)</f>
        <v>9.0669999999999984</v>
      </c>
      <c r="PQ25">
        <f>data!PQ49-MIN(data!$E49:$EQ49)</f>
        <v>9.1740000000000013</v>
      </c>
      <c r="PR25">
        <f>data!PR49-MIN(data!$E49:$EQ49)</f>
        <v>9.1929999999999996</v>
      </c>
      <c r="PS25">
        <f>data!PS49-MIN(data!$E49:$EQ49)</f>
        <v>9.0140000000000011</v>
      </c>
      <c r="PT25">
        <f>data!PT49-MIN(data!$E49:$EQ49)</f>
        <v>9.1109999999999989</v>
      </c>
      <c r="PU25">
        <f>data!PU49-MIN(data!$E49:$EQ49)</f>
        <v>8.9539999999999988</v>
      </c>
      <c r="PV25">
        <f>data!PV49-MIN(data!$E49:$EQ49)</f>
        <v>9.1399999999999988</v>
      </c>
      <c r="PW25">
        <f>data!PW49-MIN(data!$E49:$EQ49)</f>
        <v>9.261000000000001</v>
      </c>
      <c r="PX25">
        <f>data!PX49-MIN(data!$E49:$EQ49)</f>
        <v>9.109</v>
      </c>
      <c r="PY25">
        <f>data!PY49-MIN(data!$E49:$EQ49)</f>
        <v>9.0909999999999993</v>
      </c>
      <c r="PZ25">
        <f>data!PZ49-MIN(data!$E49:$EQ49)</f>
        <v>9.1450000000000014</v>
      </c>
      <c r="QA25">
        <f>data!QA49-MIN(data!$E49:$EQ49)</f>
        <v>9.0559999999999992</v>
      </c>
      <c r="QB25">
        <f>data!QB49-MIN(data!$E49:$EQ49)</f>
        <v>9.2030000000000012</v>
      </c>
      <c r="QC25">
        <f>data!QC49-MIN(data!$E49:$EQ49)</f>
        <v>9.1399999999999988</v>
      </c>
      <c r="QD25">
        <f>data!QD49-MIN(data!$E49:$EQ49)</f>
        <v>9.302999999999999</v>
      </c>
      <c r="QE25">
        <f>data!QE49-MIN(data!$E49:$EQ49)</f>
        <v>9.3529999999999998</v>
      </c>
      <c r="QF25">
        <f>data!QF49-MIN(data!$E49:$EQ49)</f>
        <v>9.4960000000000004</v>
      </c>
      <c r="QG25">
        <f>data!QG49-MIN(data!$E49:$EQ49)</f>
        <v>9.2350000000000012</v>
      </c>
      <c r="QH25">
        <f>data!QH49-MIN(data!$E49:$EQ49)</f>
        <v>9.2490000000000006</v>
      </c>
      <c r="QI25">
        <f>data!QI49-MIN(data!$E49:$EQ49)</f>
        <v>9.3559999999999999</v>
      </c>
      <c r="QJ25">
        <f>data!QJ49-MIN(data!$E49:$EQ49)</f>
        <v>9.2219999999999995</v>
      </c>
      <c r="QK25">
        <f>data!QK49-MIN(data!$E49:$EQ49)</f>
        <v>9.2750000000000004</v>
      </c>
      <c r="QL25">
        <f>data!QL49-MIN(data!$E49:$EQ49)</f>
        <v>9.2219999999999995</v>
      </c>
      <c r="QM25">
        <f>data!QM49-MIN(data!$E49:$EQ49)</f>
        <v>9.331999999999999</v>
      </c>
      <c r="QN25">
        <f>data!QN49-MIN(data!$E49:$EQ49)</f>
        <v>9.3190000000000008</v>
      </c>
      <c r="QO25">
        <f>data!QO49-MIN(data!$E49:$EQ49)</f>
        <v>9.3849999999999998</v>
      </c>
      <c r="QP25">
        <f>data!QP49-MIN(data!$E49:$EQ49)</f>
        <v>9.5059999999999985</v>
      </c>
      <c r="QQ25">
        <f>data!QQ49-MIN(data!$E49:$EQ49)</f>
        <v>9.5370000000000008</v>
      </c>
      <c r="QR25">
        <f>data!QR49-MIN(data!$E49:$EQ49)</f>
        <v>9.3139999999999983</v>
      </c>
      <c r="QS25">
        <f>data!QS49-MIN(data!$E49:$EQ49)</f>
        <v>9.4769999999999985</v>
      </c>
      <c r="QT25">
        <f>data!QT49-MIN(data!$E49:$EQ49)</f>
        <v>9.4640000000000004</v>
      </c>
      <c r="QU25">
        <f>data!QU49-MIN(data!$E49:$EQ49)</f>
        <v>9.4689999999999994</v>
      </c>
      <c r="QV25">
        <f>data!QV49-MIN(data!$E49:$EQ49)</f>
        <v>9.44</v>
      </c>
      <c r="QW25">
        <f>data!QW49-MIN(data!$E49:$EQ49)</f>
        <v>9.4090000000000007</v>
      </c>
    </row>
    <row r="26" spans="1:465" x14ac:dyDescent="0.25">
      <c r="A26" t="s">
        <v>25</v>
      </c>
      <c r="B26" t="s">
        <v>26</v>
      </c>
      <c r="C26" t="s">
        <v>202</v>
      </c>
      <c r="E26">
        <f>data!E50-MIN(data!$E50:$EQ50)</f>
        <v>0</v>
      </c>
      <c r="F26">
        <f>data!F50-MIN(data!$E50:$EQ50)</f>
        <v>0.33300000000000196</v>
      </c>
      <c r="G26">
        <f>data!G50-MIN(data!$E50:$EQ50)</f>
        <v>0.24600000000000222</v>
      </c>
      <c r="H26">
        <f>data!H50-MIN(data!$E50:$EQ50)</f>
        <v>0.24600000000000222</v>
      </c>
      <c r="I26">
        <f>data!I50-MIN(data!$E50:$EQ50)</f>
        <v>0.43700000000000117</v>
      </c>
      <c r="J26">
        <f>data!J50-MIN(data!$E50:$EQ50)</f>
        <v>0.60900000000000176</v>
      </c>
      <c r="K26">
        <f>data!K50-MIN(data!$E50:$EQ50)</f>
        <v>0.46799999999999997</v>
      </c>
      <c r="L26">
        <f>data!L50-MIN(data!$E50:$EQ50)</f>
        <v>0.58600000000000207</v>
      </c>
      <c r="M26">
        <f>data!M50-MIN(data!$E50:$EQ50)</f>
        <v>0.53200000000000003</v>
      </c>
      <c r="N26">
        <f>data!N50-MIN(data!$E50:$EQ50)</f>
        <v>0.51500000000000057</v>
      </c>
      <c r="O26">
        <f>data!O50-MIN(data!$E50:$EQ50)</f>
        <v>0.63000000000000256</v>
      </c>
      <c r="P26">
        <f>data!P50-MIN(data!$E50:$EQ50)</f>
        <v>0.53800000000000026</v>
      </c>
      <c r="Q26">
        <f>data!Q50-MIN(data!$E50:$EQ50)</f>
        <v>0.5730000000000004</v>
      </c>
      <c r="R26">
        <f>data!R50-MIN(data!$E50:$EQ50)</f>
        <v>0.52200000000000202</v>
      </c>
      <c r="S26">
        <f>data!S50-MIN(data!$E50:$EQ50)</f>
        <v>0.47800000000000153</v>
      </c>
      <c r="T26">
        <f>data!T50-MIN(data!$E50:$EQ50)</f>
        <v>0.55300000000000082</v>
      </c>
      <c r="U26">
        <f>data!U50-MIN(data!$E50:$EQ50)</f>
        <v>0.60300000000000153</v>
      </c>
      <c r="V26">
        <f>data!V50-MIN(data!$E50:$EQ50)</f>
        <v>0.4880000000000031</v>
      </c>
      <c r="W26">
        <f>data!W50-MIN(data!$E50:$EQ50)</f>
        <v>0.47800000000000153</v>
      </c>
      <c r="X26">
        <f>data!X50-MIN(data!$E50:$EQ50)</f>
        <v>0.51200000000000045</v>
      </c>
      <c r="Y26">
        <f>data!Y50-MIN(data!$E50:$EQ50)</f>
        <v>0.58400000000000318</v>
      </c>
      <c r="Z26">
        <f>data!Z50-MIN(data!$E50:$EQ50)</f>
        <v>0.58400000000000318</v>
      </c>
      <c r="AA26">
        <f>data!AA50-MIN(data!$E50:$EQ50)</f>
        <v>0.59299999999999997</v>
      </c>
      <c r="AB26">
        <f>data!AB50-MIN(data!$E50:$EQ50)</f>
        <v>0.5730000000000004</v>
      </c>
      <c r="AC26">
        <f>data!AC50-MIN(data!$E50:$EQ50)</f>
        <v>0.70500000000000185</v>
      </c>
      <c r="AD26">
        <f>data!AD50-MIN(data!$E50:$EQ50)</f>
        <v>0.71499999999999986</v>
      </c>
      <c r="AE26">
        <f>data!AE50-MIN(data!$E50:$EQ50)</f>
        <v>0.64500000000000313</v>
      </c>
      <c r="AF26">
        <f>data!AF50-MIN(data!$E50:$EQ50)</f>
        <v>0.61700000000000088</v>
      </c>
      <c r="AG26">
        <f>data!AG50-MIN(data!$E50:$EQ50)</f>
        <v>0.76700000000000301</v>
      </c>
      <c r="AH26">
        <f>data!AH50-MIN(data!$E50:$EQ50)</f>
        <v>0.66900000000000048</v>
      </c>
      <c r="AI26">
        <f>data!AI50-MIN(data!$E50:$EQ50)</f>
        <v>0.70100000000000051</v>
      </c>
      <c r="AJ26">
        <f>data!AJ50-MIN(data!$E50:$EQ50)</f>
        <v>0.64100000000000179</v>
      </c>
      <c r="AK26">
        <f>data!AK50-MIN(data!$E50:$EQ50)</f>
        <v>0.61400000000000077</v>
      </c>
      <c r="AL26">
        <f>data!AL50-MIN(data!$E50:$EQ50)</f>
        <v>0.55300000000000082</v>
      </c>
      <c r="AM26">
        <f>data!AM50-MIN(data!$E50:$EQ50)</f>
        <v>0.58400000000000318</v>
      </c>
      <c r="AN26">
        <f>data!AN50-MIN(data!$E50:$EQ50)</f>
        <v>0.59400000000000119</v>
      </c>
      <c r="AO26">
        <f>data!AO50-MIN(data!$E50:$EQ50)</f>
        <v>0.47200000000000131</v>
      </c>
      <c r="AP26">
        <f>data!AP50-MIN(data!$E50:$EQ50)</f>
        <v>0.58600000000000207</v>
      </c>
      <c r="AQ26">
        <f>data!AQ50-MIN(data!$E50:$EQ50)</f>
        <v>0.56700000000000017</v>
      </c>
      <c r="AR26">
        <f>data!AR50-MIN(data!$E50:$EQ50)</f>
        <v>0.58400000000000318</v>
      </c>
      <c r="AS26">
        <f>data!AS50-MIN(data!$E50:$EQ50)</f>
        <v>0.52700000000000102</v>
      </c>
      <c r="AT26">
        <f>data!AT50-MIN(data!$E50:$EQ50)</f>
        <v>0.53300000000000125</v>
      </c>
      <c r="AU26">
        <f>data!AU50-MIN(data!$E50:$EQ50)</f>
        <v>0.51600000000000179</v>
      </c>
      <c r="AV26">
        <f>data!AV50-MIN(data!$E50:$EQ50)</f>
        <v>0.54300000000000281</v>
      </c>
      <c r="AW26">
        <f>data!AW50-MIN(data!$E50:$EQ50)</f>
        <v>0.67500000000000071</v>
      </c>
      <c r="AX26">
        <f>data!AX50-MIN(data!$E50:$EQ50)</f>
        <v>0.48900000000000077</v>
      </c>
      <c r="AY26">
        <f>data!AY50-MIN(data!$E50:$EQ50)</f>
        <v>0.58400000000000318</v>
      </c>
      <c r="AZ26">
        <f>data!AZ50-MIN(data!$E50:$EQ50)</f>
        <v>0.53300000000000125</v>
      </c>
      <c r="BA26">
        <f>data!BA50-MIN(data!$E50:$EQ50)</f>
        <v>0.5730000000000004</v>
      </c>
      <c r="BB26">
        <f>data!BB50-MIN(data!$E50:$EQ50)</f>
        <v>0.42500000000000071</v>
      </c>
      <c r="BC26">
        <f>data!BC50-MIN(data!$E50:$EQ50)</f>
        <v>0.68599999999999994</v>
      </c>
      <c r="BD26">
        <f>data!BD50-MIN(data!$E50:$EQ50)</f>
        <v>0.62100000000000222</v>
      </c>
      <c r="BE26">
        <f>data!BE50-MIN(data!$E50:$EQ50)</f>
        <v>0.51300000000000168</v>
      </c>
      <c r="BF26">
        <f>data!BF50-MIN(data!$E50:$EQ50)</f>
        <v>0.64500000000000313</v>
      </c>
      <c r="BG26">
        <f>data!BG50-MIN(data!$E50:$EQ50)</f>
        <v>0.65399999999999991</v>
      </c>
      <c r="BH26">
        <f>data!BH50-MIN(data!$E50:$EQ50)</f>
        <v>0.51500000000000057</v>
      </c>
      <c r="BI26">
        <f>data!BI50-MIN(data!$E50:$EQ50)</f>
        <v>0.58600000000000207</v>
      </c>
      <c r="BJ26">
        <f>data!BJ50-MIN(data!$E50:$EQ50)</f>
        <v>0.7240000000000002</v>
      </c>
      <c r="BK26">
        <f>data!BK50-MIN(data!$E50:$EQ50)</f>
        <v>0.5190000000000019</v>
      </c>
      <c r="BL26">
        <f>data!BL50-MIN(data!$E50:$EQ50)</f>
        <v>0.59600000000000009</v>
      </c>
      <c r="BM26">
        <f>data!BM50-MIN(data!$E50:$EQ50)</f>
        <v>0.59600000000000009</v>
      </c>
      <c r="BN26">
        <f>data!BN50-MIN(data!$E50:$EQ50)</f>
        <v>0.56200000000000117</v>
      </c>
      <c r="BO26">
        <f>data!BO50-MIN(data!$E50:$EQ50)</f>
        <v>0.55900000000000105</v>
      </c>
      <c r="BP26">
        <f>data!BP50-MIN(data!$E50:$EQ50)</f>
        <v>0.58600000000000207</v>
      </c>
      <c r="BQ26">
        <f>data!BQ50-MIN(data!$E50:$EQ50)</f>
        <v>0.56000000000000227</v>
      </c>
      <c r="BR26">
        <f>data!BR50-MIN(data!$E50:$EQ50)</f>
        <v>0.58600000000000207</v>
      </c>
      <c r="BS26">
        <f>data!BS50-MIN(data!$E50:$EQ50)</f>
        <v>0.53900000000000148</v>
      </c>
      <c r="BT26">
        <f>data!BT50-MIN(data!$E50:$EQ50)</f>
        <v>0.63400000000000034</v>
      </c>
      <c r="BU26">
        <f>data!BU50-MIN(data!$E50:$EQ50)</f>
        <v>0.83900000000000219</v>
      </c>
      <c r="BV26">
        <f>data!BV50-MIN(data!$E50:$EQ50)</f>
        <v>0.58300000000000196</v>
      </c>
      <c r="BW26">
        <f>data!BW50-MIN(data!$E50:$EQ50)</f>
        <v>0.56300000000000239</v>
      </c>
      <c r="BX26">
        <f>data!BX50-MIN(data!$E50:$EQ50)</f>
        <v>0.68400000000000105</v>
      </c>
      <c r="BY26">
        <f>data!BY50-MIN(data!$E50:$EQ50)</f>
        <v>0.6910000000000025</v>
      </c>
      <c r="BZ26">
        <f>data!BZ50-MIN(data!$E50:$EQ50)</f>
        <v>0.77200000000000202</v>
      </c>
      <c r="CA26">
        <f>data!CA50-MIN(data!$E50:$EQ50)</f>
        <v>0.70500000000000185</v>
      </c>
      <c r="CB26">
        <f>data!CB50-MIN(data!$E50:$EQ50)</f>
        <v>0.68400000000000105</v>
      </c>
      <c r="CC26">
        <f>data!CC50-MIN(data!$E50:$EQ50)</f>
        <v>0.7380000000000031</v>
      </c>
      <c r="CD26">
        <f>data!CD50-MIN(data!$E50:$EQ50)</f>
        <v>0.82200000000000273</v>
      </c>
      <c r="CE26">
        <f>data!CE50-MIN(data!$E50:$EQ50)</f>
        <v>0.88600000000000279</v>
      </c>
      <c r="CF26">
        <f>data!CF50-MIN(data!$E50:$EQ50)</f>
        <v>0.68400000000000105</v>
      </c>
      <c r="CG26">
        <f>data!CG50-MIN(data!$E50:$EQ50)</f>
        <v>0.83900000000000219</v>
      </c>
      <c r="CH26">
        <f>data!CH50-MIN(data!$E50:$EQ50)</f>
        <v>0.79100000000000037</v>
      </c>
      <c r="CI26">
        <f>data!CI50-MIN(data!$E50:$EQ50)</f>
        <v>0.7900000000000027</v>
      </c>
      <c r="CJ26">
        <f>data!CJ50-MIN(data!$E50:$EQ50)</f>
        <v>0.88200000000000145</v>
      </c>
      <c r="CK26">
        <f>data!CK50-MIN(data!$E50:$EQ50)</f>
        <v>0.80499999999999972</v>
      </c>
      <c r="CL26">
        <f>data!CL50-MIN(data!$E50:$EQ50)</f>
        <v>0.8680000000000021</v>
      </c>
      <c r="CM26">
        <f>data!CM50-MIN(data!$E50:$EQ50)</f>
        <v>0.94200000000000017</v>
      </c>
      <c r="CN26">
        <f>data!CN50-MIN(data!$E50:$EQ50)</f>
        <v>0.9150000000000027</v>
      </c>
      <c r="CO26">
        <f>data!CO50-MIN(data!$E50:$EQ50)</f>
        <v>0.96300000000000097</v>
      </c>
      <c r="CP26">
        <f>data!CP50-MIN(data!$E50:$EQ50)</f>
        <v>0.90200000000000102</v>
      </c>
      <c r="CQ26">
        <f>data!CQ50-MIN(data!$E50:$EQ50)</f>
        <v>0.94600000000000151</v>
      </c>
      <c r="CR26">
        <f>data!CR50-MIN(data!$E50:$EQ50)</f>
        <v>0.90900000000000247</v>
      </c>
      <c r="CS26">
        <f>data!CS50-MIN(data!$E50:$EQ50)</f>
        <v>0.9410000000000025</v>
      </c>
      <c r="CT26">
        <f>data!CT50-MIN(data!$E50:$EQ50)</f>
        <v>0.89900000000000091</v>
      </c>
      <c r="CU26">
        <f>data!CU50-MIN(data!$E50:$EQ50)</f>
        <v>0.85000000000000142</v>
      </c>
      <c r="CV26">
        <f>data!CV50-MIN(data!$E50:$EQ50)</f>
        <v>0.93100000000000094</v>
      </c>
      <c r="CW26">
        <f>data!CW50-MIN(data!$E50:$EQ50)</f>
        <v>1.0160000000000018</v>
      </c>
      <c r="CX26">
        <f>data!CX50-MIN(data!$E50:$EQ50)</f>
        <v>0.9410000000000025</v>
      </c>
      <c r="CY26">
        <f>data!CY50-MIN(data!$E50:$EQ50)</f>
        <v>1.0400000000000027</v>
      </c>
      <c r="CZ26">
        <f>data!CZ50-MIN(data!$E50:$EQ50)</f>
        <v>1.0920000000000023</v>
      </c>
      <c r="DA26">
        <f>data!DA50-MIN(data!$E50:$EQ50)</f>
        <v>1.142000000000003</v>
      </c>
      <c r="DB26">
        <f>data!DB50-MIN(data!$E50:$EQ50)</f>
        <v>1.093</v>
      </c>
      <c r="DC26">
        <f>data!DC50-MIN(data!$E50:$EQ50)</f>
        <v>1.054000000000002</v>
      </c>
      <c r="DD26">
        <f>data!DD50-MIN(data!$E50:$EQ50)</f>
        <v>1.1180000000000021</v>
      </c>
      <c r="DE26">
        <f>data!DE50-MIN(data!$E50:$EQ50)</f>
        <v>1.2970000000000006</v>
      </c>
      <c r="DF26">
        <f>data!DF50-MIN(data!$E50:$EQ50)</f>
        <v>1.120000000000001</v>
      </c>
      <c r="DG26">
        <f>data!DG50-MIN(data!$E50:$EQ50)</f>
        <v>1.2920000000000016</v>
      </c>
      <c r="DH26">
        <f>data!DH50-MIN(data!$E50:$EQ50)</f>
        <v>1.1030000000000015</v>
      </c>
      <c r="DI26">
        <f>data!DI50-MIN(data!$E50:$EQ50)</f>
        <v>1.2550000000000026</v>
      </c>
      <c r="DJ26">
        <f>data!DJ50-MIN(data!$E50:$EQ50)</f>
        <v>1.3979999999999997</v>
      </c>
      <c r="DK26">
        <f>data!DK50-MIN(data!$E50:$EQ50)</f>
        <v>1.3979999999999997</v>
      </c>
      <c r="DL26">
        <f>data!DL50-MIN(data!$E50:$EQ50)</f>
        <v>1.2580000000000027</v>
      </c>
      <c r="DM26">
        <f>data!DM50-MIN(data!$E50:$EQ50)</f>
        <v>1.2469999999999999</v>
      </c>
      <c r="DN26">
        <f>data!DN50-MIN(data!$E50:$EQ50)</f>
        <v>1.4160000000000004</v>
      </c>
      <c r="DO26">
        <f>data!DO50-MIN(data!$E50:$EQ50)</f>
        <v>1.3180000000000014</v>
      </c>
      <c r="DP26">
        <f>data!DP50-MIN(data!$E50:$EQ50)</f>
        <v>1.3770000000000024</v>
      </c>
      <c r="DQ26">
        <f>data!DQ50-MIN(data!$E50:$EQ50)</f>
        <v>1.4090000000000025</v>
      </c>
      <c r="DR26">
        <f>data!DR50-MIN(data!$E50:$EQ50)</f>
        <v>1.5450000000000017</v>
      </c>
      <c r="DS26">
        <f>data!DS50-MIN(data!$E50:$EQ50)</f>
        <v>1.4590000000000032</v>
      </c>
      <c r="DT26">
        <f>data!DT50-MIN(data!$E50:$EQ50)</f>
        <v>1.4790000000000028</v>
      </c>
      <c r="DU26">
        <f>data!DU50-MIN(data!$E50:$EQ50)</f>
        <v>1.4470000000000027</v>
      </c>
      <c r="DV26">
        <f>data!DV50-MIN(data!$E50:$EQ50)</f>
        <v>1.4790000000000028</v>
      </c>
      <c r="DW26">
        <f>data!DW50-MIN(data!$E50:$EQ50)</f>
        <v>1.5280000000000022</v>
      </c>
      <c r="DX26">
        <f>data!DX50-MIN(data!$E50:$EQ50)</f>
        <v>1.5920000000000023</v>
      </c>
      <c r="DY26">
        <f>data!DY50-MIN(data!$E50:$EQ50)</f>
        <v>1.6260000000000012</v>
      </c>
      <c r="DZ26">
        <f>data!DZ50-MIN(data!$E50:$EQ50)</f>
        <v>1.652000000000001</v>
      </c>
      <c r="EA26">
        <f>data!EA50-MIN(data!$E50:$EQ50)</f>
        <v>1.6550000000000011</v>
      </c>
      <c r="EB26">
        <f>data!EB50-MIN(data!$E50:$EQ50)</f>
        <v>1.5820000000000007</v>
      </c>
      <c r="EC26">
        <f>data!EC50-MIN(data!$E50:$EQ50)</f>
        <v>1.6840000000000011</v>
      </c>
      <c r="ED26">
        <f>data!ED50-MIN(data!$E50:$EQ50)</f>
        <v>1.772000000000002</v>
      </c>
      <c r="EE26">
        <f>data!EE50-MIN(data!$E50:$EQ50)</f>
        <v>1.7469999999999999</v>
      </c>
      <c r="EF26">
        <f>data!EF50-MIN(data!$E50:$EQ50)</f>
        <v>1.7830000000000013</v>
      </c>
      <c r="EG26">
        <f>data!EG50-MIN(data!$E50:$EQ50)</f>
        <v>1.7070000000000007</v>
      </c>
      <c r="EH26">
        <f>data!EH50-MIN(data!$E50:$EQ50)</f>
        <v>1.8790000000000013</v>
      </c>
      <c r="EI26">
        <f>data!EI50-MIN(data!$E50:$EQ50)</f>
        <v>1.7700000000000031</v>
      </c>
      <c r="EJ26">
        <f>data!EJ50-MIN(data!$E50:$EQ50)</f>
        <v>1.9120000000000026</v>
      </c>
      <c r="EK26">
        <f>data!EK50-MIN(data!$E50:$EQ50)</f>
        <v>1.8580000000000005</v>
      </c>
      <c r="EL26">
        <f>data!EL50-MIN(data!$E50:$EQ50)</f>
        <v>1.8900000000000006</v>
      </c>
      <c r="EM26">
        <f>data!EM50-MIN(data!$E50:$EQ50)</f>
        <v>1.9450000000000003</v>
      </c>
      <c r="EN26">
        <f>data!EN50-MIN(data!$E50:$EQ50)</f>
        <v>1.9820000000000029</v>
      </c>
      <c r="EO26">
        <f>data!EO50-MIN(data!$E50:$EQ50)</f>
        <v>2.0940000000000012</v>
      </c>
      <c r="EP26">
        <f>data!EP50-MIN(data!$E50:$EQ50)</f>
        <v>2.0240000000000009</v>
      </c>
      <c r="EQ26">
        <f>data!EQ50-MIN(data!$E50:$EQ50)</f>
        <v>2.0549999999999997</v>
      </c>
      <c r="ER26">
        <f>data!ER50-MIN(data!$E50:$EQ50)</f>
        <v>2.0229999999999997</v>
      </c>
      <c r="ES26">
        <f>data!ES50-MIN(data!$E50:$EQ50)</f>
        <v>2.0770000000000017</v>
      </c>
      <c r="ET26">
        <f>data!ET50-MIN(data!$E50:$EQ50)</f>
        <v>2.1940000000000026</v>
      </c>
      <c r="EU26">
        <f>data!EU50-MIN(data!$E50:$EQ50)</f>
        <v>2.2460000000000022</v>
      </c>
      <c r="EV26">
        <f>data!EV50-MIN(data!$E50:$EQ50)</f>
        <v>2.2060000000000031</v>
      </c>
      <c r="EW26">
        <f>data!EW50-MIN(data!$E50:$EQ50)</f>
        <v>2.2630000000000017</v>
      </c>
      <c r="EX26">
        <f>data!EX50-MIN(data!$E50:$EQ50)</f>
        <v>2.3140000000000001</v>
      </c>
      <c r="EY26">
        <f>data!EY50-MIN(data!$E50:$EQ50)</f>
        <v>2.299000000000003</v>
      </c>
      <c r="EZ26">
        <f>data!EZ50-MIN(data!$E50:$EQ50)</f>
        <v>2.3440000000000012</v>
      </c>
      <c r="FA26">
        <f>data!FA50-MIN(data!$E50:$EQ50)</f>
        <v>2.392000000000003</v>
      </c>
      <c r="FB26">
        <f>data!FB50-MIN(data!$E50:$EQ50)</f>
        <v>2.4380000000000024</v>
      </c>
      <c r="FC26">
        <f>data!FC50-MIN(data!$E50:$EQ50)</f>
        <v>2.2759999999999998</v>
      </c>
      <c r="FD26">
        <f>data!FD50-MIN(data!$E50:$EQ50)</f>
        <v>2.6340000000000003</v>
      </c>
      <c r="FE26">
        <f>data!FE50-MIN(data!$E50:$EQ50)</f>
        <v>2.6610000000000014</v>
      </c>
      <c r="FF26">
        <f>data!FF50-MIN(data!$E50:$EQ50)</f>
        <v>2.6460000000000008</v>
      </c>
      <c r="FG26">
        <f>data!FG50-MIN(data!$E50:$EQ50)</f>
        <v>2.6730000000000018</v>
      </c>
      <c r="FH26">
        <f>data!FH50-MIN(data!$E50:$EQ50)</f>
        <v>2.735000000000003</v>
      </c>
      <c r="FI26">
        <f>data!FI50-MIN(data!$E50:$EQ50)</f>
        <v>2.7040000000000006</v>
      </c>
      <c r="FJ26">
        <f>data!FJ50-MIN(data!$E50:$EQ50)</f>
        <v>2.9660000000000011</v>
      </c>
      <c r="FK26">
        <f>data!FK50-MIN(data!$E50:$EQ50)</f>
        <v>2.8350000000000009</v>
      </c>
      <c r="FL26">
        <f>data!FL50-MIN(data!$E50:$EQ50)</f>
        <v>2.9039999999999999</v>
      </c>
      <c r="FM26">
        <f>data!FM50-MIN(data!$E50:$EQ50)</f>
        <v>2.9660000000000011</v>
      </c>
      <c r="FN26">
        <f>data!FN50-MIN(data!$E50:$EQ50)</f>
        <v>2.9470000000000027</v>
      </c>
      <c r="FO26">
        <f>data!FO50-MIN(data!$E50:$EQ50)</f>
        <v>3.0980000000000025</v>
      </c>
      <c r="FP26">
        <f>data!FP50-MIN(data!$E50:$EQ50)</f>
        <v>3.1780000000000008</v>
      </c>
      <c r="FQ26">
        <f>data!FQ50-MIN(data!$E50:$EQ50)</f>
        <v>3.1050000000000004</v>
      </c>
      <c r="FR26">
        <f>data!FR50-MIN(data!$E50:$EQ50)</f>
        <v>3.2550000000000026</v>
      </c>
      <c r="FS26">
        <f>data!FS50-MIN(data!$E50:$EQ50)</f>
        <v>3.3510000000000026</v>
      </c>
      <c r="FT26">
        <f>data!FT50-MIN(data!$E50:$EQ50)</f>
        <v>3.3340000000000032</v>
      </c>
      <c r="FU26">
        <f>data!FU50-MIN(data!$E50:$EQ50)</f>
        <v>3.4690000000000012</v>
      </c>
      <c r="FV26">
        <f>data!FV50-MIN(data!$E50:$EQ50)</f>
        <v>3.4320000000000022</v>
      </c>
      <c r="FW26">
        <f>data!FW50-MIN(data!$E50:$EQ50)</f>
        <v>3.6070000000000029</v>
      </c>
      <c r="FX26">
        <f>data!FX50-MIN(data!$E50:$EQ50)</f>
        <v>3.5090000000000003</v>
      </c>
      <c r="FY26">
        <f>data!FY50-MIN(data!$E50:$EQ50)</f>
        <v>3.6710000000000029</v>
      </c>
      <c r="FZ26">
        <f>data!FZ50-MIN(data!$E50:$EQ50)</f>
        <v>3.7330000000000005</v>
      </c>
      <c r="GA26">
        <f>data!GA50-MIN(data!$E50:$EQ50)</f>
        <v>3.6890000000000001</v>
      </c>
      <c r="GB26">
        <f>data!GB50-MIN(data!$E50:$EQ50)</f>
        <v>3.7840000000000025</v>
      </c>
      <c r="GC26">
        <f>data!GC50-MIN(data!$E50:$EQ50)</f>
        <v>3.907</v>
      </c>
      <c r="GD26">
        <f>data!GD50-MIN(data!$E50:$EQ50)</f>
        <v>4.0310000000000024</v>
      </c>
      <c r="GE26">
        <f>data!GE50-MIN(data!$E50:$EQ50)</f>
        <v>3.9110000000000014</v>
      </c>
      <c r="GF26">
        <f>data!GF50-MIN(data!$E50:$EQ50)</f>
        <v>4.1630000000000003</v>
      </c>
      <c r="GG26">
        <f>data!GG50-MIN(data!$E50:$EQ50)</f>
        <v>4.1720000000000006</v>
      </c>
      <c r="GH26">
        <f>data!GH50-MIN(data!$E50:$EQ50)</f>
        <v>4.2729999999999997</v>
      </c>
      <c r="GI26">
        <f>data!GI50-MIN(data!$E50:$EQ50)</f>
        <v>4.1970000000000027</v>
      </c>
      <c r="GJ26">
        <f>data!GJ50-MIN(data!$E50:$EQ50)</f>
        <v>4.2190000000000012</v>
      </c>
      <c r="GK26">
        <f>data!GK50-MIN(data!$E50:$EQ50)</f>
        <v>4.4340000000000011</v>
      </c>
      <c r="GL26">
        <f>data!GL50-MIN(data!$E50:$EQ50)</f>
        <v>4.5869999999999997</v>
      </c>
      <c r="GM26">
        <f>data!GM50-MIN(data!$E50:$EQ50)</f>
        <v>4.5190000000000019</v>
      </c>
      <c r="GN26">
        <f>data!GN50-MIN(data!$E50:$EQ50)</f>
        <v>4.6620000000000026</v>
      </c>
      <c r="GO26">
        <f>data!GO50-MIN(data!$E50:$EQ50)</f>
        <v>4.6320000000000014</v>
      </c>
      <c r="GP26">
        <f>data!GP50-MIN(data!$E50:$EQ50)</f>
        <v>4.718</v>
      </c>
      <c r="GQ26">
        <f>data!GQ50-MIN(data!$E50:$EQ50)</f>
        <v>4.7230000000000025</v>
      </c>
      <c r="GR26">
        <f>data!GR50-MIN(data!$E50:$EQ50)</f>
        <v>4.7700000000000031</v>
      </c>
      <c r="GS26">
        <f>data!GS50-MIN(data!$E50:$EQ50)</f>
        <v>4.8490000000000002</v>
      </c>
      <c r="GT26">
        <f>data!GT50-MIN(data!$E50:$EQ50)</f>
        <v>4.9740000000000002</v>
      </c>
      <c r="GU26">
        <f>data!GU50-MIN(data!$E50:$EQ50)</f>
        <v>4.9700000000000024</v>
      </c>
      <c r="GV26">
        <f>data!GV50-MIN(data!$E50:$EQ50)</f>
        <v>5.2510000000000012</v>
      </c>
      <c r="GW26">
        <f>data!GW50-MIN(data!$E50:$EQ50)</f>
        <v>5.2280000000000015</v>
      </c>
      <c r="GX26">
        <f>data!GX50-MIN(data!$E50:$EQ50)</f>
        <v>5.1170000000000009</v>
      </c>
      <c r="GY26">
        <f>data!GY50-MIN(data!$E50:$EQ50)</f>
        <v>5.2940000000000005</v>
      </c>
      <c r="GZ26">
        <f>data!GZ50-MIN(data!$E50:$EQ50)</f>
        <v>5.4720000000000013</v>
      </c>
      <c r="HA26">
        <f>data!HA50-MIN(data!$E50:$EQ50)</f>
        <v>5.4920000000000009</v>
      </c>
      <c r="HB26">
        <f>data!HB50-MIN(data!$E50:$EQ50)</f>
        <v>5.429000000000002</v>
      </c>
      <c r="HC26">
        <f>data!HC50-MIN(data!$E50:$EQ50)</f>
        <v>5.6990000000000016</v>
      </c>
      <c r="HD26">
        <f>data!HD50-MIN(data!$E50:$EQ50)</f>
        <v>5.7119999999999997</v>
      </c>
      <c r="HE26">
        <f>data!HE50-MIN(data!$E50:$EQ50)</f>
        <v>5.7520000000000024</v>
      </c>
      <c r="HF26">
        <f>data!HF50-MIN(data!$E50:$EQ50)</f>
        <v>5.8780000000000001</v>
      </c>
      <c r="HG26">
        <f>data!HG50-MIN(data!$E50:$EQ50)</f>
        <v>5.8780000000000001</v>
      </c>
      <c r="HH26">
        <f>data!HH50-MIN(data!$E50:$EQ50)</f>
        <v>5.8870000000000005</v>
      </c>
      <c r="HI26">
        <f>data!HI50-MIN(data!$E50:$EQ50)</f>
        <v>6.23</v>
      </c>
      <c r="HJ26">
        <f>data!HJ50-MIN(data!$E50:$EQ50)</f>
        <v>6.0630000000000024</v>
      </c>
      <c r="HK26">
        <f>data!HK50-MIN(data!$E50:$EQ50)</f>
        <v>6.1490000000000009</v>
      </c>
      <c r="HL26">
        <f>data!HL50-MIN(data!$E50:$EQ50)</f>
        <v>6.2620000000000005</v>
      </c>
      <c r="HM26">
        <f>data!HM50-MIN(data!$E50:$EQ50)</f>
        <v>6.3800000000000026</v>
      </c>
      <c r="HN26">
        <f>data!HN50-MIN(data!$E50:$EQ50)</f>
        <v>6.4790000000000028</v>
      </c>
      <c r="HO26">
        <f>data!HO50-MIN(data!$E50:$EQ50)</f>
        <v>6.5420000000000016</v>
      </c>
      <c r="HP26">
        <f>data!HP50-MIN(data!$E50:$EQ50)</f>
        <v>6.5840000000000032</v>
      </c>
      <c r="HQ26">
        <f>data!HQ50-MIN(data!$E50:$EQ50)</f>
        <v>6.7340000000000018</v>
      </c>
      <c r="HR26">
        <f>data!HR50-MIN(data!$E50:$EQ50)</f>
        <v>6.6940000000000026</v>
      </c>
      <c r="HS26">
        <f>data!HS50-MIN(data!$E50:$EQ50)</f>
        <v>6.9110000000000014</v>
      </c>
      <c r="HT26">
        <f>data!HT50-MIN(data!$E50:$EQ50)</f>
        <v>6.93</v>
      </c>
      <c r="HU26">
        <f>data!HU50-MIN(data!$E50:$EQ50)</f>
        <v>6.9920000000000009</v>
      </c>
      <c r="HV26">
        <f>data!HV50-MIN(data!$E50:$EQ50)</f>
        <v>7.3230000000000004</v>
      </c>
      <c r="HW26">
        <f>data!HW50-MIN(data!$E50:$EQ50)</f>
        <v>7.4210000000000029</v>
      </c>
      <c r="HX26">
        <f>data!HX50-MIN(data!$E50:$EQ50)</f>
        <v>7.2960000000000029</v>
      </c>
      <c r="HY26">
        <f>data!HY50-MIN(data!$E50:$EQ50)</f>
        <v>7.4140000000000015</v>
      </c>
      <c r="HZ26">
        <f>data!HZ50-MIN(data!$E50:$EQ50)</f>
        <v>7.5020000000000024</v>
      </c>
      <c r="IA26">
        <f>data!IA50-MIN(data!$E50:$EQ50)</f>
        <v>7.5940000000000012</v>
      </c>
      <c r="IB26">
        <f>data!IB50-MIN(data!$E50:$EQ50)</f>
        <v>7.8390000000000022</v>
      </c>
      <c r="IC26">
        <f>data!IC50-MIN(data!$E50:$EQ50)</f>
        <v>7.9210000000000029</v>
      </c>
      <c r="ID26">
        <f>data!ID50-MIN(data!$E50:$EQ50)</f>
        <v>8.0150000000000006</v>
      </c>
      <c r="IE26">
        <f>data!IE50-MIN(data!$E50:$EQ50)</f>
        <v>8.3870000000000005</v>
      </c>
      <c r="IF26">
        <f>data!IF50-MIN(data!$E50:$EQ50)</f>
        <v>8.468</v>
      </c>
      <c r="IG26">
        <f>data!IG50-MIN(data!$E50:$EQ50)</f>
        <v>8.4440000000000026</v>
      </c>
      <c r="IH26">
        <f>data!IH50-MIN(data!$E50:$EQ50)</f>
        <v>8.7710000000000008</v>
      </c>
      <c r="II26">
        <f>data!II50-MIN(data!$E50:$EQ50)</f>
        <v>8.8170000000000002</v>
      </c>
      <c r="IJ26">
        <f>data!IJ50-MIN(data!$E50:$EQ50)</f>
        <v>9.1900000000000013</v>
      </c>
      <c r="IK26">
        <f>data!IK50-MIN(data!$E50:$EQ50)</f>
        <v>9.2460000000000022</v>
      </c>
      <c r="IL26">
        <f>data!IL50-MIN(data!$E50:$EQ50)</f>
        <v>9.6090000000000018</v>
      </c>
      <c r="IM26">
        <f>data!IM50-MIN(data!$E50:$EQ50)</f>
        <v>9.8610000000000007</v>
      </c>
      <c r="IN26">
        <f>data!IN50-MIN(data!$E50:$EQ50)</f>
        <v>10.111000000000001</v>
      </c>
      <c r="IO26">
        <f>data!IO50-MIN(data!$E50:$EQ50)</f>
        <v>10.609000000000002</v>
      </c>
      <c r="IP26">
        <f>data!IP50-MIN(data!$E50:$EQ50)</f>
        <v>11.089000000000002</v>
      </c>
      <c r="IQ26">
        <f>data!IQ50-MIN(data!$E50:$EQ50)</f>
        <v>11.225000000000001</v>
      </c>
      <c r="IR26">
        <f>data!IR50-MIN(data!$E50:$EQ50)</f>
        <v>11.761000000000003</v>
      </c>
      <c r="IS26">
        <f>data!IS50-MIN(data!$E50:$EQ50)</f>
        <v>12.253</v>
      </c>
      <c r="IT26">
        <f>data!IT50-MIN(data!$E50:$EQ50)</f>
        <v>13.272000000000002</v>
      </c>
      <c r="IU26">
        <f>data!IU50-MIN(data!$E50:$EQ50)</f>
        <v>14.282</v>
      </c>
      <c r="IV26">
        <f>data!IV50-MIN(data!$E50:$EQ50)</f>
        <v>15.112000000000002</v>
      </c>
      <c r="IW26">
        <f>data!IW50-MIN(data!$E50:$EQ50)</f>
        <v>16.164999999999999</v>
      </c>
      <c r="IX26">
        <f>data!IX50-MIN(data!$E50:$EQ50)</f>
        <v>17.591000000000001</v>
      </c>
      <c r="IY26">
        <f>data!IY50-MIN(data!$E50:$EQ50)</f>
        <v>18.308</v>
      </c>
      <c r="IZ26">
        <f>data!IZ50-MIN(data!$E50:$EQ50)</f>
        <v>19.068000000000005</v>
      </c>
      <c r="JA26">
        <f>data!JA50-MIN(data!$E50:$EQ50)</f>
        <v>20.440000000000005</v>
      </c>
      <c r="JB26">
        <f>data!JB50-MIN(data!$E50:$EQ50)</f>
        <v>21.494</v>
      </c>
      <c r="JC26">
        <f>data!JC50-MIN(data!$E50:$EQ50)</f>
        <v>22.407000000000004</v>
      </c>
      <c r="JD26">
        <f>data!JD50-MIN(data!$E50:$EQ50)</f>
        <v>23.612000000000002</v>
      </c>
      <c r="JE26">
        <f>data!JE50-MIN(data!$E50:$EQ50)</f>
        <v>24.521999999999998</v>
      </c>
      <c r="JF26">
        <f>data!JF50-MIN(data!$E50:$EQ50)</f>
        <v>26.480000000000004</v>
      </c>
      <c r="JG26">
        <f>data!JG50-MIN(data!$E50:$EQ50)</f>
        <v>29.056000000000004</v>
      </c>
      <c r="JH26">
        <f>data!JH50-MIN(data!$E50:$EQ50)</f>
        <v>30.440000000000005</v>
      </c>
      <c r="JI26">
        <f>data!JI50-MIN(data!$E50:$EQ50)</f>
        <v>30.466999999999999</v>
      </c>
      <c r="JJ26">
        <f>data!JJ50-MIN(data!$E50:$EQ50)</f>
        <v>31.187000000000005</v>
      </c>
      <c r="JK26">
        <f>data!JK50-MIN(data!$E50:$EQ50)</f>
        <v>30.777000000000001</v>
      </c>
      <c r="JL26">
        <f>data!JL50-MIN(data!$E50:$EQ50)</f>
        <v>31.124000000000002</v>
      </c>
      <c r="JM26">
        <f>data!JM50-MIN(data!$E50:$EQ50)</f>
        <v>31.124000000000002</v>
      </c>
      <c r="JN26">
        <f>data!JN50-MIN(data!$E50:$EQ50)</f>
        <v>31.568000000000005</v>
      </c>
      <c r="JO26">
        <f>data!JO50-MIN(data!$E50:$EQ50)</f>
        <v>31.423999999999999</v>
      </c>
      <c r="JP26">
        <f>data!JP50-MIN(data!$E50:$EQ50)</f>
        <v>31.423999999999999</v>
      </c>
      <c r="JQ26">
        <f>data!JQ50-MIN(data!$E50:$EQ50)</f>
        <v>31.843000000000004</v>
      </c>
      <c r="JR26">
        <f>data!JR50-MIN(data!$E50:$EQ50)</f>
        <v>31.972000000000001</v>
      </c>
      <c r="JS26">
        <f>data!JS50-MIN(data!$E50:$EQ50)</f>
        <v>32.667999999999999</v>
      </c>
      <c r="JT26">
        <f>data!JT50-MIN(data!$E50:$EQ50)</f>
        <v>33.337000000000003</v>
      </c>
      <c r="JU26">
        <f>data!JU50-MIN(data!$E50:$EQ50)</f>
        <v>34.904000000000003</v>
      </c>
      <c r="JV26">
        <f>data!JV50-MIN(data!$E50:$EQ50)</f>
        <v>35.892000000000003</v>
      </c>
      <c r="JW26">
        <f>data!JW50-MIN(data!$E50:$EQ50)</f>
        <v>36.834000000000003</v>
      </c>
      <c r="JX26">
        <f>data!JX50-MIN(data!$E50:$EQ50)</f>
        <v>37.106999999999999</v>
      </c>
      <c r="JY26">
        <f>data!JY50-MIN(data!$E50:$EQ50)</f>
        <v>38.041000000000004</v>
      </c>
      <c r="JZ26">
        <f>data!JZ50-MIN(data!$E50:$EQ50)</f>
        <v>38.14</v>
      </c>
      <c r="KA26">
        <f>data!KA50-MIN(data!$E50:$EQ50)</f>
        <v>38.550000000000004</v>
      </c>
      <c r="KB26">
        <f>data!KB50-MIN(data!$E50:$EQ50)</f>
        <v>39.518000000000001</v>
      </c>
      <c r="KC26">
        <f>data!KC50-MIN(data!$E50:$EQ50)</f>
        <v>40.794000000000004</v>
      </c>
      <c r="KD26">
        <f>data!KD50-MIN(data!$E50:$EQ50)</f>
        <v>40.712000000000003</v>
      </c>
      <c r="KE26">
        <f>data!KE50-MIN(data!$E50:$EQ50)</f>
        <v>41.654000000000003</v>
      </c>
      <c r="KF26">
        <f>data!KF50-MIN(data!$E50:$EQ50)</f>
        <v>41.701000000000001</v>
      </c>
      <c r="KG26">
        <f>data!KG50-MIN(data!$E50:$EQ50)</f>
        <v>42.302</v>
      </c>
      <c r="KH26">
        <f>data!KH50-MIN(data!$E50:$EQ50)</f>
        <v>42.556000000000004</v>
      </c>
      <c r="KI26">
        <f>data!KI50-MIN(data!$E50:$EQ50)</f>
        <v>42.991</v>
      </c>
      <c r="KJ26">
        <f>data!KJ50-MIN(data!$E50:$EQ50)</f>
        <v>43.542000000000002</v>
      </c>
      <c r="KK26">
        <f>data!KK50-MIN(data!$E50:$EQ50)</f>
        <v>43.974000000000004</v>
      </c>
      <c r="KL26">
        <f>data!KL50-MIN(data!$E50:$EQ50)</f>
        <v>44.277999999999999</v>
      </c>
      <c r="KM26">
        <f>data!KM50-MIN(data!$E50:$EQ50)</f>
        <v>44.056000000000004</v>
      </c>
      <c r="KN26">
        <f>data!KN50-MIN(data!$E50:$EQ50)</f>
        <v>43.977000000000004</v>
      </c>
      <c r="KO26">
        <f>data!KO50-MIN(data!$E50:$EQ50)</f>
        <v>43.576000000000001</v>
      </c>
      <c r="KP26">
        <f>data!KP50-MIN(data!$E50:$EQ50)</f>
        <v>43.203000000000003</v>
      </c>
      <c r="KQ26">
        <f>data!KQ50-MIN(data!$E50:$EQ50)</f>
        <v>43.33</v>
      </c>
      <c r="KR26">
        <f>data!KR50-MIN(data!$E50:$EQ50)</f>
        <v>41.268000000000001</v>
      </c>
      <c r="KS26">
        <f>data!KS50-MIN(data!$E50:$EQ50)</f>
        <v>40.944000000000003</v>
      </c>
      <c r="KT26">
        <f>data!KT50-MIN(data!$E50:$EQ50)</f>
        <v>39.353999999999999</v>
      </c>
      <c r="KU26">
        <f>data!KU50-MIN(data!$E50:$EQ50)</f>
        <v>40.01</v>
      </c>
      <c r="KV26">
        <f>data!KV50-MIN(data!$E50:$EQ50)</f>
        <v>39.550000000000004</v>
      </c>
      <c r="KW26">
        <f>data!KW50-MIN(data!$E50:$EQ50)</f>
        <v>37.457000000000001</v>
      </c>
      <c r="KX26">
        <f>data!KX50-MIN(data!$E50:$EQ50)</f>
        <v>37.533999999999999</v>
      </c>
      <c r="KY26">
        <f>data!KY50-MIN(data!$E50:$EQ50)</f>
        <v>37.713000000000001</v>
      </c>
      <c r="KZ26">
        <f>data!KZ50-MIN(data!$E50:$EQ50)</f>
        <v>37.899000000000001</v>
      </c>
      <c r="LA26">
        <f>data!LA50-MIN(data!$E50:$EQ50)</f>
        <v>36.512</v>
      </c>
      <c r="LB26">
        <f>data!LB50-MIN(data!$E50:$EQ50)</f>
        <v>36.149000000000001</v>
      </c>
      <c r="LC26">
        <f>data!LC50-MIN(data!$E50:$EQ50)</f>
        <v>35.353999999999999</v>
      </c>
      <c r="LD26">
        <f>data!LD50-MIN(data!$E50:$EQ50)</f>
        <v>35.825000000000003</v>
      </c>
      <c r="LE26">
        <f>data!LE50-MIN(data!$E50:$EQ50)</f>
        <v>36.073</v>
      </c>
      <c r="LF26">
        <f>data!LF50-MIN(data!$E50:$EQ50)</f>
        <v>34.945</v>
      </c>
      <c r="LG26">
        <f>data!LG50-MIN(data!$E50:$EQ50)</f>
        <v>35.061</v>
      </c>
      <c r="LH26">
        <f>data!LH50-MIN(data!$E50:$EQ50)</f>
        <v>34.268999999999998</v>
      </c>
      <c r="LI26">
        <f>data!LI50-MIN(data!$E50:$EQ50)</f>
        <v>34.637999999999998</v>
      </c>
      <c r="LJ26">
        <f>data!LJ50-MIN(data!$E50:$EQ50)</f>
        <v>34.939</v>
      </c>
      <c r="LK26">
        <f>data!LK50-MIN(data!$E50:$EQ50)</f>
        <v>34.472999999999999</v>
      </c>
      <c r="LL26">
        <f>data!LL50-MIN(data!$E50:$EQ50)</f>
        <v>35.396000000000001</v>
      </c>
      <c r="LM26">
        <f>data!LM50-MIN(data!$E50:$EQ50)</f>
        <v>35.234000000000002</v>
      </c>
      <c r="LN26">
        <f>data!LN50-MIN(data!$E50:$EQ50)</f>
        <v>34.978999999999999</v>
      </c>
      <c r="LO26">
        <f>data!LO50-MIN(data!$E50:$EQ50)</f>
        <v>35.164999999999999</v>
      </c>
      <c r="LP26">
        <f>data!LP50-MIN(data!$E50:$EQ50)</f>
        <v>35.349000000000004</v>
      </c>
      <c r="LQ26">
        <f>data!LQ50-MIN(data!$E50:$EQ50)</f>
        <v>35.109000000000002</v>
      </c>
      <c r="LR26">
        <f>data!LR50-MIN(data!$E50:$EQ50)</f>
        <v>34.713000000000001</v>
      </c>
      <c r="LS26">
        <f>data!LS50-MIN(data!$E50:$EQ50)</f>
        <v>35.633000000000003</v>
      </c>
      <c r="LT26">
        <f>data!LT50-MIN(data!$E50:$EQ50)</f>
        <v>35.786999999999999</v>
      </c>
      <c r="LU26">
        <f>data!LU50-MIN(data!$E50:$EQ50)</f>
        <v>36.573</v>
      </c>
      <c r="LV26">
        <f>data!LV50-MIN(data!$E50:$EQ50)</f>
        <v>36.401000000000003</v>
      </c>
      <c r="LW26">
        <f>data!LW50-MIN(data!$E50:$EQ50)</f>
        <v>35.984999999999999</v>
      </c>
      <c r="LX26">
        <f>data!LX50-MIN(data!$E50:$EQ50)</f>
        <v>36.073</v>
      </c>
      <c r="LY26">
        <f>data!LY50-MIN(data!$E50:$EQ50)</f>
        <v>36.835999999999999</v>
      </c>
      <c r="LZ26">
        <f>data!LZ50-MIN(data!$E50:$EQ50)</f>
        <v>36.694000000000003</v>
      </c>
      <c r="MA26">
        <f>data!MA50-MIN(data!$E50:$EQ50)</f>
        <v>36.316000000000003</v>
      </c>
      <c r="MB26">
        <f>data!MB50-MIN(data!$E50:$EQ50)</f>
        <v>36.252000000000002</v>
      </c>
      <c r="MC26">
        <f>data!MC50-MIN(data!$E50:$EQ50)</f>
        <v>37.164999999999999</v>
      </c>
      <c r="MD26">
        <f>data!MD50-MIN(data!$E50:$EQ50)</f>
        <v>36.489000000000004</v>
      </c>
      <c r="ME26">
        <f>data!ME50-MIN(data!$E50:$EQ50)</f>
        <v>36.459000000000003</v>
      </c>
      <c r="MF26">
        <f>data!MF50-MIN(data!$E50:$EQ50)</f>
        <v>36.526000000000003</v>
      </c>
      <c r="MG26">
        <f>data!MG50-MIN(data!$E50:$EQ50)</f>
        <v>36.069000000000003</v>
      </c>
      <c r="MH26">
        <f>data!MH50-MIN(data!$E50:$EQ50)</f>
        <v>36.242000000000004</v>
      </c>
      <c r="MI26">
        <f>data!MI50-MIN(data!$E50:$EQ50)</f>
        <v>36.126000000000005</v>
      </c>
      <c r="MJ26">
        <f>data!MJ50-MIN(data!$E50:$EQ50)</f>
        <v>35.709000000000003</v>
      </c>
      <c r="MK26">
        <f>data!MK50-MIN(data!$E50:$EQ50)</f>
        <v>36.512</v>
      </c>
      <c r="ML26">
        <f>data!ML50-MIN(data!$E50:$EQ50)</f>
        <v>36.562000000000005</v>
      </c>
      <c r="MM26">
        <f>data!MM50-MIN(data!$E50:$EQ50)</f>
        <v>36.5</v>
      </c>
      <c r="MN26">
        <f>data!MN50-MIN(data!$E50:$EQ50)</f>
        <v>36.297000000000004</v>
      </c>
      <c r="MO26">
        <f>data!MO50-MIN(data!$E50:$EQ50)</f>
        <v>35.975999999999999</v>
      </c>
      <c r="MP26">
        <f>data!MP50-MIN(data!$E50:$EQ50)</f>
        <v>35.032000000000004</v>
      </c>
      <c r="MQ26">
        <f>data!MQ50-MIN(data!$E50:$EQ50)</f>
        <v>37</v>
      </c>
      <c r="MR26">
        <f>data!MR50-MIN(data!$E50:$EQ50)</f>
        <v>34.627000000000002</v>
      </c>
      <c r="MS26">
        <f>data!MS50-MIN(data!$E50:$EQ50)</f>
        <v>35.392000000000003</v>
      </c>
      <c r="MT26">
        <f>data!MT50-MIN(data!$E50:$EQ50)</f>
        <v>35.594000000000001</v>
      </c>
      <c r="MU26">
        <f>data!MU50-MIN(data!$E50:$EQ50)</f>
        <v>35.328000000000003</v>
      </c>
      <c r="MV26">
        <f>data!MV50-MIN(data!$E50:$EQ50)</f>
        <v>35.639000000000003</v>
      </c>
      <c r="MW26">
        <f>data!MW50-MIN(data!$E50:$EQ50)</f>
        <v>34.795000000000002</v>
      </c>
      <c r="MX26">
        <f>data!MX50-MIN(data!$E50:$EQ50)</f>
        <v>35.928000000000004</v>
      </c>
      <c r="MY26">
        <f>data!MY50-MIN(data!$E50:$EQ50)</f>
        <v>35.392000000000003</v>
      </c>
      <c r="MZ26">
        <f>data!MZ50-MIN(data!$E50:$EQ50)</f>
        <v>35.390999999999998</v>
      </c>
      <c r="NA26">
        <f>data!NA50-MIN(data!$E50:$EQ50)</f>
        <v>35.481000000000002</v>
      </c>
      <c r="NB26">
        <f>data!NB50-MIN(data!$E50:$EQ50)</f>
        <v>34.508000000000003</v>
      </c>
      <c r="NC26">
        <f>data!NC50-MIN(data!$E50:$EQ50)</f>
        <v>35.306000000000004</v>
      </c>
      <c r="ND26">
        <f>data!ND50-MIN(data!$E50:$EQ50)</f>
        <v>34.981000000000002</v>
      </c>
      <c r="NE26">
        <f>data!NE50-MIN(data!$E50:$EQ50)</f>
        <v>34.96</v>
      </c>
      <c r="NF26">
        <f>data!NF50-MIN(data!$E50:$EQ50)</f>
        <v>34.771000000000001</v>
      </c>
      <c r="NG26">
        <f>data!NG50-MIN(data!$E50:$EQ50)</f>
        <v>35.43</v>
      </c>
      <c r="NH26">
        <f>data!NH50-MIN(data!$E50:$EQ50)</f>
        <v>35.545000000000002</v>
      </c>
      <c r="NI26">
        <f>data!NI50-MIN(data!$E50:$EQ50)</f>
        <v>34.898000000000003</v>
      </c>
      <c r="NJ26">
        <f>data!NJ50-MIN(data!$E50:$EQ50)</f>
        <v>34.774000000000001</v>
      </c>
      <c r="NK26">
        <f>data!NK50-MIN(data!$E50:$EQ50)</f>
        <v>35.191000000000003</v>
      </c>
      <c r="NL26">
        <f>data!NL50-MIN(data!$E50:$EQ50)</f>
        <v>35.380000000000003</v>
      </c>
      <c r="NM26">
        <f>data!NM50-MIN(data!$E50:$EQ50)</f>
        <v>34.997</v>
      </c>
      <c r="NN26">
        <f>data!NN50-MIN(data!$E50:$EQ50)</f>
        <v>35.298000000000002</v>
      </c>
      <c r="NO26">
        <f>data!NO50-MIN(data!$E50:$EQ50)</f>
        <v>35.006999999999998</v>
      </c>
      <c r="NP26">
        <f>data!NP50-MIN(data!$E50:$EQ50)</f>
        <v>34.878</v>
      </c>
      <c r="NQ26">
        <f>data!NQ50-MIN(data!$E50:$EQ50)</f>
        <v>34.795000000000002</v>
      </c>
      <c r="NR26">
        <f>data!NR50-MIN(data!$E50:$EQ50)</f>
        <v>35.85</v>
      </c>
      <c r="NS26">
        <f>data!NS50-MIN(data!$E50:$EQ50)</f>
        <v>35.936</v>
      </c>
      <c r="NT26">
        <f>data!NT50-MIN(data!$E50:$EQ50)</f>
        <v>35.203000000000003</v>
      </c>
      <c r="NU26">
        <f>data!NU50-MIN(data!$E50:$EQ50)</f>
        <v>36.100999999999999</v>
      </c>
      <c r="NV26">
        <f>data!NV50-MIN(data!$E50:$EQ50)</f>
        <v>36.486000000000004</v>
      </c>
      <c r="NW26">
        <f>data!NW50-MIN(data!$E50:$EQ50)</f>
        <v>36.852000000000004</v>
      </c>
      <c r="NX26">
        <f>data!NX50-MIN(data!$E50:$EQ50)</f>
        <v>36.194000000000003</v>
      </c>
      <c r="NY26">
        <f>data!NY50-MIN(data!$E50:$EQ50)</f>
        <v>36.934000000000005</v>
      </c>
      <c r="NZ26">
        <f>data!NZ50-MIN(data!$E50:$EQ50)</f>
        <v>36.736000000000004</v>
      </c>
      <c r="OA26">
        <f>data!OA50-MIN(data!$E50:$EQ50)</f>
        <v>36.24</v>
      </c>
      <c r="OB26">
        <f>data!OB50-MIN(data!$E50:$EQ50)</f>
        <v>36.457000000000001</v>
      </c>
      <c r="OC26">
        <f>data!OC50-MIN(data!$E50:$EQ50)</f>
        <v>37.279000000000003</v>
      </c>
      <c r="OD26">
        <f>data!OD50-MIN(data!$E50:$EQ50)</f>
        <v>37.011000000000003</v>
      </c>
      <c r="OE26">
        <f>data!OE50-MIN(data!$E50:$EQ50)</f>
        <v>37.329000000000001</v>
      </c>
      <c r="OF26">
        <f>data!OF50-MIN(data!$E50:$EQ50)</f>
        <v>37.088000000000001</v>
      </c>
      <c r="OG26">
        <f>data!OG50-MIN(data!$E50:$EQ50)</f>
        <v>36.707999999999998</v>
      </c>
      <c r="OH26">
        <f>data!OH50-MIN(data!$E50:$EQ50)</f>
        <v>37.120000000000005</v>
      </c>
      <c r="OI26">
        <f>data!OI50-MIN(data!$E50:$EQ50)</f>
        <v>36.916000000000004</v>
      </c>
      <c r="OJ26">
        <f>data!OJ50-MIN(data!$E50:$EQ50)</f>
        <v>36.834000000000003</v>
      </c>
      <c r="OK26">
        <f>data!OK50-MIN(data!$E50:$EQ50)</f>
        <v>36.868000000000002</v>
      </c>
      <c r="OL26">
        <f>data!OL50-MIN(data!$E50:$EQ50)</f>
        <v>36.786000000000001</v>
      </c>
      <c r="OM26">
        <f>data!OM50-MIN(data!$E50:$EQ50)</f>
        <v>36.558</v>
      </c>
      <c r="ON26">
        <f>data!ON50-MIN(data!$E50:$EQ50)</f>
        <v>36.852000000000004</v>
      </c>
      <c r="OO26">
        <f>data!OO50-MIN(data!$E50:$EQ50)</f>
        <v>36.622</v>
      </c>
      <c r="OP26">
        <f>data!OP50-MIN(data!$E50:$EQ50)</f>
        <v>38.447000000000003</v>
      </c>
      <c r="OQ26">
        <f>data!OQ50-MIN(data!$E50:$EQ50)</f>
        <v>37.542000000000002</v>
      </c>
      <c r="OR26">
        <f>data!OR50-MIN(data!$E50:$EQ50)</f>
        <v>37.308</v>
      </c>
      <c r="OS26">
        <f>data!OS50-MIN(data!$E50:$EQ50)</f>
        <v>38.298999999999999</v>
      </c>
      <c r="OT26">
        <f>data!OT50-MIN(data!$E50:$EQ50)</f>
        <v>37.904000000000003</v>
      </c>
      <c r="OU26">
        <f>data!OU50-MIN(data!$E50:$EQ50)</f>
        <v>37.340000000000003</v>
      </c>
      <c r="OV26">
        <f>data!OV50-MIN(data!$E50:$EQ50)</f>
        <v>38.14</v>
      </c>
      <c r="OW26">
        <f>data!OW50-MIN(data!$E50:$EQ50)</f>
        <v>37.377000000000002</v>
      </c>
      <c r="OX26">
        <f>data!OX50-MIN(data!$E50:$EQ50)</f>
        <v>38.129000000000005</v>
      </c>
      <c r="OY26">
        <f>data!OY50-MIN(data!$E50:$EQ50)</f>
        <v>37.372</v>
      </c>
      <c r="OZ26">
        <f>data!OZ50-MIN(data!$E50:$EQ50)</f>
        <v>37.608000000000004</v>
      </c>
      <c r="PA26">
        <f>data!PA50-MIN(data!$E50:$EQ50)</f>
        <v>37.899000000000001</v>
      </c>
      <c r="PB26">
        <f>data!PB50-MIN(data!$E50:$EQ50)</f>
        <v>37.657000000000004</v>
      </c>
      <c r="PC26">
        <f>data!PC50-MIN(data!$E50:$EQ50)</f>
        <v>38.624000000000002</v>
      </c>
      <c r="PD26">
        <f>data!PD50-MIN(data!$E50:$EQ50)</f>
        <v>37.691000000000003</v>
      </c>
      <c r="PE26">
        <f>data!PE50-MIN(data!$E50:$EQ50)</f>
        <v>37.713000000000001</v>
      </c>
      <c r="PF26">
        <f>data!PF50-MIN(data!$E50:$EQ50)</f>
        <v>37.201999999999998</v>
      </c>
      <c r="PG26">
        <f>data!PG50-MIN(data!$E50:$EQ50)</f>
        <v>37.344999999999999</v>
      </c>
      <c r="PH26">
        <f>data!PH50-MIN(data!$E50:$EQ50)</f>
        <v>37.416000000000004</v>
      </c>
      <c r="PI26">
        <f>data!PI50-MIN(data!$E50:$EQ50)</f>
        <v>38.265999999999998</v>
      </c>
      <c r="PJ26">
        <f>data!PJ50-MIN(data!$E50:$EQ50)</f>
        <v>38.024999999999999</v>
      </c>
      <c r="PK26">
        <f>data!PK50-MIN(data!$E50:$EQ50)</f>
        <v>38.146000000000001</v>
      </c>
      <c r="PL26">
        <f>data!PL50-MIN(data!$E50:$EQ50)</f>
        <v>38.683</v>
      </c>
      <c r="PM26">
        <f>data!PM50-MIN(data!$E50:$EQ50)</f>
        <v>38.102000000000004</v>
      </c>
      <c r="PN26">
        <f>data!PN50-MIN(data!$E50:$EQ50)</f>
        <v>39.042999999999999</v>
      </c>
      <c r="PO26">
        <f>data!PO50-MIN(data!$E50:$EQ50)</f>
        <v>39.582000000000001</v>
      </c>
      <c r="PP26">
        <f>data!PP50-MIN(data!$E50:$EQ50)</f>
        <v>38.695</v>
      </c>
      <c r="PQ26">
        <f>data!PQ50-MIN(data!$E50:$EQ50)</f>
        <v>38.890999999999998</v>
      </c>
      <c r="PR26">
        <f>data!PR50-MIN(data!$E50:$EQ50)</f>
        <v>40.059000000000005</v>
      </c>
      <c r="PS26">
        <f>data!PS50-MIN(data!$E50:$EQ50)</f>
        <v>39.695999999999998</v>
      </c>
      <c r="PT26">
        <f>data!PT50-MIN(data!$E50:$EQ50)</f>
        <v>40.716999999999999</v>
      </c>
      <c r="PU26">
        <f>data!PU50-MIN(data!$E50:$EQ50)</f>
        <v>41.466000000000001</v>
      </c>
      <c r="PV26">
        <f>data!PV50-MIN(data!$E50:$EQ50)</f>
        <v>41.28</v>
      </c>
      <c r="PW26">
        <f>data!PW50-MIN(data!$E50:$EQ50)</f>
        <v>40.053000000000004</v>
      </c>
      <c r="PX26">
        <f>data!PX50-MIN(data!$E50:$EQ50)</f>
        <v>42.018000000000001</v>
      </c>
      <c r="PY26">
        <f>data!PY50-MIN(data!$E50:$EQ50)</f>
        <v>41.712000000000003</v>
      </c>
      <c r="PZ26">
        <f>data!PZ50-MIN(data!$E50:$EQ50)</f>
        <v>41.478000000000002</v>
      </c>
      <c r="QA26">
        <f>data!QA50-MIN(data!$E50:$EQ50)</f>
        <v>42.28</v>
      </c>
      <c r="QB26">
        <f>data!QB50-MIN(data!$E50:$EQ50)</f>
        <v>42.935000000000002</v>
      </c>
      <c r="QC26">
        <f>data!QC50-MIN(data!$E50:$EQ50)</f>
        <v>42.9</v>
      </c>
      <c r="QD26">
        <f>data!QD50-MIN(data!$E50:$EQ50)</f>
        <v>43.569000000000003</v>
      </c>
      <c r="QE26">
        <f>data!QE50-MIN(data!$E50:$EQ50)</f>
        <v>44.570999999999998</v>
      </c>
      <c r="QF26">
        <f>data!QF50-MIN(data!$E50:$EQ50)</f>
        <v>43.475999999999999</v>
      </c>
      <c r="QG26">
        <f>data!QG50-MIN(data!$E50:$EQ50)</f>
        <v>44.126000000000005</v>
      </c>
      <c r="QH26">
        <f>data!QH50-MIN(data!$E50:$EQ50)</f>
        <v>44.163000000000004</v>
      </c>
      <c r="QI26">
        <f>data!QI50-MIN(data!$E50:$EQ50)</f>
        <v>45.515000000000001</v>
      </c>
      <c r="QJ26">
        <f>data!QJ50-MIN(data!$E50:$EQ50)</f>
        <v>44.712000000000003</v>
      </c>
      <c r="QK26">
        <f>data!QK50-MIN(data!$E50:$EQ50)</f>
        <v>44.966999999999999</v>
      </c>
      <c r="QL26">
        <f>data!QL50-MIN(data!$E50:$EQ50)</f>
        <v>45.151000000000003</v>
      </c>
      <c r="QM26">
        <f>data!QM50-MIN(data!$E50:$EQ50)</f>
        <v>44.904000000000003</v>
      </c>
      <c r="QN26">
        <f>data!QN50-MIN(data!$E50:$EQ50)</f>
        <v>45.435000000000002</v>
      </c>
      <c r="QO26">
        <f>data!QO50-MIN(data!$E50:$EQ50)</f>
        <v>45.131</v>
      </c>
      <c r="QP26">
        <f>data!QP50-MIN(data!$E50:$EQ50)</f>
        <v>46.713000000000001</v>
      </c>
      <c r="QQ26">
        <f>data!QQ50-MIN(data!$E50:$EQ50)</f>
        <v>46.594999999999999</v>
      </c>
      <c r="QR26">
        <f>data!QR50-MIN(data!$E50:$EQ50)</f>
        <v>45.835000000000001</v>
      </c>
      <c r="QS26">
        <f>data!QS50-MIN(data!$E50:$EQ50)</f>
        <v>46.225999999999999</v>
      </c>
      <c r="QT26">
        <f>data!QT50-MIN(data!$E50:$EQ50)</f>
        <v>46.511000000000003</v>
      </c>
      <c r="QU26">
        <f>data!QU50-MIN(data!$E50:$EQ50)</f>
        <v>47.017000000000003</v>
      </c>
      <c r="QV26">
        <f>data!QV50-MIN(data!$E50:$EQ50)</f>
        <v>47.434000000000005</v>
      </c>
      <c r="QW26">
        <f>data!QW50-MIN(data!$E50:$EQ50)</f>
        <v>47.005000000000003</v>
      </c>
    </row>
    <row r="27" spans="1:465" x14ac:dyDescent="0.25">
      <c r="A27" t="s">
        <v>31</v>
      </c>
      <c r="B27" t="s">
        <v>32</v>
      </c>
      <c r="C27" s="2" t="s">
        <v>203</v>
      </c>
      <c r="E27">
        <f>data!E51-MIN(data!$E51:$EQ51)</f>
        <v>7.0999999999997954E-2</v>
      </c>
      <c r="F27">
        <f>data!F51-MIN(data!$E51:$EQ51)</f>
        <v>0</v>
      </c>
      <c r="G27">
        <f>data!G51-MIN(data!$E51:$EQ51)</f>
        <v>7.1999999999999176E-2</v>
      </c>
      <c r="H27">
        <f>data!H51-MIN(data!$E51:$EQ51)</f>
        <v>0.28099999999999881</v>
      </c>
      <c r="I27">
        <f>data!I51-MIN(data!$E51:$EQ51)</f>
        <v>0.37899999999999778</v>
      </c>
      <c r="J27">
        <f>data!J51-MIN(data!$E51:$EQ51)</f>
        <v>0.36399999999999721</v>
      </c>
      <c r="K27">
        <f>data!K51-MIN(data!$E51:$EQ51)</f>
        <v>0.50499999999999901</v>
      </c>
      <c r="L27">
        <f>data!L51-MIN(data!$E51:$EQ51)</f>
        <v>0.51799999999999713</v>
      </c>
      <c r="M27">
        <f>data!M51-MIN(data!$E51:$EQ51)</f>
        <v>0.40299999999999869</v>
      </c>
      <c r="N27">
        <f>data!N51-MIN(data!$E51:$EQ51)</f>
        <v>0.47700000000000031</v>
      </c>
      <c r="O27">
        <f>data!O51-MIN(data!$E51:$EQ51)</f>
        <v>0.36999999999999744</v>
      </c>
      <c r="P27">
        <f>data!P51-MIN(data!$E51:$EQ51)</f>
        <v>0.49199999999999733</v>
      </c>
      <c r="Q27">
        <f>data!Q51-MIN(data!$E51:$EQ51)</f>
        <v>0.45399999999999707</v>
      </c>
      <c r="R27">
        <f>data!R51-MIN(data!$E51:$EQ51)</f>
        <v>0.40399999999999991</v>
      </c>
      <c r="S27">
        <f>data!S51-MIN(data!$E51:$EQ51)</f>
        <v>0.28899999999999793</v>
      </c>
      <c r="T27">
        <f>data!T51-MIN(data!$E51:$EQ51)</f>
        <v>0.41600000000000037</v>
      </c>
      <c r="U27">
        <f>data!U51-MIN(data!$E51:$EQ51)</f>
        <v>0.33099999999999952</v>
      </c>
      <c r="V27">
        <f>data!V51-MIN(data!$E51:$EQ51)</f>
        <v>0.44999999999999929</v>
      </c>
      <c r="W27">
        <f>data!W51-MIN(data!$E51:$EQ51)</f>
        <v>0.42499999999999716</v>
      </c>
      <c r="X27">
        <f>data!X51-MIN(data!$E51:$EQ51)</f>
        <v>0.39899999999999736</v>
      </c>
      <c r="Y27">
        <f>data!Y51-MIN(data!$E51:$EQ51)</f>
        <v>0.51599999999999824</v>
      </c>
      <c r="Z27">
        <f>data!Z51-MIN(data!$E51:$EQ51)</f>
        <v>0.48199999999999932</v>
      </c>
      <c r="AA27">
        <f>data!AA51-MIN(data!$E51:$EQ51)</f>
        <v>0.47999999999999687</v>
      </c>
      <c r="AB27">
        <f>data!AB51-MIN(data!$E51:$EQ51)</f>
        <v>0.52299999999999969</v>
      </c>
      <c r="AC27">
        <f>data!AC51-MIN(data!$E51:$EQ51)</f>
        <v>0.48399999999999821</v>
      </c>
      <c r="AD27">
        <f>data!AD51-MIN(data!$E51:$EQ51)</f>
        <v>0.36199999999999832</v>
      </c>
      <c r="AE27">
        <f>data!AE51-MIN(data!$E51:$EQ51)</f>
        <v>0.54499999999999815</v>
      </c>
      <c r="AF27">
        <f>data!AF51-MIN(data!$E51:$EQ51)</f>
        <v>0.45599999999999952</v>
      </c>
      <c r="AG27">
        <f>data!AG51-MIN(data!$E51:$EQ51)</f>
        <v>0.42599999999999838</v>
      </c>
      <c r="AH27">
        <f>data!AH51-MIN(data!$E51:$EQ51)</f>
        <v>0.49299999999999855</v>
      </c>
      <c r="AI27">
        <f>data!AI51-MIN(data!$E51:$EQ51)</f>
        <v>0.42599999999999838</v>
      </c>
      <c r="AJ27">
        <f>data!AJ51-MIN(data!$E51:$EQ51)</f>
        <v>0.58699999999999974</v>
      </c>
      <c r="AK27">
        <f>data!AK51-MIN(data!$E51:$EQ51)</f>
        <v>0.58699999999999974</v>
      </c>
      <c r="AL27">
        <f>data!AL51-MIN(data!$E51:$EQ51)</f>
        <v>0.49699999999999989</v>
      </c>
      <c r="AM27">
        <f>data!AM51-MIN(data!$E51:$EQ51)</f>
        <v>0.43499999999999872</v>
      </c>
      <c r="AN27">
        <f>data!AN51-MIN(data!$E51:$EQ51)</f>
        <v>0.41300000000000026</v>
      </c>
      <c r="AO27">
        <f>data!AO51-MIN(data!$E51:$EQ51)</f>
        <v>0.5589999999999975</v>
      </c>
      <c r="AP27">
        <f>data!AP51-MIN(data!$E51:$EQ51)</f>
        <v>0.38999999999999702</v>
      </c>
      <c r="AQ27">
        <f>data!AQ51-MIN(data!$E51:$EQ51)</f>
        <v>0.54899999999999949</v>
      </c>
      <c r="AR27">
        <f>data!AR51-MIN(data!$E51:$EQ51)</f>
        <v>0.51599999999999824</v>
      </c>
      <c r="AS27">
        <f>data!AS51-MIN(data!$E51:$EQ51)</f>
        <v>0.46499999999999986</v>
      </c>
      <c r="AT27">
        <f>data!AT51-MIN(data!$E51:$EQ51)</f>
        <v>0.52099999999999724</v>
      </c>
      <c r="AU27">
        <f>data!AU51-MIN(data!$E51:$EQ51)</f>
        <v>0.53399999999999892</v>
      </c>
      <c r="AV27">
        <f>data!AV51-MIN(data!$E51:$EQ51)</f>
        <v>0.42499999999999716</v>
      </c>
      <c r="AW27">
        <f>data!AW51-MIN(data!$E51:$EQ51)</f>
        <v>0.30499999999999972</v>
      </c>
      <c r="AX27">
        <f>data!AX51-MIN(data!$E51:$EQ51)</f>
        <v>0.3559999999999981</v>
      </c>
      <c r="AY27">
        <f>data!AY51-MIN(data!$E51:$EQ51)</f>
        <v>0.48199999999999932</v>
      </c>
      <c r="AZ27">
        <f>data!AZ51-MIN(data!$E51:$EQ51)</f>
        <v>0.43900000000000006</v>
      </c>
      <c r="BA27">
        <f>data!BA51-MIN(data!$E51:$EQ51)</f>
        <v>0.30599999999999739</v>
      </c>
      <c r="BB27">
        <f>data!BB51-MIN(data!$E51:$EQ51)</f>
        <v>0.49299999999999855</v>
      </c>
      <c r="BC27">
        <f>data!BC51-MIN(data!$E51:$EQ51)</f>
        <v>0.4809999999999981</v>
      </c>
      <c r="BD27">
        <f>data!BD51-MIN(data!$E51:$EQ51)</f>
        <v>0.36599999999999966</v>
      </c>
      <c r="BE27">
        <f>data!BE51-MIN(data!$E51:$EQ51)</f>
        <v>0.38599999999999923</v>
      </c>
      <c r="BF27">
        <f>data!BF51-MIN(data!$E51:$EQ51)</f>
        <v>0.46299999999999741</v>
      </c>
      <c r="BG27">
        <f>data!BG51-MIN(data!$E51:$EQ51)</f>
        <v>0.39999999999999858</v>
      </c>
      <c r="BH27">
        <f>data!BH51-MIN(data!$E51:$EQ51)</f>
        <v>0.36899999999999977</v>
      </c>
      <c r="BI27">
        <f>data!BI51-MIN(data!$E51:$EQ51)</f>
        <v>0.51799999999999713</v>
      </c>
      <c r="BJ27">
        <f>data!BJ51-MIN(data!$E51:$EQ51)</f>
        <v>0.3869999999999969</v>
      </c>
      <c r="BK27">
        <f>data!BK51-MIN(data!$E51:$EQ51)</f>
        <v>0.39999999999999858</v>
      </c>
      <c r="BL27">
        <f>data!BL51-MIN(data!$E51:$EQ51)</f>
        <v>0.44999999999999929</v>
      </c>
      <c r="BM27">
        <f>data!BM51-MIN(data!$E51:$EQ51)</f>
        <v>0.44999999999999929</v>
      </c>
      <c r="BN27">
        <f>data!BN51-MIN(data!$E51:$EQ51)</f>
        <v>0.35999999999999943</v>
      </c>
      <c r="BO27">
        <f>data!BO51-MIN(data!$E51:$EQ51)</f>
        <v>0.43699999999999761</v>
      </c>
      <c r="BP27">
        <f>data!BP51-MIN(data!$E51:$EQ51)</f>
        <v>0.41699999999999804</v>
      </c>
      <c r="BQ27">
        <f>data!BQ51-MIN(data!$E51:$EQ51)</f>
        <v>0.42499999999999716</v>
      </c>
      <c r="BR27">
        <f>data!BR51-MIN(data!$E51:$EQ51)</f>
        <v>0.33599999999999852</v>
      </c>
      <c r="BS27">
        <f>data!BS51-MIN(data!$E51:$EQ51)</f>
        <v>0.42599999999999838</v>
      </c>
      <c r="BT27">
        <f>data!BT51-MIN(data!$E51:$EQ51)</f>
        <v>0.41600000000000037</v>
      </c>
      <c r="BU27">
        <f>data!BU51-MIN(data!$E51:$EQ51)</f>
        <v>0.39599999999999724</v>
      </c>
      <c r="BV27">
        <f>data!BV51-MIN(data!$E51:$EQ51)</f>
        <v>0.30499999999999972</v>
      </c>
      <c r="BW27">
        <f>data!BW51-MIN(data!$E51:$EQ51)</f>
        <v>0.45599999999999952</v>
      </c>
      <c r="BX27">
        <f>data!BX51-MIN(data!$E51:$EQ51)</f>
        <v>0.48499999999999943</v>
      </c>
      <c r="BY27">
        <f>data!BY51-MIN(data!$E51:$EQ51)</f>
        <v>0.41300000000000026</v>
      </c>
      <c r="BZ27">
        <f>data!BZ51-MIN(data!$E51:$EQ51)</f>
        <v>0.33199999999999719</v>
      </c>
      <c r="CA27">
        <f>data!CA51-MIN(data!$E51:$EQ51)</f>
        <v>0.43699999999999761</v>
      </c>
      <c r="CB27">
        <f>data!CB51-MIN(data!$E51:$EQ51)</f>
        <v>0.45799999999999841</v>
      </c>
      <c r="CC27">
        <f>data!CC51-MIN(data!$E51:$EQ51)</f>
        <v>0.45799999999999841</v>
      </c>
      <c r="CD27">
        <f>data!CD51-MIN(data!$E51:$EQ51)</f>
        <v>0.45499999999999829</v>
      </c>
      <c r="CE27">
        <f>data!CE51-MIN(data!$E51:$EQ51)</f>
        <v>0.52199999999999847</v>
      </c>
      <c r="CF27">
        <f>data!CF51-MIN(data!$E51:$EQ51)</f>
        <v>0.45799999999999841</v>
      </c>
      <c r="CG27">
        <f>data!CG51-MIN(data!$E51:$EQ51)</f>
        <v>0.44999999999999929</v>
      </c>
      <c r="CH27">
        <f>data!CH51-MIN(data!$E51:$EQ51)</f>
        <v>0.50499999999999901</v>
      </c>
      <c r="CI27">
        <f>data!CI51-MIN(data!$E51:$EQ51)</f>
        <v>0.55099999999999838</v>
      </c>
      <c r="CJ27">
        <f>data!CJ51-MIN(data!$E51:$EQ51)</f>
        <v>0.54499999999999815</v>
      </c>
      <c r="CK27">
        <f>data!CK51-MIN(data!$E51:$EQ51)</f>
        <v>0.52199999999999847</v>
      </c>
      <c r="CL27">
        <f>data!CL51-MIN(data!$E51:$EQ51)</f>
        <v>0.62800000000000011</v>
      </c>
      <c r="CM27">
        <f>data!CM51-MIN(data!$E51:$EQ51)</f>
        <v>0.57299999999999685</v>
      </c>
      <c r="CN27">
        <f>data!CN51-MIN(data!$E51:$EQ51)</f>
        <v>0.45799999999999841</v>
      </c>
      <c r="CO27">
        <f>data!CO51-MIN(data!$E51:$EQ51)</f>
        <v>0.67999999999999972</v>
      </c>
      <c r="CP27">
        <f>data!CP51-MIN(data!$E51:$EQ51)</f>
        <v>0.53599999999999781</v>
      </c>
      <c r="CQ27">
        <f>data!CQ51-MIN(data!$E51:$EQ51)</f>
        <v>0.6579999999999977</v>
      </c>
      <c r="CR27">
        <f>data!CR51-MIN(data!$E51:$EQ51)</f>
        <v>0.54499999999999815</v>
      </c>
      <c r="CS27">
        <f>data!CS51-MIN(data!$E51:$EQ51)</f>
        <v>0.61899999999999977</v>
      </c>
      <c r="CT27">
        <f>data!CT51-MIN(data!$E51:$EQ51)</f>
        <v>0.53200000000000003</v>
      </c>
      <c r="CU27">
        <f>data!CU51-MIN(data!$E51:$EQ51)</f>
        <v>0.5259999999999998</v>
      </c>
      <c r="CV27">
        <f>data!CV51-MIN(data!$E51:$EQ51)</f>
        <v>0.6059999999999981</v>
      </c>
      <c r="CW27">
        <f>data!CW51-MIN(data!$E51:$EQ51)</f>
        <v>0.64499999999999957</v>
      </c>
      <c r="CX27">
        <f>data!CX51-MIN(data!$E51:$EQ51)</f>
        <v>0.72700000000000031</v>
      </c>
      <c r="CY27">
        <f>data!CY51-MIN(data!$E51:$EQ51)</f>
        <v>0.55999999999999872</v>
      </c>
      <c r="CZ27">
        <f>data!CZ51-MIN(data!$E51:$EQ51)</f>
        <v>0.55299999999999727</v>
      </c>
      <c r="DA27">
        <f>data!DA51-MIN(data!$E51:$EQ51)</f>
        <v>0.60200000000000031</v>
      </c>
      <c r="DB27">
        <f>data!DB51-MIN(data!$E51:$EQ51)</f>
        <v>0.72100000000000009</v>
      </c>
      <c r="DC27">
        <f>data!DC51-MIN(data!$E51:$EQ51)</f>
        <v>0.73899999999999721</v>
      </c>
      <c r="DD27">
        <f>data!DD51-MIN(data!$E51:$EQ51)</f>
        <v>0.69799999999999685</v>
      </c>
      <c r="DE27">
        <f>data!DE51-MIN(data!$E51:$EQ51)</f>
        <v>0.69299999999999784</v>
      </c>
      <c r="DF27">
        <f>data!DF51-MIN(data!$E51:$EQ51)</f>
        <v>0.74799999999999756</v>
      </c>
      <c r="DG27">
        <f>data!DG51-MIN(data!$E51:$EQ51)</f>
        <v>0.89599999999999724</v>
      </c>
      <c r="DH27">
        <f>data!DH51-MIN(data!$E51:$EQ51)</f>
        <v>0.61899999999999977</v>
      </c>
      <c r="DI27">
        <f>data!DI51-MIN(data!$E51:$EQ51)</f>
        <v>0.82899999999999707</v>
      </c>
      <c r="DJ27">
        <f>data!DJ51-MIN(data!$E51:$EQ51)</f>
        <v>0.8609999999999971</v>
      </c>
      <c r="DK27">
        <f>data!DK51-MIN(data!$E51:$EQ51)</f>
        <v>0.84600000000000009</v>
      </c>
      <c r="DL27">
        <f>data!DL51-MIN(data!$E51:$EQ51)</f>
        <v>0.81799999999999784</v>
      </c>
      <c r="DM27">
        <f>data!DM51-MIN(data!$E51:$EQ51)</f>
        <v>0.80499999999999972</v>
      </c>
      <c r="DN27">
        <f>data!DN51-MIN(data!$E51:$EQ51)</f>
        <v>0.96399999999999864</v>
      </c>
      <c r="DO27">
        <f>data!DO51-MIN(data!$E51:$EQ51)</f>
        <v>0.72700000000000031</v>
      </c>
      <c r="DP27">
        <f>data!DP51-MIN(data!$E51:$EQ51)</f>
        <v>0.99599999999999866</v>
      </c>
      <c r="DQ27">
        <f>data!DQ51-MIN(data!$E51:$EQ51)</f>
        <v>1.0209999999999972</v>
      </c>
      <c r="DR27">
        <f>data!DR51-MIN(data!$E51:$EQ51)</f>
        <v>1.004999999999999</v>
      </c>
      <c r="DS27">
        <f>data!DS51-MIN(data!$E51:$EQ51)</f>
        <v>0.96599999999999753</v>
      </c>
      <c r="DT27">
        <f>data!DT51-MIN(data!$E51:$EQ51)</f>
        <v>0.88799999999999812</v>
      </c>
      <c r="DU27">
        <f>data!DU51-MIN(data!$E51:$EQ51)</f>
        <v>0.96799999999999997</v>
      </c>
      <c r="DV27">
        <f>data!DV51-MIN(data!$E51:$EQ51)</f>
        <v>0.96899999999999764</v>
      </c>
      <c r="DW27">
        <f>data!DW51-MIN(data!$E51:$EQ51)</f>
        <v>1.0489999999999995</v>
      </c>
      <c r="DX27">
        <f>data!DX51-MIN(data!$E51:$EQ51)</f>
        <v>1.0079999999999991</v>
      </c>
      <c r="DY27">
        <f>data!DY51-MIN(data!$E51:$EQ51)</f>
        <v>1.0169999999999995</v>
      </c>
      <c r="DZ27">
        <f>data!DZ51-MIN(data!$E51:$EQ51)</f>
        <v>1.0209999999999972</v>
      </c>
      <c r="EA27">
        <f>data!EA51-MIN(data!$E51:$EQ51)</f>
        <v>1.1329999999999991</v>
      </c>
      <c r="EB27">
        <f>data!EB51-MIN(data!$E51:$EQ51)</f>
        <v>1.1149999999999984</v>
      </c>
      <c r="EC27">
        <f>data!EC51-MIN(data!$E51:$EQ51)</f>
        <v>1.1559999999999988</v>
      </c>
      <c r="ED27">
        <f>data!ED51-MIN(data!$E51:$EQ51)</f>
        <v>1.1649999999999991</v>
      </c>
      <c r="EE27">
        <f>data!EE51-MIN(data!$E51:$EQ51)</f>
        <v>1.2270000000000003</v>
      </c>
      <c r="EF27">
        <f>data!EF51-MIN(data!$E51:$EQ51)</f>
        <v>1.2590000000000003</v>
      </c>
      <c r="EG27">
        <f>data!EG51-MIN(data!$E51:$EQ51)</f>
        <v>1.070999999999998</v>
      </c>
      <c r="EH27">
        <f>data!EH51-MIN(data!$E51:$EQ51)</f>
        <v>1.2769999999999975</v>
      </c>
      <c r="EI27">
        <f>data!EI51-MIN(data!$E51:$EQ51)</f>
        <v>1.2369999999999983</v>
      </c>
      <c r="EJ27">
        <f>data!EJ51-MIN(data!$E51:$EQ51)</f>
        <v>1.2999999999999972</v>
      </c>
      <c r="EK27">
        <f>data!EK51-MIN(data!$E51:$EQ51)</f>
        <v>1.2459999999999987</v>
      </c>
      <c r="EL27">
        <f>data!EL51-MIN(data!$E51:$EQ51)</f>
        <v>1.3170000000000002</v>
      </c>
      <c r="EM27">
        <f>data!EM51-MIN(data!$E51:$EQ51)</f>
        <v>1.4209999999999994</v>
      </c>
      <c r="EN27">
        <f>data!EN51-MIN(data!$E51:$EQ51)</f>
        <v>1.4659999999999975</v>
      </c>
      <c r="EO27">
        <f>data!EO51-MIN(data!$E51:$EQ51)</f>
        <v>1.4699999999999989</v>
      </c>
      <c r="EP27">
        <f>data!EP51-MIN(data!$E51:$EQ51)</f>
        <v>1.4299999999999997</v>
      </c>
      <c r="EQ27">
        <f>data!EQ51-MIN(data!$E51:$EQ51)</f>
        <v>1.3759999999999977</v>
      </c>
      <c r="ER27">
        <f>data!ER51-MIN(data!$E51:$EQ51)</f>
        <v>1.4659999999999975</v>
      </c>
      <c r="ES27">
        <f>data!ES51-MIN(data!$E51:$EQ51)</f>
        <v>1.5739999999999981</v>
      </c>
      <c r="ET27">
        <f>data!ET51-MIN(data!$E51:$EQ51)</f>
        <v>1.5199999999999996</v>
      </c>
      <c r="EU27">
        <f>data!EU51-MIN(data!$E51:$EQ51)</f>
        <v>1.6369999999999969</v>
      </c>
      <c r="EV27">
        <f>data!EV51-MIN(data!$E51:$EQ51)</f>
        <v>1.6319999999999979</v>
      </c>
      <c r="EW27">
        <f>data!EW51-MIN(data!$E51:$EQ51)</f>
        <v>1.5380000000000003</v>
      </c>
      <c r="EX27">
        <f>data!EX51-MIN(data!$E51:$EQ51)</f>
        <v>1.6049999999999969</v>
      </c>
      <c r="EY27">
        <f>data!EY51-MIN(data!$E51:$EQ51)</f>
        <v>1.6950000000000003</v>
      </c>
      <c r="EZ27">
        <f>data!EZ51-MIN(data!$E51:$EQ51)</f>
        <v>1.6189999999999998</v>
      </c>
      <c r="FA27">
        <f>data!FA51-MIN(data!$E51:$EQ51)</f>
        <v>1.7089999999999996</v>
      </c>
      <c r="FB27">
        <f>data!FB51-MIN(data!$E51:$EQ51)</f>
        <v>1.7539999999999978</v>
      </c>
      <c r="FC27">
        <f>data!FC51-MIN(data!$E51:$EQ51)</f>
        <v>1.6189999999999998</v>
      </c>
      <c r="FD27">
        <f>data!FD51-MIN(data!$E51:$EQ51)</f>
        <v>1.7089999999999996</v>
      </c>
      <c r="FE27">
        <f>data!FE51-MIN(data!$E51:$EQ51)</f>
        <v>1.7139999999999986</v>
      </c>
      <c r="FF27">
        <f>data!FF51-MIN(data!$E51:$EQ51)</f>
        <v>1.8840000000000003</v>
      </c>
      <c r="FG27">
        <f>data!FG51-MIN(data!$E51:$EQ51)</f>
        <v>1.8079999999999998</v>
      </c>
      <c r="FH27">
        <f>data!FH51-MIN(data!$E51:$EQ51)</f>
        <v>1.8170000000000002</v>
      </c>
      <c r="FI27">
        <f>data!FI51-MIN(data!$E51:$EQ51)</f>
        <v>1.7489999999999988</v>
      </c>
      <c r="FJ27">
        <f>data!FJ51-MIN(data!$E51:$EQ51)</f>
        <v>1.8159999999999989</v>
      </c>
      <c r="FK27">
        <f>data!FK51-MIN(data!$E51:$EQ51)</f>
        <v>1.852999999999998</v>
      </c>
      <c r="FL27">
        <f>data!FL51-MIN(data!$E51:$EQ51)</f>
        <v>1.9199999999999982</v>
      </c>
      <c r="FM27">
        <f>data!FM51-MIN(data!$E51:$EQ51)</f>
        <v>1.8969999999999985</v>
      </c>
      <c r="FN27">
        <f>data!FN51-MIN(data!$E51:$EQ51)</f>
        <v>2.0729999999999968</v>
      </c>
      <c r="FO27">
        <f>data!FO51-MIN(data!$E51:$EQ51)</f>
        <v>2.1020000000000003</v>
      </c>
      <c r="FP27">
        <f>data!FP51-MIN(data!$E51:$EQ51)</f>
        <v>2.139999999999997</v>
      </c>
      <c r="FQ27">
        <f>data!FQ51-MIN(data!$E51:$EQ51)</f>
        <v>2.1280000000000001</v>
      </c>
      <c r="FR27">
        <f>data!FR51-MIN(data!$E51:$EQ51)</f>
        <v>2.1139999999999972</v>
      </c>
      <c r="FS27">
        <f>data!FS51-MIN(data!$E51:$EQ51)</f>
        <v>2.2349999999999994</v>
      </c>
      <c r="FT27">
        <f>data!FT51-MIN(data!$E51:$EQ51)</f>
        <v>2.416999999999998</v>
      </c>
      <c r="FU27">
        <f>data!FU51-MIN(data!$E51:$EQ51)</f>
        <v>2.3089999999999975</v>
      </c>
      <c r="FV27">
        <f>data!FV51-MIN(data!$E51:$EQ51)</f>
        <v>2.1809999999999974</v>
      </c>
      <c r="FW27">
        <f>data!FW51-MIN(data!$E51:$EQ51)</f>
        <v>2.3889999999999993</v>
      </c>
      <c r="FX27">
        <f>data!FX51-MIN(data!$E51:$EQ51)</f>
        <v>2.3919999999999995</v>
      </c>
      <c r="FY27">
        <f>data!FY51-MIN(data!$E51:$EQ51)</f>
        <v>2.4039999999999999</v>
      </c>
      <c r="FZ27">
        <f>data!FZ51-MIN(data!$E51:$EQ51)</f>
        <v>2.4409999999999989</v>
      </c>
      <c r="GA27">
        <f>data!GA51-MIN(data!$E51:$EQ51)</f>
        <v>2.4579999999999984</v>
      </c>
      <c r="GB27">
        <f>data!GB51-MIN(data!$E51:$EQ51)</f>
        <v>2.416999999999998</v>
      </c>
      <c r="GC27">
        <f>data!GC51-MIN(data!$E51:$EQ51)</f>
        <v>2.4029999999999987</v>
      </c>
      <c r="GD27">
        <f>data!GD51-MIN(data!$E51:$EQ51)</f>
        <v>2.5829999999999984</v>
      </c>
      <c r="GE27">
        <f>data!GE51-MIN(data!$E51:$EQ51)</f>
        <v>2.6769999999999996</v>
      </c>
      <c r="GF27">
        <f>data!GF51-MIN(data!$E51:$EQ51)</f>
        <v>2.4699999999999989</v>
      </c>
      <c r="GG27">
        <f>data!GG51-MIN(data!$E51:$EQ51)</f>
        <v>2.4450000000000003</v>
      </c>
      <c r="GH27">
        <f>data!GH51-MIN(data!$E51:$EQ51)</f>
        <v>2.468</v>
      </c>
      <c r="GI27">
        <f>data!GI51-MIN(data!$E51:$EQ51)</f>
        <v>2.6069999999999993</v>
      </c>
      <c r="GJ27">
        <f>data!GJ51-MIN(data!$E51:$EQ51)</f>
        <v>2.6289999999999978</v>
      </c>
      <c r="GK27">
        <f>data!GK51-MIN(data!$E51:$EQ51)</f>
        <v>2.6829999999999998</v>
      </c>
      <c r="GL27">
        <f>data!GL51-MIN(data!$E51:$EQ51)</f>
        <v>2.6199999999999974</v>
      </c>
      <c r="GM27">
        <f>data!GM51-MIN(data!$E51:$EQ51)</f>
        <v>2.6879999999999988</v>
      </c>
      <c r="GN27">
        <f>data!GN51-MIN(data!$E51:$EQ51)</f>
        <v>2.7679999999999971</v>
      </c>
      <c r="GO27">
        <f>data!GO51-MIN(data!$E51:$EQ51)</f>
        <v>2.843</v>
      </c>
      <c r="GP27">
        <f>data!GP51-MIN(data!$E51:$EQ51)</f>
        <v>2.5689999999999991</v>
      </c>
      <c r="GQ27">
        <f>data!GQ51-MIN(data!$E51:$EQ51)</f>
        <v>2.7429999999999986</v>
      </c>
      <c r="GR27">
        <f>data!GR51-MIN(data!$E51:$EQ51)</f>
        <v>2.8659999999999997</v>
      </c>
      <c r="GS27">
        <f>data!GS51-MIN(data!$E51:$EQ51)</f>
        <v>2.732999999999997</v>
      </c>
      <c r="GT27">
        <f>data!GT51-MIN(data!$E51:$EQ51)</f>
        <v>2.9579999999999984</v>
      </c>
      <c r="GU27">
        <f>data!GU51-MIN(data!$E51:$EQ51)</f>
        <v>2.8189999999999991</v>
      </c>
      <c r="GV27">
        <f>data!GV51-MIN(data!$E51:$EQ51)</f>
        <v>3.0769999999999982</v>
      </c>
      <c r="GW27">
        <f>data!GW51-MIN(data!$E51:$EQ51)</f>
        <v>2.9889999999999972</v>
      </c>
      <c r="GX27">
        <f>data!GX51-MIN(data!$E51:$EQ51)</f>
        <v>2.8490000000000002</v>
      </c>
      <c r="GY27">
        <f>data!GY51-MIN(data!$E51:$EQ51)</f>
        <v>2.9229999999999983</v>
      </c>
      <c r="GZ27">
        <f>data!GZ51-MIN(data!$E51:$EQ51)</f>
        <v>3.102999999999998</v>
      </c>
      <c r="HA27">
        <f>data!HA51-MIN(data!$E51:$EQ51)</f>
        <v>3.1329999999999991</v>
      </c>
      <c r="HB27">
        <f>data!HB51-MIN(data!$E51:$EQ51)</f>
        <v>3.1519999999999975</v>
      </c>
      <c r="HC27">
        <f>data!HC51-MIN(data!$E51:$EQ51)</f>
        <v>3.286999999999999</v>
      </c>
      <c r="HD27">
        <f>data!HD51-MIN(data!$E51:$EQ51)</f>
        <v>3.2210000000000001</v>
      </c>
      <c r="HE27">
        <f>data!HE51-MIN(data!$E51:$EQ51)</f>
        <v>3.2639999999999993</v>
      </c>
      <c r="HF27">
        <f>data!HF51-MIN(data!$E51:$EQ51)</f>
        <v>3.2539999999999978</v>
      </c>
      <c r="HG27">
        <f>data!HG51-MIN(data!$E51:$EQ51)</f>
        <v>3.1999999999999993</v>
      </c>
      <c r="HH27">
        <f>data!HH51-MIN(data!$E51:$EQ51)</f>
        <v>3.2679999999999971</v>
      </c>
      <c r="HI27">
        <f>data!HI51-MIN(data!$E51:$EQ51)</f>
        <v>3.3689999999999998</v>
      </c>
      <c r="HJ27">
        <f>data!HJ51-MIN(data!$E51:$EQ51)</f>
        <v>3.1739999999999995</v>
      </c>
      <c r="HK27">
        <f>data!HK51-MIN(data!$E51:$EQ51)</f>
        <v>3.2880000000000003</v>
      </c>
      <c r="HL27">
        <f>data!HL51-MIN(data!$E51:$EQ51)</f>
        <v>3.4849999999999994</v>
      </c>
      <c r="HM27">
        <f>data!HM51-MIN(data!$E51:$EQ51)</f>
        <v>3.5239999999999974</v>
      </c>
      <c r="HN27">
        <f>data!HN51-MIN(data!$E51:$EQ51)</f>
        <v>3.3759999999999977</v>
      </c>
      <c r="HO27">
        <f>data!HO51-MIN(data!$E51:$EQ51)</f>
        <v>3.5199999999999996</v>
      </c>
      <c r="HP27">
        <f>data!HP51-MIN(data!$E51:$EQ51)</f>
        <v>3.4279999999999973</v>
      </c>
      <c r="HQ27">
        <f>data!HQ51-MIN(data!$E51:$EQ51)</f>
        <v>3.5239999999999974</v>
      </c>
      <c r="HR27">
        <f>data!HR51-MIN(data!$E51:$EQ51)</f>
        <v>3.5119999999999969</v>
      </c>
      <c r="HS27">
        <f>data!HS51-MIN(data!$E51:$EQ51)</f>
        <v>3.6209999999999987</v>
      </c>
      <c r="HT27">
        <f>data!HT51-MIN(data!$E51:$EQ51)</f>
        <v>3.532</v>
      </c>
      <c r="HU27">
        <f>data!HU51-MIN(data!$E51:$EQ51)</f>
        <v>3.5640000000000001</v>
      </c>
      <c r="HV27">
        <f>data!HV51-MIN(data!$E51:$EQ51)</f>
        <v>3.5960000000000001</v>
      </c>
      <c r="HW27">
        <f>data!HW51-MIN(data!$E51:$EQ51)</f>
        <v>3.6950000000000003</v>
      </c>
      <c r="HX27">
        <f>data!HX51-MIN(data!$E51:$EQ51)</f>
        <v>3.6499999999999986</v>
      </c>
      <c r="HY27">
        <f>data!HY51-MIN(data!$E51:$EQ51)</f>
        <v>3.66</v>
      </c>
      <c r="HZ27">
        <f>data!HZ51-MIN(data!$E51:$EQ51)</f>
        <v>3.7769999999999975</v>
      </c>
      <c r="IA27">
        <f>data!IA51-MIN(data!$E51:$EQ51)</f>
        <v>3.786999999999999</v>
      </c>
      <c r="IB27">
        <f>data!IB51-MIN(data!$E51:$EQ51)</f>
        <v>3.8689999999999998</v>
      </c>
      <c r="IC27">
        <f>data!IC51-MIN(data!$E51:$EQ51)</f>
        <v>3.8140000000000001</v>
      </c>
      <c r="ID27">
        <f>data!ID51-MIN(data!$E51:$EQ51)</f>
        <v>3.8810000000000002</v>
      </c>
      <c r="IE27">
        <f>data!IE51-MIN(data!$E51:$EQ51)</f>
        <v>3.8439999999999976</v>
      </c>
      <c r="IF27">
        <f>data!IF51-MIN(data!$E51:$EQ51)</f>
        <v>3.8709999999999987</v>
      </c>
      <c r="IG27">
        <f>data!IG51-MIN(data!$E51:$EQ51)</f>
        <v>3.9549999999999983</v>
      </c>
      <c r="IH27">
        <f>data!IH51-MIN(data!$E51:$EQ51)</f>
        <v>3.9009999999999998</v>
      </c>
      <c r="II27">
        <f>data!II51-MIN(data!$E51:$EQ51)</f>
        <v>3.9199999999999982</v>
      </c>
      <c r="IJ27">
        <f>data!IJ51-MIN(data!$E51:$EQ51)</f>
        <v>3.9649999999999999</v>
      </c>
      <c r="IK27">
        <f>data!IK51-MIN(data!$E51:$EQ51)</f>
        <v>4.0219999999999985</v>
      </c>
      <c r="IL27">
        <f>data!IL51-MIN(data!$E51:$EQ51)</f>
        <v>4.1099999999999994</v>
      </c>
      <c r="IM27">
        <f>data!IM51-MIN(data!$E51:$EQ51)</f>
        <v>3.9259999999999984</v>
      </c>
      <c r="IN27">
        <f>data!IN51-MIN(data!$E51:$EQ51)</f>
        <v>4.2019999999999982</v>
      </c>
      <c r="IO27">
        <f>data!IO51-MIN(data!$E51:$EQ51)</f>
        <v>4.2069999999999972</v>
      </c>
      <c r="IP27">
        <f>data!IP51-MIN(data!$E51:$EQ51)</f>
        <v>4.1439999999999984</v>
      </c>
      <c r="IQ27">
        <f>data!IQ51-MIN(data!$E51:$EQ51)</f>
        <v>4.1439999999999984</v>
      </c>
      <c r="IR27">
        <f>data!IR51-MIN(data!$E51:$EQ51)</f>
        <v>4.3229999999999968</v>
      </c>
      <c r="IS27">
        <f>data!IS51-MIN(data!$E51:$EQ51)</f>
        <v>4.16</v>
      </c>
      <c r="IT27">
        <f>data!IT51-MIN(data!$E51:$EQ51)</f>
        <v>4.171999999999997</v>
      </c>
      <c r="IU27">
        <f>data!IU51-MIN(data!$E51:$EQ51)</f>
        <v>4.3349999999999973</v>
      </c>
      <c r="IV27">
        <f>data!IV51-MIN(data!$E51:$EQ51)</f>
        <v>4.2019999999999982</v>
      </c>
      <c r="IW27">
        <f>data!IW51-MIN(data!$E51:$EQ51)</f>
        <v>4.2259999999999991</v>
      </c>
      <c r="IX27">
        <f>data!IX51-MIN(data!$E51:$EQ51)</f>
        <v>4.4359999999999999</v>
      </c>
      <c r="IY27">
        <f>data!IY51-MIN(data!$E51:$EQ51)</f>
        <v>4.3389999999999986</v>
      </c>
      <c r="IZ27">
        <f>data!IZ51-MIN(data!$E51:$EQ51)</f>
        <v>4.4359999999999999</v>
      </c>
      <c r="JA27">
        <f>data!JA51-MIN(data!$E51:$EQ51)</f>
        <v>4.2839999999999989</v>
      </c>
      <c r="JB27">
        <f>data!JB51-MIN(data!$E51:$EQ51)</f>
        <v>4.3949999999999996</v>
      </c>
      <c r="JC27">
        <f>data!JC51-MIN(data!$E51:$EQ51)</f>
        <v>4.4479999999999968</v>
      </c>
      <c r="JD27">
        <f>data!JD51-MIN(data!$E51:$EQ51)</f>
        <v>4.3509999999999991</v>
      </c>
      <c r="JE27">
        <f>data!JE51-MIN(data!$E51:$EQ51)</f>
        <v>4.3559999999999981</v>
      </c>
      <c r="JF27">
        <f>data!JF51-MIN(data!$E51:$EQ51)</f>
        <v>4.4329999999999998</v>
      </c>
      <c r="JG27">
        <f>data!JG51-MIN(data!$E51:$EQ51)</f>
        <v>4.4259999999999984</v>
      </c>
      <c r="JH27">
        <f>data!JH51-MIN(data!$E51:$EQ51)</f>
        <v>4.4479999999999968</v>
      </c>
      <c r="JI27">
        <f>data!JI51-MIN(data!$E51:$EQ51)</f>
        <v>4.5849999999999973</v>
      </c>
      <c r="JJ27">
        <f>data!JJ51-MIN(data!$E51:$EQ51)</f>
        <v>4.5350000000000001</v>
      </c>
      <c r="JK27">
        <f>data!JK51-MIN(data!$E51:$EQ51)</f>
        <v>4.5350000000000001</v>
      </c>
      <c r="JL27">
        <f>data!JL51-MIN(data!$E51:$EQ51)</f>
        <v>4.5999999999999979</v>
      </c>
      <c r="JM27">
        <f>data!JM51-MIN(data!$E51:$EQ51)</f>
        <v>4.6819999999999986</v>
      </c>
      <c r="JN27">
        <f>data!JN51-MIN(data!$E51:$EQ51)</f>
        <v>4.6839999999999975</v>
      </c>
      <c r="JO27">
        <f>data!JO51-MIN(data!$E51:$EQ51)</f>
        <v>4.666999999999998</v>
      </c>
      <c r="JP27">
        <f>data!JP51-MIN(data!$E51:$EQ51)</f>
        <v>4.6939999999999991</v>
      </c>
      <c r="JQ27">
        <f>data!JQ51-MIN(data!$E51:$EQ51)</f>
        <v>4.6989999999999981</v>
      </c>
      <c r="JR27">
        <f>data!JR51-MIN(data!$E51:$EQ51)</f>
        <v>4.8460000000000001</v>
      </c>
      <c r="JS27">
        <f>data!JS51-MIN(data!$E51:$EQ51)</f>
        <v>4.7299999999999969</v>
      </c>
      <c r="JT27">
        <f>data!JT51-MIN(data!$E51:$EQ51)</f>
        <v>4.8329999999999984</v>
      </c>
      <c r="JU27">
        <f>data!JU51-MIN(data!$E51:$EQ51)</f>
        <v>4.671999999999997</v>
      </c>
      <c r="JV27">
        <f>data!JV51-MIN(data!$E51:$EQ51)</f>
        <v>4.9609999999999985</v>
      </c>
      <c r="JW27">
        <f>data!JW51-MIN(data!$E51:$EQ51)</f>
        <v>4.7759999999999998</v>
      </c>
      <c r="JX27">
        <f>data!JX51-MIN(data!$E51:$EQ51)</f>
        <v>4.9130000000000003</v>
      </c>
      <c r="JY27">
        <f>data!JY51-MIN(data!$E51:$EQ51)</f>
        <v>4.8460000000000001</v>
      </c>
      <c r="JZ27">
        <f>data!JZ51-MIN(data!$E51:$EQ51)</f>
        <v>4.7299999999999969</v>
      </c>
      <c r="KA27">
        <f>data!KA51-MIN(data!$E51:$EQ51)</f>
        <v>4.8119999999999976</v>
      </c>
      <c r="KB27">
        <f>data!KB51-MIN(data!$E51:$EQ51)</f>
        <v>4.9559999999999995</v>
      </c>
      <c r="KC27">
        <f>data!KC51-MIN(data!$E51:$EQ51)</f>
        <v>5.1129999999999995</v>
      </c>
      <c r="KD27">
        <f>data!KD51-MIN(data!$E51:$EQ51)</f>
        <v>5.0309999999999988</v>
      </c>
      <c r="KE27">
        <f>data!KE51-MIN(data!$E51:$EQ51)</f>
        <v>5.0269999999999975</v>
      </c>
      <c r="KF27">
        <f>data!KF51-MIN(data!$E51:$EQ51)</f>
        <v>4.9390000000000001</v>
      </c>
      <c r="KG27">
        <f>data!KG51-MIN(data!$E51:$EQ51)</f>
        <v>4.9019999999999975</v>
      </c>
      <c r="KH27">
        <f>data!KH51-MIN(data!$E51:$EQ51)</f>
        <v>5</v>
      </c>
      <c r="KI27">
        <f>data!KI51-MIN(data!$E51:$EQ51)</f>
        <v>5.0739999999999981</v>
      </c>
      <c r="KJ27">
        <f>data!KJ51-MIN(data!$E51:$EQ51)</f>
        <v>5.1189999999999998</v>
      </c>
      <c r="KK27">
        <f>data!KK51-MIN(data!$E51:$EQ51)</f>
        <v>5.0919999999999987</v>
      </c>
      <c r="KL27">
        <f>data!KL51-MIN(data!$E51:$EQ51)</f>
        <v>5.1089999999999982</v>
      </c>
      <c r="KM27">
        <f>data!KM51-MIN(data!$E51:$EQ51)</f>
        <v>5.1199999999999974</v>
      </c>
      <c r="KN27">
        <f>data!KN51-MIN(data!$E51:$EQ51)</f>
        <v>5.0819999999999972</v>
      </c>
      <c r="KO27">
        <f>data!KO51-MIN(data!$E51:$EQ51)</f>
        <v>5.2889999999999979</v>
      </c>
      <c r="KP27">
        <f>data!KP51-MIN(data!$E51:$EQ51)</f>
        <v>5.2299999999999969</v>
      </c>
      <c r="KQ27">
        <f>data!KQ51-MIN(data!$E51:$EQ51)</f>
        <v>5.18</v>
      </c>
      <c r="KR27">
        <f>data!KR51-MIN(data!$E51:$EQ51)</f>
        <v>5.0919999999999987</v>
      </c>
      <c r="KS27">
        <f>data!KS51-MIN(data!$E51:$EQ51)</f>
        <v>5.3279999999999994</v>
      </c>
      <c r="KT27">
        <f>data!KT51-MIN(data!$E51:$EQ51)</f>
        <v>5.2019999999999982</v>
      </c>
      <c r="KU27">
        <f>data!KU51-MIN(data!$E51:$EQ51)</f>
        <v>5.2839999999999989</v>
      </c>
      <c r="KV27">
        <f>data!KV51-MIN(data!$E51:$EQ51)</f>
        <v>5.1909999999999989</v>
      </c>
      <c r="KW27">
        <f>data!KW51-MIN(data!$E51:$EQ51)</f>
        <v>5.2249999999999979</v>
      </c>
      <c r="KX27">
        <f>data!KX51-MIN(data!$E51:$EQ51)</f>
        <v>5.2089999999999996</v>
      </c>
      <c r="KY27">
        <f>data!KY51-MIN(data!$E51:$EQ51)</f>
        <v>5.4479999999999968</v>
      </c>
      <c r="KZ27">
        <f>data!KZ51-MIN(data!$E51:$EQ51)</f>
        <v>5.5129999999999981</v>
      </c>
      <c r="LA27">
        <f>data!LA51-MIN(data!$E51:$EQ51)</f>
        <v>5.2299999999999969</v>
      </c>
      <c r="LB27">
        <f>data!LB51-MIN(data!$E51:$EQ51)</f>
        <v>5.3759999999999977</v>
      </c>
      <c r="LC27">
        <f>data!LC51-MIN(data!$E51:$EQ51)</f>
        <v>5.4160000000000004</v>
      </c>
      <c r="LD27">
        <f>data!LD51-MIN(data!$E51:$EQ51)</f>
        <v>5.4049999999999976</v>
      </c>
      <c r="LE27">
        <f>data!LE51-MIN(data!$E51:$EQ51)</f>
        <v>5.5839999999999996</v>
      </c>
      <c r="LF27">
        <f>data!LF51-MIN(data!$E51:$EQ51)</f>
        <v>5.4979999999999976</v>
      </c>
      <c r="LG27">
        <f>data!LG51-MIN(data!$E51:$EQ51)</f>
        <v>5.4479999999999968</v>
      </c>
      <c r="LH27">
        <f>data!LH51-MIN(data!$E51:$EQ51)</f>
        <v>5.4199999999999982</v>
      </c>
      <c r="LI27">
        <f>data!LI51-MIN(data!$E51:$EQ51)</f>
        <v>5.4689999999999976</v>
      </c>
      <c r="LJ27">
        <f>data!LJ51-MIN(data!$E51:$EQ51)</f>
        <v>5.5509999999999984</v>
      </c>
      <c r="LK27">
        <f>data!LK51-MIN(data!$E51:$EQ51)</f>
        <v>5.7149999999999999</v>
      </c>
      <c r="LL27">
        <f>data!LL51-MIN(data!$E51:$EQ51)</f>
        <v>5.5739999999999981</v>
      </c>
      <c r="LM27">
        <f>data!LM51-MIN(data!$E51:$EQ51)</f>
        <v>5.66</v>
      </c>
      <c r="LN27">
        <f>data!LN51-MIN(data!$E51:$EQ51)</f>
        <v>5.6119999999999983</v>
      </c>
      <c r="LO27">
        <f>data!LO51-MIN(data!$E51:$EQ51)</f>
        <v>5.5829999999999984</v>
      </c>
      <c r="LP27">
        <f>data!LP51-MIN(data!$E51:$EQ51)</f>
        <v>5.7149999999999999</v>
      </c>
      <c r="LQ27">
        <f>data!LQ51-MIN(data!$E51:$EQ51)</f>
        <v>5.6229999999999976</v>
      </c>
      <c r="LR27">
        <f>data!LR51-MIN(data!$E51:$EQ51)</f>
        <v>5.6009999999999991</v>
      </c>
      <c r="LS27">
        <f>data!LS51-MIN(data!$E51:$EQ51)</f>
        <v>5.8029999999999973</v>
      </c>
      <c r="LT27">
        <f>data!LT51-MIN(data!$E51:$EQ51)</f>
        <v>5.7149999999999999</v>
      </c>
      <c r="LU27">
        <f>data!LU51-MIN(data!$E51:$EQ51)</f>
        <v>5.6709999999999994</v>
      </c>
      <c r="LV27">
        <f>data!LV51-MIN(data!$E51:$EQ51)</f>
        <v>5.7759999999999998</v>
      </c>
      <c r="LW27">
        <f>data!LW51-MIN(data!$E51:$EQ51)</f>
        <v>5.7590000000000003</v>
      </c>
      <c r="LX27">
        <f>data!LX51-MIN(data!$E51:$EQ51)</f>
        <v>5.6119999999999983</v>
      </c>
      <c r="LY27">
        <f>data!LY51-MIN(data!$E51:$EQ51)</f>
        <v>5.884999999999998</v>
      </c>
      <c r="LZ27">
        <f>data!LZ51-MIN(data!$E51:$EQ51)</f>
        <v>5.7859999999999978</v>
      </c>
      <c r="MA27">
        <f>data!MA51-MIN(data!$E51:$EQ51)</f>
        <v>5.911999999999999</v>
      </c>
      <c r="MB27">
        <f>data!MB51-MIN(data!$E51:$EQ51)</f>
        <v>5.77</v>
      </c>
      <c r="MC27">
        <f>data!MC51-MIN(data!$E51:$EQ51)</f>
        <v>5.9669999999999987</v>
      </c>
      <c r="MD27">
        <f>data!MD51-MIN(data!$E51:$EQ51)</f>
        <v>5.8629999999999995</v>
      </c>
      <c r="ME27">
        <f>data!ME51-MIN(data!$E51:$EQ51)</f>
        <v>5.9009999999999998</v>
      </c>
      <c r="MF27">
        <f>data!MF51-MIN(data!$E51:$EQ51)</f>
        <v>5.879999999999999</v>
      </c>
      <c r="MG27">
        <f>data!MG51-MIN(data!$E51:$EQ51)</f>
        <v>5.9669999999999987</v>
      </c>
      <c r="MH27">
        <f>data!MH51-MIN(data!$E51:$EQ51)</f>
        <v>5.9450000000000003</v>
      </c>
      <c r="MI27">
        <f>data!MI51-MIN(data!$E51:$EQ51)</f>
        <v>5.884999999999998</v>
      </c>
      <c r="MJ27">
        <f>data!MJ51-MIN(data!$E51:$EQ51)</f>
        <v>5.977999999999998</v>
      </c>
      <c r="MK27">
        <f>data!MK51-MIN(data!$E51:$EQ51)</f>
        <v>6.0109999999999992</v>
      </c>
      <c r="ML27">
        <f>data!ML51-MIN(data!$E51:$EQ51)</f>
        <v>6.0769999999999982</v>
      </c>
      <c r="MM27">
        <f>data!MM51-MIN(data!$E51:$EQ51)</f>
        <v>6.0329999999999977</v>
      </c>
      <c r="MN27">
        <f>data!MN51-MIN(data!$E51:$EQ51)</f>
        <v>6.0819999999999972</v>
      </c>
      <c r="MO27">
        <f>data!MO51-MIN(data!$E51:$EQ51)</f>
        <v>6.0329999999999977</v>
      </c>
      <c r="MP27">
        <f>data!MP51-MIN(data!$E51:$EQ51)</f>
        <v>6.0109999999999992</v>
      </c>
      <c r="MQ27">
        <f>data!MQ51-MIN(data!$E51:$EQ51)</f>
        <v>6.0489999999999995</v>
      </c>
      <c r="MR27">
        <f>data!MR51-MIN(data!$E51:$EQ51)</f>
        <v>6.0549999999999997</v>
      </c>
      <c r="MS27">
        <f>data!MS51-MIN(data!$E51:$EQ51)</f>
        <v>5.9450000000000003</v>
      </c>
      <c r="MT27">
        <f>data!MT51-MIN(data!$E51:$EQ51)</f>
        <v>6.1969999999999992</v>
      </c>
      <c r="MU27">
        <f>data!MU51-MIN(data!$E51:$EQ51)</f>
        <v>6.1479999999999997</v>
      </c>
      <c r="MV27">
        <f>data!MV51-MIN(data!$E51:$EQ51)</f>
        <v>6.2469999999999999</v>
      </c>
      <c r="MW27">
        <f>data!MW51-MIN(data!$E51:$EQ51)</f>
        <v>6.0159999999999982</v>
      </c>
      <c r="MX27">
        <f>data!MX51-MIN(data!$E51:$EQ51)</f>
        <v>6.0489999999999995</v>
      </c>
      <c r="MY27">
        <f>data!MY51-MIN(data!$E51:$EQ51)</f>
        <v>6.1089999999999982</v>
      </c>
      <c r="MZ27">
        <f>data!MZ51-MIN(data!$E51:$EQ51)</f>
        <v>6.1199999999999974</v>
      </c>
      <c r="NA27">
        <f>data!NA51-MIN(data!$E51:$EQ51)</f>
        <v>6.2359999999999971</v>
      </c>
      <c r="NB27">
        <f>data!NB51-MIN(data!$E51:$EQ51)</f>
        <v>6.0769999999999982</v>
      </c>
      <c r="NC27">
        <f>data!NC51-MIN(data!$E51:$EQ51)</f>
        <v>6.3119999999999976</v>
      </c>
      <c r="ND27">
        <f>data!ND51-MIN(data!$E51:$EQ51)</f>
        <v>6.1920000000000002</v>
      </c>
      <c r="NE27">
        <f>data!NE51-MIN(data!$E51:$EQ51)</f>
        <v>6.2629999999999981</v>
      </c>
      <c r="NF27">
        <f>data!NF51-MIN(data!$E51:$EQ51)</f>
        <v>6.2519999999999989</v>
      </c>
      <c r="NG27">
        <f>data!NG51-MIN(data!$E51:$EQ51)</f>
        <v>6.4439999999999991</v>
      </c>
      <c r="NH27">
        <f>data!NH51-MIN(data!$E51:$EQ51)</f>
        <v>6.3889999999999993</v>
      </c>
      <c r="NI27">
        <f>data!NI51-MIN(data!$E51:$EQ51)</f>
        <v>6.2739999999999974</v>
      </c>
      <c r="NJ27">
        <f>data!NJ51-MIN(data!$E51:$EQ51)</f>
        <v>6.4539999999999971</v>
      </c>
      <c r="NK27">
        <f>data!NK51-MIN(data!$E51:$EQ51)</f>
        <v>6.3339999999999996</v>
      </c>
      <c r="NL27">
        <f>data!NL51-MIN(data!$E51:$EQ51)</f>
        <v>6.3889999999999993</v>
      </c>
      <c r="NM27">
        <f>data!NM51-MIN(data!$E51:$EQ51)</f>
        <v>6.4710000000000001</v>
      </c>
      <c r="NN27">
        <f>data!NN51-MIN(data!$E51:$EQ51)</f>
        <v>6.3889999999999993</v>
      </c>
      <c r="NO27">
        <f>data!NO51-MIN(data!$E51:$EQ51)</f>
        <v>6.3669999999999973</v>
      </c>
      <c r="NP27">
        <f>data!NP51-MIN(data!$E51:$EQ51)</f>
        <v>6.4819999999999993</v>
      </c>
      <c r="NQ27">
        <f>data!NQ51-MIN(data!$E51:$EQ51)</f>
        <v>6.5649999999999977</v>
      </c>
      <c r="NR27">
        <f>data!NR51-MIN(data!$E51:$EQ51)</f>
        <v>6.4869999999999983</v>
      </c>
      <c r="NS27">
        <f>data!NS51-MIN(data!$E51:$EQ51)</f>
        <v>6.421999999999997</v>
      </c>
      <c r="NT27">
        <f>data!NT51-MIN(data!$E51:$EQ51)</f>
        <v>6.4109999999999978</v>
      </c>
      <c r="NU27">
        <f>data!NU51-MIN(data!$E51:$EQ51)</f>
        <v>6.5859999999999985</v>
      </c>
      <c r="NV27">
        <f>data!NV51-MIN(data!$E51:$EQ51)</f>
        <v>6.5309999999999988</v>
      </c>
      <c r="NW27">
        <f>data!NW51-MIN(data!$E51:$EQ51)</f>
        <v>6.5649999999999977</v>
      </c>
      <c r="NX27">
        <f>data!NX51-MIN(data!$E51:$EQ51)</f>
        <v>6.509999999999998</v>
      </c>
      <c r="NY27">
        <f>data!NY51-MIN(data!$E51:$EQ51)</f>
        <v>6.5649999999999977</v>
      </c>
      <c r="NZ27">
        <f>data!NZ51-MIN(data!$E51:$EQ51)</f>
        <v>6.575999999999997</v>
      </c>
      <c r="OA27">
        <f>data!OA51-MIN(data!$E51:$EQ51)</f>
        <v>6.4759999999999991</v>
      </c>
      <c r="OB27">
        <f>data!OB51-MIN(data!$E51:$EQ51)</f>
        <v>6.6409999999999982</v>
      </c>
      <c r="OC27">
        <f>data!OC51-MIN(data!$E51:$EQ51)</f>
        <v>6.5589999999999975</v>
      </c>
      <c r="OD27">
        <f>data!OD51-MIN(data!$E51:$EQ51)</f>
        <v>6.4109999999999978</v>
      </c>
      <c r="OE27">
        <f>data!OE51-MIN(data!$E51:$EQ51)</f>
        <v>6.57</v>
      </c>
      <c r="OF27">
        <f>data!OF51-MIN(data!$E51:$EQ51)</f>
        <v>6.6409999999999982</v>
      </c>
      <c r="OG27">
        <f>data!OG51-MIN(data!$E51:$EQ51)</f>
        <v>6.8229999999999968</v>
      </c>
      <c r="OH27">
        <f>data!OH51-MIN(data!$E51:$EQ51)</f>
        <v>6.6579999999999977</v>
      </c>
      <c r="OI27">
        <f>data!OI51-MIN(data!$E51:$EQ51)</f>
        <v>6.597999999999999</v>
      </c>
      <c r="OJ27">
        <f>data!OJ51-MIN(data!$E51:$EQ51)</f>
        <v>6.7629999999999981</v>
      </c>
      <c r="OK27">
        <f>data!OK51-MIN(data!$E51:$EQ51)</f>
        <v>6.6689999999999969</v>
      </c>
      <c r="OL27">
        <f>data!OL51-MIN(data!$E51:$EQ51)</f>
        <v>6.6409999999999982</v>
      </c>
      <c r="OM27">
        <f>data!OM51-MIN(data!$E51:$EQ51)</f>
        <v>6.7719999999999985</v>
      </c>
      <c r="ON27">
        <f>data!ON51-MIN(data!$E51:$EQ51)</f>
        <v>6.7560000000000002</v>
      </c>
      <c r="OO27">
        <f>data!OO51-MIN(data!$E51:$EQ51)</f>
        <v>6.722999999999999</v>
      </c>
      <c r="OP27">
        <f>data!OP51-MIN(data!$E51:$EQ51)</f>
        <v>6.7169999999999987</v>
      </c>
      <c r="OQ27">
        <f>data!OQ51-MIN(data!$E51:$EQ51)</f>
        <v>6.9379999999999988</v>
      </c>
      <c r="OR27">
        <f>data!OR51-MIN(data!$E51:$EQ51)</f>
        <v>6.6409999999999982</v>
      </c>
      <c r="OS27">
        <f>data!OS51-MIN(data!$E51:$EQ51)</f>
        <v>6.8219999999999992</v>
      </c>
      <c r="OT27">
        <f>data!OT51-MIN(data!$E51:$EQ51)</f>
        <v>6.7339999999999982</v>
      </c>
      <c r="OU27">
        <f>data!OU51-MIN(data!$E51:$EQ51)</f>
        <v>6.8219999999999992</v>
      </c>
      <c r="OV27">
        <f>data!OV51-MIN(data!$E51:$EQ51)</f>
        <v>6.9489999999999981</v>
      </c>
      <c r="OW27">
        <f>data!OW51-MIN(data!$E51:$EQ51)</f>
        <v>6.9390000000000001</v>
      </c>
      <c r="OX27">
        <f>data!OX51-MIN(data!$E51:$EQ51)</f>
        <v>6.8869999999999969</v>
      </c>
      <c r="OY27">
        <f>data!OY51-MIN(data!$E51:$EQ51)</f>
        <v>6.9209999999999994</v>
      </c>
      <c r="OZ27">
        <f>data!OZ51-MIN(data!$E51:$EQ51)</f>
        <v>6.8329999999999984</v>
      </c>
      <c r="PA27">
        <f>data!PA51-MIN(data!$E51:$EQ51)</f>
        <v>6.9929999999999986</v>
      </c>
      <c r="PB27">
        <f>data!PB51-MIN(data!$E51:$EQ51)</f>
        <v>6.8729999999999976</v>
      </c>
      <c r="PC27">
        <f>data!PC51-MIN(data!$E51:$EQ51)</f>
        <v>6.9719999999999978</v>
      </c>
      <c r="PD27">
        <f>data!PD51-MIN(data!$E51:$EQ51)</f>
        <v>6.8879999999999981</v>
      </c>
      <c r="PE27">
        <f>data!PE51-MIN(data!$E51:$EQ51)</f>
        <v>6.8979999999999997</v>
      </c>
      <c r="PF27">
        <f>data!PF51-MIN(data!$E51:$EQ51)</f>
        <v>6.9319999999999986</v>
      </c>
      <c r="PG27">
        <f>data!PG51-MIN(data!$E51:$EQ51)</f>
        <v>7.0030000000000001</v>
      </c>
      <c r="PH27">
        <f>data!PH51-MIN(data!$E51:$EQ51)</f>
        <v>6.9979999999999976</v>
      </c>
      <c r="PI27">
        <f>data!PI51-MIN(data!$E51:$EQ51)</f>
        <v>6.9149999999999991</v>
      </c>
      <c r="PJ27">
        <f>data!PJ51-MIN(data!$E51:$EQ51)</f>
        <v>6.9869999999999983</v>
      </c>
      <c r="PK27">
        <f>data!PK51-MIN(data!$E51:$EQ51)</f>
        <v>6.9379999999999988</v>
      </c>
      <c r="PL27">
        <f>data!PL51-MIN(data!$E51:$EQ51)</f>
        <v>7.014999999999997</v>
      </c>
      <c r="PM27">
        <f>data!PM51-MIN(data!$E51:$EQ51)</f>
        <v>7.0239999999999974</v>
      </c>
      <c r="PN27">
        <f>data!PN51-MIN(data!$E51:$EQ51)</f>
        <v>7.0829999999999984</v>
      </c>
      <c r="PO27">
        <f>data!PO51-MIN(data!$E51:$EQ51)</f>
        <v>7.0799999999999983</v>
      </c>
      <c r="PP27">
        <f>data!PP51-MIN(data!$E51:$EQ51)</f>
        <v>7.0209999999999972</v>
      </c>
      <c r="PQ27">
        <f>data!PQ51-MIN(data!$E51:$EQ51)</f>
        <v>7.0350000000000001</v>
      </c>
      <c r="PR27">
        <f>data!PR51-MIN(data!$E51:$EQ51)</f>
        <v>7.0849999999999973</v>
      </c>
      <c r="PS27">
        <f>data!PS51-MIN(data!$E51:$EQ51)</f>
        <v>7.1509999999999998</v>
      </c>
      <c r="PT27">
        <f>data!PT51-MIN(data!$E51:$EQ51)</f>
        <v>7.139999999999997</v>
      </c>
      <c r="PU27">
        <f>data!PU51-MIN(data!$E51:$EQ51)</f>
        <v>7.2270000000000003</v>
      </c>
      <c r="PV27">
        <f>data!PV51-MIN(data!$E51:$EQ51)</f>
        <v>7.1739999999999995</v>
      </c>
      <c r="PW27">
        <f>data!PW51-MIN(data!$E51:$EQ51)</f>
        <v>7.2049999999999983</v>
      </c>
      <c r="PX27">
        <f>data!PX51-MIN(data!$E51:$EQ51)</f>
        <v>7.0509999999999984</v>
      </c>
      <c r="PY27">
        <f>data!PY51-MIN(data!$E51:$EQ51)</f>
        <v>7.2270000000000003</v>
      </c>
      <c r="PZ27">
        <f>data!PZ51-MIN(data!$E51:$EQ51)</f>
        <v>7.1660000000000004</v>
      </c>
      <c r="QA27">
        <f>data!QA51-MIN(data!$E51:$EQ51)</f>
        <v>7.222999999999999</v>
      </c>
      <c r="QB27">
        <f>data!QB51-MIN(data!$E51:$EQ51)</f>
        <v>7.2339999999999982</v>
      </c>
      <c r="QC27">
        <f>data!QC51-MIN(data!$E51:$EQ51)</f>
        <v>7.2569999999999979</v>
      </c>
      <c r="QD27">
        <f>data!QD51-MIN(data!$E51:$EQ51)</f>
        <v>7.1679999999999993</v>
      </c>
      <c r="QE27">
        <f>data!QE51-MIN(data!$E51:$EQ51)</f>
        <v>7.2439999999999998</v>
      </c>
      <c r="QF27">
        <f>data!QF51-MIN(data!$E51:$EQ51)</f>
        <v>7.2839999999999989</v>
      </c>
      <c r="QG27">
        <f>data!QG51-MIN(data!$E51:$EQ51)</f>
        <v>7.2399999999999984</v>
      </c>
      <c r="QH27">
        <f>data!QH51-MIN(data!$E51:$EQ51)</f>
        <v>7.1199999999999974</v>
      </c>
      <c r="QI27">
        <f>data!QI51-MIN(data!$E51:$EQ51)</f>
        <v>7.2029999999999994</v>
      </c>
      <c r="QJ27">
        <f>data!QJ51-MIN(data!$E51:$EQ51)</f>
        <v>7.2569999999999979</v>
      </c>
      <c r="QK27">
        <f>data!QK51-MIN(data!$E51:$EQ51)</f>
        <v>7.1679999999999993</v>
      </c>
      <c r="QL27">
        <f>data!QL51-MIN(data!$E51:$EQ51)</f>
        <v>7.3669999999999973</v>
      </c>
      <c r="QM27">
        <f>data!QM51-MIN(data!$E51:$EQ51)</f>
        <v>7.3669999999999973</v>
      </c>
      <c r="QN27">
        <f>data!QN51-MIN(data!$E51:$EQ51)</f>
        <v>7.5209999999999972</v>
      </c>
      <c r="QO27">
        <f>data!QO51-MIN(data!$E51:$EQ51)</f>
        <v>7.25</v>
      </c>
      <c r="QP27">
        <f>data!QP51-MIN(data!$E51:$EQ51)</f>
        <v>7.2679999999999971</v>
      </c>
      <c r="QQ27">
        <f>data!QQ51-MIN(data!$E51:$EQ51)</f>
        <v>7.3490000000000002</v>
      </c>
      <c r="QR27">
        <f>data!QR51-MIN(data!$E51:$EQ51)</f>
        <v>7.514999999999997</v>
      </c>
      <c r="QS27">
        <f>data!QS51-MIN(data!$E51:$EQ51)</f>
        <v>7.3989999999999974</v>
      </c>
      <c r="QT27">
        <f>data!QT51-MIN(data!$E51:$EQ51)</f>
        <v>7.3609999999999971</v>
      </c>
      <c r="QU27">
        <f>data!QU51-MIN(data!$E51:$EQ51)</f>
        <v>7.3669999999999973</v>
      </c>
      <c r="QV27">
        <f>data!QV51-MIN(data!$E51:$EQ51)</f>
        <v>7.3869999999999969</v>
      </c>
      <c r="QW27">
        <f>data!QW51-MIN(data!$E51:$EQ51)</f>
        <v>7.3329999999999984</v>
      </c>
    </row>
    <row r="28" spans="1:465" x14ac:dyDescent="0.25">
      <c r="A28" t="s">
        <v>91</v>
      </c>
      <c r="B28" t="s">
        <v>92</v>
      </c>
      <c r="C28" t="s">
        <v>204</v>
      </c>
      <c r="E28">
        <f>data!E52-MIN(data!$E52:$EQ52)</f>
        <v>0</v>
      </c>
      <c r="F28">
        <f>data!F52-MIN(data!$E52:$EQ52)</f>
        <v>0.16900000000000048</v>
      </c>
      <c r="G28">
        <f>data!G52-MIN(data!$E52:$EQ52)</f>
        <v>0.36700000000000088</v>
      </c>
      <c r="H28">
        <f>data!H52-MIN(data!$E52:$EQ52)</f>
        <v>0.54400000000000048</v>
      </c>
      <c r="I28">
        <f>data!I52-MIN(data!$E52:$EQ52)</f>
        <v>0.66200000000000081</v>
      </c>
      <c r="J28">
        <f>data!J52-MIN(data!$E52:$EQ52)</f>
        <v>0.75099999999999945</v>
      </c>
      <c r="K28">
        <f>data!K52-MIN(data!$E52:$EQ52)</f>
        <v>0.79299999999999926</v>
      </c>
      <c r="L28">
        <f>data!L52-MIN(data!$E52:$EQ52)</f>
        <v>0.77400000000000091</v>
      </c>
      <c r="M28">
        <f>data!M52-MIN(data!$E52:$EQ52)</f>
        <v>0.75099999999999945</v>
      </c>
      <c r="N28">
        <f>data!N52-MIN(data!$E52:$EQ52)</f>
        <v>0.78299999999999947</v>
      </c>
      <c r="O28">
        <f>data!O52-MIN(data!$E52:$EQ52)</f>
        <v>0.84600000000000009</v>
      </c>
      <c r="P28">
        <f>data!P52-MIN(data!$E52:$EQ52)</f>
        <v>0.83699999999999974</v>
      </c>
      <c r="Q28">
        <f>data!Q52-MIN(data!$E52:$EQ52)</f>
        <v>0.78599999999999959</v>
      </c>
      <c r="R28">
        <f>data!R52-MIN(data!$E52:$EQ52)</f>
        <v>0.7889999999999997</v>
      </c>
      <c r="S28">
        <f>data!S52-MIN(data!$E52:$EQ52)</f>
        <v>0.76800000000000068</v>
      </c>
      <c r="T28">
        <f>data!T52-MIN(data!$E52:$EQ52)</f>
        <v>0.89700000000000024</v>
      </c>
      <c r="U28">
        <f>data!U52-MIN(data!$E52:$EQ52)</f>
        <v>0.67800000000000082</v>
      </c>
      <c r="V28">
        <f>data!V52-MIN(data!$E52:$EQ52)</f>
        <v>0.7289999999999992</v>
      </c>
      <c r="W28">
        <f>data!W52-MIN(data!$E52:$EQ52)</f>
        <v>0.76800000000000068</v>
      </c>
      <c r="X28">
        <f>data!X52-MIN(data!$E52:$EQ52)</f>
        <v>0.80400000000000027</v>
      </c>
      <c r="Y28">
        <f>data!Y52-MIN(data!$E52:$EQ52)</f>
        <v>0.81300000000000061</v>
      </c>
      <c r="Z28">
        <f>data!Z52-MIN(data!$E52:$EQ52)</f>
        <v>0.95100000000000051</v>
      </c>
      <c r="AA28">
        <f>data!AA52-MIN(data!$E52:$EQ52)</f>
        <v>0.75</v>
      </c>
      <c r="AB28">
        <f>data!AB52-MIN(data!$E52:$EQ52)</f>
        <v>0.83399999999999963</v>
      </c>
      <c r="AC28">
        <f>data!AC52-MIN(data!$E52:$EQ52)</f>
        <v>0.80700000000000038</v>
      </c>
      <c r="AD28">
        <f>data!AD52-MIN(data!$E52:$EQ52)</f>
        <v>0.76200000000000045</v>
      </c>
      <c r="AE28">
        <f>data!AE52-MIN(data!$E52:$EQ52)</f>
        <v>0.92999999999999972</v>
      </c>
      <c r="AF28">
        <f>data!AF52-MIN(data!$E52:$EQ52)</f>
        <v>0.6899999999999995</v>
      </c>
      <c r="AG28">
        <f>data!AG52-MIN(data!$E52:$EQ52)</f>
        <v>0.77999999999999936</v>
      </c>
      <c r="AH28">
        <f>data!AH52-MIN(data!$E52:$EQ52)</f>
        <v>0.97799999999999976</v>
      </c>
      <c r="AI28">
        <f>data!AI52-MIN(data!$E52:$EQ52)</f>
        <v>0.83099999999999952</v>
      </c>
      <c r="AJ28">
        <f>data!AJ52-MIN(data!$E52:$EQ52)</f>
        <v>0.8490000000000002</v>
      </c>
      <c r="AK28">
        <f>data!AK52-MIN(data!$E52:$EQ52)</f>
        <v>0.92999999999999972</v>
      </c>
      <c r="AL28">
        <f>data!AL52-MIN(data!$E52:$EQ52)</f>
        <v>0.89700000000000024</v>
      </c>
      <c r="AM28">
        <f>data!AM52-MIN(data!$E52:$EQ52)</f>
        <v>0.97499999999999964</v>
      </c>
      <c r="AN28">
        <f>data!AN52-MIN(data!$E52:$EQ52)</f>
        <v>0.85200000000000031</v>
      </c>
      <c r="AO28">
        <f>data!AO52-MIN(data!$E52:$EQ52)</f>
        <v>0.92099999999999937</v>
      </c>
      <c r="AP28">
        <f>data!AP52-MIN(data!$E52:$EQ52)</f>
        <v>0.74399999999999977</v>
      </c>
      <c r="AQ28">
        <f>data!AQ52-MIN(data!$E52:$EQ52)</f>
        <v>0.93299999999999983</v>
      </c>
      <c r="AR28">
        <f>data!AR52-MIN(data!$E52:$EQ52)</f>
        <v>0.9480000000000004</v>
      </c>
      <c r="AS28">
        <f>data!AS52-MIN(data!$E52:$EQ52)</f>
        <v>0.91500000000000092</v>
      </c>
      <c r="AT28">
        <f>data!AT52-MIN(data!$E52:$EQ52)</f>
        <v>0.89700000000000024</v>
      </c>
      <c r="AU28">
        <f>data!AU52-MIN(data!$E52:$EQ52)</f>
        <v>0.96000000000000085</v>
      </c>
      <c r="AV28">
        <f>data!AV52-MIN(data!$E52:$EQ52)</f>
        <v>0.90600000000000058</v>
      </c>
      <c r="AW28">
        <f>data!AW52-MIN(data!$E52:$EQ52)</f>
        <v>1.0419999999999998</v>
      </c>
      <c r="AX28">
        <f>data!AX52-MIN(data!$E52:$EQ52)</f>
        <v>0.91200000000000081</v>
      </c>
      <c r="AY28">
        <f>data!AY52-MIN(data!$E52:$EQ52)</f>
        <v>0.86999999999999922</v>
      </c>
      <c r="AZ28">
        <f>data!AZ52-MIN(data!$E52:$EQ52)</f>
        <v>0.81600000000000072</v>
      </c>
      <c r="BA28">
        <f>data!BA52-MIN(data!$E52:$EQ52)</f>
        <v>0.99600000000000044</v>
      </c>
      <c r="BB28">
        <f>data!BB52-MIN(data!$E52:$EQ52)</f>
        <v>0.89700000000000024</v>
      </c>
      <c r="BC28">
        <f>data!BC52-MIN(data!$E52:$EQ52)</f>
        <v>0.8879999999999999</v>
      </c>
      <c r="BD28">
        <f>data!BD52-MIN(data!$E52:$EQ52)</f>
        <v>1.0389999999999997</v>
      </c>
      <c r="BE28">
        <f>data!BE52-MIN(data!$E52:$EQ52)</f>
        <v>0.93299999999999983</v>
      </c>
      <c r="BF28">
        <f>data!BF52-MIN(data!$E52:$EQ52)</f>
        <v>0.95700000000000074</v>
      </c>
      <c r="BG28">
        <f>data!BG52-MIN(data!$E52:$EQ52)</f>
        <v>0.81300000000000061</v>
      </c>
      <c r="BH28">
        <f>data!BH52-MIN(data!$E52:$EQ52)</f>
        <v>0.89100000000000001</v>
      </c>
      <c r="BI28">
        <f>data!BI52-MIN(data!$E52:$EQ52)</f>
        <v>0.88199999999999967</v>
      </c>
      <c r="BJ28">
        <f>data!BJ52-MIN(data!$E52:$EQ52)</f>
        <v>0.9659999999999993</v>
      </c>
      <c r="BK28">
        <f>data!BK52-MIN(data!$E52:$EQ52)</f>
        <v>0.9480000000000004</v>
      </c>
      <c r="BL28">
        <f>data!BL52-MIN(data!$E52:$EQ52)</f>
        <v>0.89100000000000001</v>
      </c>
      <c r="BM28">
        <f>data!BM52-MIN(data!$E52:$EQ52)</f>
        <v>0.97199999999999953</v>
      </c>
      <c r="BN28">
        <f>data!BN52-MIN(data!$E52:$EQ52)</f>
        <v>0.93900000000000006</v>
      </c>
      <c r="BO28">
        <f>data!BO52-MIN(data!$E52:$EQ52)</f>
        <v>1.0980000000000008</v>
      </c>
      <c r="BP28">
        <f>data!BP52-MIN(data!$E52:$EQ52)</f>
        <v>1.0679999999999996</v>
      </c>
      <c r="BQ28">
        <f>data!BQ52-MIN(data!$E52:$EQ52)</f>
        <v>1.0649999999999995</v>
      </c>
      <c r="BR28">
        <f>data!BR52-MIN(data!$E52:$EQ52)</f>
        <v>0.96000000000000085</v>
      </c>
      <c r="BS28">
        <f>data!BS52-MIN(data!$E52:$EQ52)</f>
        <v>0.88499999999999979</v>
      </c>
      <c r="BT28">
        <f>data!BT52-MIN(data!$E52:$EQ52)</f>
        <v>1.0050000000000008</v>
      </c>
      <c r="BU28">
        <f>data!BU52-MIN(data!$E52:$EQ52)</f>
        <v>1.0259999999999998</v>
      </c>
      <c r="BV28">
        <f>data!BV52-MIN(data!$E52:$EQ52)</f>
        <v>0.95700000000000074</v>
      </c>
      <c r="BW28">
        <f>data!BW52-MIN(data!$E52:$EQ52)</f>
        <v>0.93299999999999983</v>
      </c>
      <c r="BX28">
        <f>data!BX52-MIN(data!$E52:$EQ52)</f>
        <v>0.97799999999999976</v>
      </c>
      <c r="BY28">
        <f>data!BY52-MIN(data!$E52:$EQ52)</f>
        <v>0.98399999999999999</v>
      </c>
      <c r="BZ28">
        <f>data!BZ52-MIN(data!$E52:$EQ52)</f>
        <v>0.98399999999999999</v>
      </c>
      <c r="CA28">
        <f>data!CA52-MIN(data!$E52:$EQ52)</f>
        <v>0.93900000000000006</v>
      </c>
      <c r="CB28">
        <f>data!CB52-MIN(data!$E52:$EQ52)</f>
        <v>1.032</v>
      </c>
      <c r="CC28">
        <f>data!CC52-MIN(data!$E52:$EQ52)</f>
        <v>1.032</v>
      </c>
      <c r="CD28">
        <f>data!CD52-MIN(data!$E52:$EQ52)</f>
        <v>0.92999999999999972</v>
      </c>
      <c r="CE28">
        <f>data!CE52-MIN(data!$E52:$EQ52)</f>
        <v>1.0199999999999996</v>
      </c>
      <c r="CF28">
        <f>data!CF52-MIN(data!$E52:$EQ52)</f>
        <v>0.97799999999999976</v>
      </c>
      <c r="CG28">
        <f>data!CG52-MIN(data!$E52:$EQ52)</f>
        <v>1.0259999999999998</v>
      </c>
      <c r="CH28">
        <f>data!CH52-MIN(data!$E52:$EQ52)</f>
        <v>0.95400000000000063</v>
      </c>
      <c r="CI28">
        <f>data!CI52-MIN(data!$E52:$EQ52)</f>
        <v>0.90300000000000047</v>
      </c>
      <c r="CJ28">
        <f>data!CJ52-MIN(data!$E52:$EQ52)</f>
        <v>0.96299999999999919</v>
      </c>
      <c r="CK28">
        <f>data!CK52-MIN(data!$E52:$EQ52)</f>
        <v>0.9659999999999993</v>
      </c>
      <c r="CL28">
        <f>data!CL52-MIN(data!$E52:$EQ52)</f>
        <v>0.84699999999999953</v>
      </c>
      <c r="CM28">
        <f>data!CM52-MIN(data!$E52:$EQ52)</f>
        <v>1.0259999999999998</v>
      </c>
      <c r="CN28">
        <f>data!CN52-MIN(data!$E52:$EQ52)</f>
        <v>0.97499999999999964</v>
      </c>
      <c r="CO28">
        <f>data!CO52-MIN(data!$E52:$EQ52)</f>
        <v>1.0169999999999995</v>
      </c>
      <c r="CP28">
        <f>data!CP52-MIN(data!$E52:$EQ52)</f>
        <v>1.0380000000000003</v>
      </c>
      <c r="CQ28">
        <f>data!CQ52-MIN(data!$E52:$EQ52)</f>
        <v>1.0289999999999999</v>
      </c>
      <c r="CR28">
        <f>data!CR52-MIN(data!$E52:$EQ52)</f>
        <v>1.0980000000000008</v>
      </c>
      <c r="CS28">
        <f>data!CS52-MIN(data!$E52:$EQ52)</f>
        <v>1.0020000000000007</v>
      </c>
      <c r="CT28">
        <f>data!CT52-MIN(data!$E52:$EQ52)</f>
        <v>0.9269999999999996</v>
      </c>
      <c r="CU28">
        <f>data!CU52-MIN(data!$E52:$EQ52)</f>
        <v>0.9659999999999993</v>
      </c>
      <c r="CV28">
        <f>data!CV52-MIN(data!$E52:$EQ52)</f>
        <v>0.99300000000000033</v>
      </c>
      <c r="CW28">
        <f>data!CW52-MIN(data!$E52:$EQ52)</f>
        <v>1.1010000000000009</v>
      </c>
      <c r="CX28">
        <f>data!CX52-MIN(data!$E52:$EQ52)</f>
        <v>1.2170000000000005</v>
      </c>
      <c r="CY28">
        <f>data!CY52-MIN(data!$E52:$EQ52)</f>
        <v>1.0709999999999997</v>
      </c>
      <c r="CZ28">
        <f>data!CZ52-MIN(data!$E52:$EQ52)</f>
        <v>1.0739999999999998</v>
      </c>
      <c r="DA28">
        <f>data!DA52-MIN(data!$E52:$EQ52)</f>
        <v>1.0440000000000005</v>
      </c>
      <c r="DB28">
        <f>data!DB52-MIN(data!$E52:$EQ52)</f>
        <v>0.99000000000000021</v>
      </c>
      <c r="DC28">
        <f>data!DC52-MIN(data!$E52:$EQ52)</f>
        <v>1.0020000000000007</v>
      </c>
      <c r="DD28">
        <f>data!DD52-MIN(data!$E52:$EQ52)</f>
        <v>1.0380000000000003</v>
      </c>
      <c r="DE28">
        <f>data!DE52-MIN(data!$E52:$EQ52)</f>
        <v>1.0259999999999998</v>
      </c>
      <c r="DF28">
        <f>data!DF52-MIN(data!$E52:$EQ52)</f>
        <v>1.0169999999999995</v>
      </c>
      <c r="DG28">
        <f>data!DG52-MIN(data!$E52:$EQ52)</f>
        <v>0.99900000000000055</v>
      </c>
      <c r="DH28">
        <f>data!DH52-MIN(data!$E52:$EQ52)</f>
        <v>1.0020000000000007</v>
      </c>
      <c r="DI28">
        <f>data!DI52-MIN(data!$E52:$EQ52)</f>
        <v>1.0709999999999997</v>
      </c>
      <c r="DJ28">
        <f>data!DJ52-MIN(data!$E52:$EQ52)</f>
        <v>1.1359999999999992</v>
      </c>
      <c r="DK28">
        <f>data!DK52-MIN(data!$E52:$EQ52)</f>
        <v>1.0470000000000006</v>
      </c>
      <c r="DL28">
        <f>data!DL52-MIN(data!$E52:$EQ52)</f>
        <v>1.1189999999999998</v>
      </c>
      <c r="DM28">
        <f>data!DM52-MIN(data!$E52:$EQ52)</f>
        <v>0.9480000000000004</v>
      </c>
      <c r="DN28">
        <f>data!DN52-MIN(data!$E52:$EQ52)</f>
        <v>1.0169999999999995</v>
      </c>
      <c r="DO28">
        <f>data!DO52-MIN(data!$E52:$EQ52)</f>
        <v>1.0560000000000009</v>
      </c>
      <c r="DP28">
        <f>data!DP52-MIN(data!$E52:$EQ52)</f>
        <v>1.0640000000000001</v>
      </c>
      <c r="DQ28">
        <f>data!DQ52-MIN(data!$E52:$EQ52)</f>
        <v>1.1370000000000005</v>
      </c>
      <c r="DR28">
        <f>data!DR52-MIN(data!$E52:$EQ52)</f>
        <v>1.1240000000000006</v>
      </c>
      <c r="DS28">
        <f>data!DS52-MIN(data!$E52:$EQ52)</f>
        <v>1.1240000000000006</v>
      </c>
      <c r="DT28">
        <f>data!DT52-MIN(data!$E52:$EQ52)</f>
        <v>1.1630000000000003</v>
      </c>
      <c r="DU28">
        <f>data!DU52-MIN(data!$E52:$EQ52)</f>
        <v>1.0739999999999998</v>
      </c>
      <c r="DV28">
        <f>data!DV52-MIN(data!$E52:$EQ52)</f>
        <v>1.0560000000000009</v>
      </c>
      <c r="DW28">
        <f>data!DW52-MIN(data!$E52:$EQ52)</f>
        <v>1.1549999999999994</v>
      </c>
      <c r="DX28">
        <f>data!DX52-MIN(data!$E52:$EQ52)</f>
        <v>1.2710000000000008</v>
      </c>
      <c r="DY28">
        <f>data!DY52-MIN(data!$E52:$EQ52)</f>
        <v>1.197000000000001</v>
      </c>
      <c r="DZ28">
        <f>data!DZ52-MIN(data!$E52:$EQ52)</f>
        <v>1.1910000000000007</v>
      </c>
      <c r="EA28">
        <f>data!EA52-MIN(data!$E52:$EQ52)</f>
        <v>1.0589999999999993</v>
      </c>
      <c r="EB28">
        <f>data!EB52-MIN(data!$E52:$EQ52)</f>
        <v>1.0649999999999995</v>
      </c>
      <c r="EC28">
        <f>data!EC52-MIN(data!$E52:$EQ52)</f>
        <v>1.1999999999999993</v>
      </c>
      <c r="ED28">
        <f>data!ED52-MIN(data!$E52:$EQ52)</f>
        <v>1.2599999999999998</v>
      </c>
      <c r="EE28">
        <f>data!EE52-MIN(data!$E52:$EQ52)</f>
        <v>1.1219999999999999</v>
      </c>
      <c r="EF28">
        <f>data!EF52-MIN(data!$E52:$EQ52)</f>
        <v>1.2149999999999999</v>
      </c>
      <c r="EG28">
        <f>data!EG52-MIN(data!$E52:$EQ52)</f>
        <v>1.17</v>
      </c>
      <c r="EH28">
        <f>data!EH52-MIN(data!$E52:$EQ52)</f>
        <v>1.2270000000000003</v>
      </c>
      <c r="EI28">
        <f>data!EI52-MIN(data!$E52:$EQ52)</f>
        <v>1.1010000000000009</v>
      </c>
      <c r="EJ28">
        <f>data!EJ52-MIN(data!$E52:$EQ52)</f>
        <v>1.2409999999999997</v>
      </c>
      <c r="EK28">
        <f>data!EK52-MIN(data!$E52:$EQ52)</f>
        <v>1.1609999999999996</v>
      </c>
      <c r="EL28">
        <f>data!EL52-MIN(data!$E52:$EQ52)</f>
        <v>1.3170000000000002</v>
      </c>
      <c r="EM28">
        <f>data!EM52-MIN(data!$E52:$EQ52)</f>
        <v>1.3770000000000007</v>
      </c>
      <c r="EN28">
        <f>data!EN52-MIN(data!$E52:$EQ52)</f>
        <v>1.3000000000000007</v>
      </c>
      <c r="EO28">
        <f>data!EO52-MIN(data!$E52:$EQ52)</f>
        <v>1.5459999999999994</v>
      </c>
      <c r="EP28">
        <f>data!EP52-MIN(data!$E52:$EQ52)</f>
        <v>1.3119999999999994</v>
      </c>
      <c r="EQ28">
        <f>data!EQ52-MIN(data!$E52:$EQ52)</f>
        <v>1.3200000000000003</v>
      </c>
      <c r="ER28">
        <f>data!ER52-MIN(data!$E52:$EQ52)</f>
        <v>1.3520000000000003</v>
      </c>
      <c r="ES28">
        <f>data!ES52-MIN(data!$E52:$EQ52)</f>
        <v>1.3520000000000003</v>
      </c>
      <c r="ET28">
        <f>data!ET52-MIN(data!$E52:$EQ52)</f>
        <v>1.5299999999999994</v>
      </c>
      <c r="EU28">
        <f>data!EU52-MIN(data!$E52:$EQ52)</f>
        <v>1.3580000000000005</v>
      </c>
      <c r="EV28">
        <f>data!EV52-MIN(data!$E52:$EQ52)</f>
        <v>1.5269999999999992</v>
      </c>
      <c r="EW28">
        <f>data!EW52-MIN(data!$E52:$EQ52)</f>
        <v>1.4120000000000008</v>
      </c>
      <c r="EX28">
        <f>data!EX52-MIN(data!$E52:$EQ52)</f>
        <v>1.4730000000000008</v>
      </c>
      <c r="EY28">
        <f>data!EY52-MIN(data!$E52:$EQ52)</f>
        <v>1.5419999999999998</v>
      </c>
      <c r="EZ28">
        <f>data!EZ52-MIN(data!$E52:$EQ52)</f>
        <v>1.4930000000000003</v>
      </c>
      <c r="FA28">
        <f>data!FA52-MIN(data!$E52:$EQ52)</f>
        <v>1.5510000000000002</v>
      </c>
      <c r="FB28">
        <f>data!FB52-MIN(data!$E52:$EQ52)</f>
        <v>1.6259999999999994</v>
      </c>
      <c r="FC28">
        <f>data!FC52-MIN(data!$E52:$EQ52)</f>
        <v>1.5180000000000007</v>
      </c>
      <c r="FD28">
        <f>data!FD52-MIN(data!$E52:$EQ52)</f>
        <v>1.6859999999999999</v>
      </c>
      <c r="FE28">
        <f>data!FE52-MIN(data!$E52:$EQ52)</f>
        <v>1.7080000000000002</v>
      </c>
      <c r="FF28">
        <f>data!FF52-MIN(data!$E52:$EQ52)</f>
        <v>1.6419999999999995</v>
      </c>
      <c r="FG28">
        <f>data!FG52-MIN(data!$E52:$EQ52)</f>
        <v>1.8800000000000008</v>
      </c>
      <c r="FH28">
        <f>data!FH52-MIN(data!$E52:$EQ52)</f>
        <v>1.886000000000001</v>
      </c>
      <c r="FI28">
        <f>data!FI52-MIN(data!$E52:$EQ52)</f>
        <v>1.7580000000000009</v>
      </c>
      <c r="FJ28">
        <f>data!FJ52-MIN(data!$E52:$EQ52)</f>
        <v>1.8370000000000015</v>
      </c>
      <c r="FK28">
        <f>data!FK52-MIN(data!$E52:$EQ52)</f>
        <v>1.8620000000000001</v>
      </c>
      <c r="FL28">
        <f>data!FL52-MIN(data!$E52:$EQ52)</f>
        <v>1.9070000000000018</v>
      </c>
      <c r="FM28">
        <f>data!FM52-MIN(data!$E52:$EQ52)</f>
        <v>1.9719999999999995</v>
      </c>
      <c r="FN28">
        <f>data!FN52-MIN(data!$E52:$EQ52)</f>
        <v>2.0269999999999992</v>
      </c>
      <c r="FO28">
        <f>data!FO52-MIN(data!$E52:$EQ52)</f>
        <v>2.1399999999999988</v>
      </c>
      <c r="FP28">
        <f>data!FP52-MIN(data!$E52:$EQ52)</f>
        <v>2.1530000000000005</v>
      </c>
      <c r="FQ28">
        <f>data!FQ52-MIN(data!$E52:$EQ52)</f>
        <v>2.2090000000000014</v>
      </c>
      <c r="FR28">
        <f>data!FR52-MIN(data!$E52:$EQ52)</f>
        <v>2.4150000000000009</v>
      </c>
      <c r="FS28">
        <f>data!FS52-MIN(data!$E52:$EQ52)</f>
        <v>2.1620000000000008</v>
      </c>
      <c r="FT28">
        <f>data!FT52-MIN(data!$E52:$EQ52)</f>
        <v>2.4040000000000017</v>
      </c>
      <c r="FU28">
        <f>data!FU52-MIN(data!$E52:$EQ52)</f>
        <v>2.4040000000000017</v>
      </c>
      <c r="FV28">
        <f>data!FV52-MIN(data!$E52:$EQ52)</f>
        <v>2.3510000000000009</v>
      </c>
      <c r="FW28">
        <f>data!FW52-MIN(data!$E52:$EQ52)</f>
        <v>2.5460000000000012</v>
      </c>
      <c r="FX28">
        <f>data!FX52-MIN(data!$E52:$EQ52)</f>
        <v>2.6450000000000014</v>
      </c>
      <c r="FY28">
        <f>data!FY52-MIN(data!$E52:$EQ52)</f>
        <v>2.793000000000001</v>
      </c>
      <c r="FZ28">
        <f>data!FZ52-MIN(data!$E52:$EQ52)</f>
        <v>2.827</v>
      </c>
      <c r="GA28">
        <f>data!GA52-MIN(data!$E52:$EQ52)</f>
        <v>2.7219999999999995</v>
      </c>
      <c r="GB28">
        <f>data!GB52-MIN(data!$E52:$EQ52)</f>
        <v>2.927999999999999</v>
      </c>
      <c r="GC28">
        <f>data!GC52-MIN(data!$E52:$EQ52)</f>
        <v>2.9169999999999998</v>
      </c>
      <c r="GD28">
        <f>data!GD52-MIN(data!$E52:$EQ52)</f>
        <v>3.0389999999999997</v>
      </c>
      <c r="GE28">
        <f>data!GE52-MIN(data!$E52:$EQ52)</f>
        <v>3.2440000000000015</v>
      </c>
      <c r="GF28">
        <f>data!GF52-MIN(data!$E52:$EQ52)</f>
        <v>3.2569999999999997</v>
      </c>
      <c r="GG28">
        <f>data!GG52-MIN(data!$E52:$EQ52)</f>
        <v>3.1919999999999984</v>
      </c>
      <c r="GH28">
        <f>data!GH52-MIN(data!$E52:$EQ52)</f>
        <v>3.3699999999999992</v>
      </c>
      <c r="GI28">
        <f>data!GI52-MIN(data!$E52:$EQ52)</f>
        <v>3.5349999999999984</v>
      </c>
      <c r="GJ28">
        <f>data!GJ52-MIN(data!$E52:$EQ52)</f>
        <v>3.5310000000000006</v>
      </c>
      <c r="GK28">
        <f>data!GK52-MIN(data!$E52:$EQ52)</f>
        <v>3.6919999999999984</v>
      </c>
      <c r="GL28">
        <f>data!GL52-MIN(data!$E52:$EQ52)</f>
        <v>3.6850000000000005</v>
      </c>
      <c r="GM28">
        <f>data!GM52-MIN(data!$E52:$EQ52)</f>
        <v>3.802999999999999</v>
      </c>
      <c r="GN28">
        <f>data!GN52-MIN(data!$E52:$EQ52)</f>
        <v>3.979000000000001</v>
      </c>
      <c r="GO28">
        <f>data!GO52-MIN(data!$E52:$EQ52)</f>
        <v>4.1429999999999989</v>
      </c>
      <c r="GP28">
        <f>data!GP52-MIN(data!$E52:$EQ52)</f>
        <v>4.1579999999999995</v>
      </c>
      <c r="GQ28">
        <f>data!GQ52-MIN(data!$E52:$EQ52)</f>
        <v>4.2900000000000009</v>
      </c>
      <c r="GR28">
        <f>data!GR52-MIN(data!$E52:$EQ52)</f>
        <v>4.3420000000000005</v>
      </c>
      <c r="GS28">
        <f>data!GS52-MIN(data!$E52:$EQ52)</f>
        <v>4.4440000000000008</v>
      </c>
      <c r="GT28">
        <f>data!GT52-MIN(data!$E52:$EQ52)</f>
        <v>4.6850000000000005</v>
      </c>
      <c r="GU28">
        <f>data!GU52-MIN(data!$E52:$EQ52)</f>
        <v>4.7080000000000002</v>
      </c>
      <c r="GV28">
        <f>data!GV52-MIN(data!$E52:$EQ52)</f>
        <v>5.145999999999999</v>
      </c>
      <c r="GW28">
        <f>data!GW52-MIN(data!$E52:$EQ52)</f>
        <v>5.0009999999999994</v>
      </c>
      <c r="GX28">
        <f>data!GX52-MIN(data!$E52:$EQ52)</f>
        <v>5.2150000000000016</v>
      </c>
      <c r="GY28">
        <f>data!GY52-MIN(data!$E52:$EQ52)</f>
        <v>5.2529999999999983</v>
      </c>
      <c r="GZ28">
        <f>data!GZ52-MIN(data!$E52:$EQ52)</f>
        <v>5.5640000000000018</v>
      </c>
      <c r="HA28">
        <f>data!HA52-MIN(data!$E52:$EQ52)</f>
        <v>5.7619999999999987</v>
      </c>
      <c r="HB28">
        <f>data!HB52-MIN(data!$E52:$EQ52)</f>
        <v>5.9120000000000008</v>
      </c>
      <c r="HC28">
        <f>data!HC52-MIN(data!$E52:$EQ52)</f>
        <v>5.9120000000000008</v>
      </c>
      <c r="HD28">
        <f>data!HD52-MIN(data!$E52:$EQ52)</f>
        <v>6.1940000000000008</v>
      </c>
      <c r="HE28">
        <f>data!HE52-MIN(data!$E52:$EQ52)</f>
        <v>6.2849999999999984</v>
      </c>
      <c r="HF28">
        <f>data!HF52-MIN(data!$E52:$EQ52)</f>
        <v>6.5469999999999988</v>
      </c>
      <c r="HG28">
        <f>data!HG52-MIN(data!$E52:$EQ52)</f>
        <v>6.5469999999999988</v>
      </c>
      <c r="HH28">
        <f>data!HH52-MIN(data!$E52:$EQ52)</f>
        <v>6.7670000000000012</v>
      </c>
      <c r="HI28">
        <f>data!HI52-MIN(data!$E52:$EQ52)</f>
        <v>6.947000000000001</v>
      </c>
      <c r="HJ28">
        <f>data!HJ52-MIN(data!$E52:$EQ52)</f>
        <v>7.1869999999999994</v>
      </c>
      <c r="HK28">
        <f>data!HK52-MIN(data!$E52:$EQ52)</f>
        <v>7.4350000000000005</v>
      </c>
      <c r="HL28">
        <f>data!HL52-MIN(data!$E52:$EQ52)</f>
        <v>7.6010000000000009</v>
      </c>
      <c r="HM28">
        <f>data!HM52-MIN(data!$E52:$EQ52)</f>
        <v>7.9079999999999995</v>
      </c>
      <c r="HN28">
        <f>data!HN52-MIN(data!$E52:$EQ52)</f>
        <v>8.0900000000000016</v>
      </c>
      <c r="HO28">
        <f>data!HO52-MIN(data!$E52:$EQ52)</f>
        <v>8.4799999999999986</v>
      </c>
      <c r="HP28">
        <f>data!HP52-MIN(data!$E52:$EQ52)</f>
        <v>8.7649999999999988</v>
      </c>
      <c r="HQ28">
        <f>data!HQ52-MIN(data!$E52:$EQ52)</f>
        <v>8.9689999999999994</v>
      </c>
      <c r="HR28">
        <f>data!HR52-MIN(data!$E52:$EQ52)</f>
        <v>8.9560000000000013</v>
      </c>
      <c r="HS28">
        <f>data!HS52-MIN(data!$E52:$EQ52)</f>
        <v>9.363999999999999</v>
      </c>
      <c r="HT28">
        <f>data!HT52-MIN(data!$E52:$EQ52)</f>
        <v>9.5739999999999998</v>
      </c>
      <c r="HU28">
        <f>data!HU52-MIN(data!$E52:$EQ52)</f>
        <v>9.5810000000000013</v>
      </c>
      <c r="HV28">
        <f>data!HV52-MIN(data!$E52:$EQ52)</f>
        <v>10.075000000000001</v>
      </c>
      <c r="HW28">
        <f>data!HW52-MIN(data!$E52:$EQ52)</f>
        <v>10.473000000000001</v>
      </c>
      <c r="HX28">
        <f>data!HX52-MIN(data!$E52:$EQ52)</f>
        <v>10.592000000000001</v>
      </c>
      <c r="HY28">
        <f>data!HY52-MIN(data!$E52:$EQ52)</f>
        <v>10.982999999999999</v>
      </c>
      <c r="HZ28">
        <f>data!HZ52-MIN(data!$E52:$EQ52)</f>
        <v>11.180999999999999</v>
      </c>
      <c r="IA28">
        <f>data!IA52-MIN(data!$E52:$EQ52)</f>
        <v>11.764000000000001</v>
      </c>
      <c r="IB28">
        <f>data!IB52-MIN(data!$E52:$EQ52)</f>
        <v>12.036</v>
      </c>
      <c r="IC28">
        <f>data!IC52-MIN(data!$E52:$EQ52)</f>
        <v>12.336</v>
      </c>
      <c r="ID28">
        <f>data!ID52-MIN(data!$E52:$EQ52)</f>
        <v>12.566000000000001</v>
      </c>
      <c r="IE28">
        <f>data!IE52-MIN(data!$E52:$EQ52)</f>
        <v>12.799999999999999</v>
      </c>
      <c r="IF28">
        <f>data!IF52-MIN(data!$E52:$EQ52)</f>
        <v>13.045</v>
      </c>
      <c r="IG28">
        <f>data!IG52-MIN(data!$E52:$EQ52)</f>
        <v>13.432</v>
      </c>
      <c r="IH28">
        <f>data!IH52-MIN(data!$E52:$EQ52)</f>
        <v>13.950000000000001</v>
      </c>
      <c r="II28">
        <f>data!II52-MIN(data!$E52:$EQ52)</f>
        <v>14.209999999999999</v>
      </c>
      <c r="IJ28">
        <f>data!IJ52-MIN(data!$E52:$EQ52)</f>
        <v>14.834000000000001</v>
      </c>
      <c r="IK28">
        <f>data!IK52-MIN(data!$E52:$EQ52)</f>
        <v>14.886999999999999</v>
      </c>
      <c r="IL28">
        <f>data!IL52-MIN(data!$E52:$EQ52)</f>
        <v>15.476000000000001</v>
      </c>
      <c r="IM28">
        <f>data!IM52-MIN(data!$E52:$EQ52)</f>
        <v>15.67</v>
      </c>
      <c r="IN28">
        <f>data!IN52-MIN(data!$E52:$EQ52)</f>
        <v>16.033999999999999</v>
      </c>
      <c r="IO28">
        <f>data!IO52-MIN(data!$E52:$EQ52)</f>
        <v>16.558999999999997</v>
      </c>
      <c r="IP28">
        <f>data!IP52-MIN(data!$E52:$EQ52)</f>
        <v>17.008000000000003</v>
      </c>
      <c r="IQ28">
        <f>data!IQ52-MIN(data!$E52:$EQ52)</f>
        <v>17.008000000000003</v>
      </c>
      <c r="IR28">
        <f>data!IR52-MIN(data!$E52:$EQ52)</f>
        <v>18.009</v>
      </c>
      <c r="IS28">
        <f>data!IS52-MIN(data!$E52:$EQ52)</f>
        <v>18.418999999999997</v>
      </c>
      <c r="IT28">
        <f>data!IT52-MIN(data!$E52:$EQ52)</f>
        <v>18.317999999999998</v>
      </c>
      <c r="IU28">
        <f>data!IU52-MIN(data!$E52:$EQ52)</f>
        <v>19.217999999999996</v>
      </c>
      <c r="IV28">
        <f>data!IV52-MIN(data!$E52:$EQ52)</f>
        <v>19.339999999999996</v>
      </c>
      <c r="IW28">
        <f>data!IW52-MIN(data!$E52:$EQ52)</f>
        <v>19.628</v>
      </c>
      <c r="IX28">
        <f>data!IX52-MIN(data!$E52:$EQ52)</f>
        <v>20.481000000000002</v>
      </c>
      <c r="IY28">
        <f>data!IY52-MIN(data!$E52:$EQ52)</f>
        <v>21.143999999999998</v>
      </c>
      <c r="IZ28">
        <f>data!IZ52-MIN(data!$E52:$EQ52)</f>
        <v>21.082999999999998</v>
      </c>
      <c r="JA28">
        <f>data!JA52-MIN(data!$E52:$EQ52)</f>
        <v>21.634999999999998</v>
      </c>
      <c r="JB28">
        <f>data!JB52-MIN(data!$E52:$EQ52)</f>
        <v>21.626999999999995</v>
      </c>
      <c r="JC28">
        <f>data!JC52-MIN(data!$E52:$EQ52)</f>
        <v>22.783000000000001</v>
      </c>
      <c r="JD28">
        <f>data!JD52-MIN(data!$E52:$EQ52)</f>
        <v>22.924999999999997</v>
      </c>
      <c r="JE28">
        <f>data!JE52-MIN(data!$E52:$EQ52)</f>
        <v>23.122999999999998</v>
      </c>
      <c r="JF28">
        <f>data!JF52-MIN(data!$E52:$EQ52)</f>
        <v>24.234999999999999</v>
      </c>
      <c r="JG28">
        <f>data!JG52-MIN(data!$E52:$EQ52)</f>
        <v>24.210999999999999</v>
      </c>
      <c r="JH28">
        <f>data!JH52-MIN(data!$E52:$EQ52)</f>
        <v>24.449999999999996</v>
      </c>
      <c r="JI28">
        <f>data!JI52-MIN(data!$E52:$EQ52)</f>
        <v>24.75</v>
      </c>
      <c r="JJ28">
        <f>data!JJ52-MIN(data!$E52:$EQ52)</f>
        <v>25.195</v>
      </c>
      <c r="JK28">
        <f>data!JK52-MIN(data!$E52:$EQ52)</f>
        <v>25.905999999999999</v>
      </c>
      <c r="JL28">
        <f>data!JL52-MIN(data!$E52:$EQ52)</f>
        <v>26.686999999999998</v>
      </c>
      <c r="JM28">
        <f>data!JM52-MIN(data!$E52:$EQ52)</f>
        <v>26.850999999999999</v>
      </c>
      <c r="JN28">
        <f>data!JN52-MIN(data!$E52:$EQ52)</f>
        <v>26.809999999999995</v>
      </c>
      <c r="JO28">
        <f>data!JO52-MIN(data!$E52:$EQ52)</f>
        <v>27.045000000000002</v>
      </c>
      <c r="JP28">
        <f>data!JP52-MIN(data!$E52:$EQ52)</f>
        <v>27.290999999999997</v>
      </c>
      <c r="JQ28">
        <f>data!JQ52-MIN(data!$E52:$EQ52)</f>
        <v>27.491</v>
      </c>
      <c r="JR28">
        <f>data!JR52-MIN(data!$E52:$EQ52)</f>
        <v>27.479999999999997</v>
      </c>
      <c r="JS28">
        <f>data!JS52-MIN(data!$E52:$EQ52)</f>
        <v>27.622999999999998</v>
      </c>
      <c r="JT28">
        <f>data!JT52-MIN(data!$E52:$EQ52)</f>
        <v>28.15</v>
      </c>
      <c r="JU28">
        <f>data!JU52-MIN(data!$E52:$EQ52)</f>
        <v>28.283000000000001</v>
      </c>
      <c r="JV28">
        <f>data!JV52-MIN(data!$E52:$EQ52)</f>
        <v>28.472999999999999</v>
      </c>
      <c r="JW28">
        <f>data!JW52-MIN(data!$E52:$EQ52)</f>
        <v>28.028999999999996</v>
      </c>
      <c r="JX28">
        <f>data!JX52-MIN(data!$E52:$EQ52)</f>
        <v>28.684999999999995</v>
      </c>
      <c r="JY28">
        <f>data!JY52-MIN(data!$E52:$EQ52)</f>
        <v>28.792999999999999</v>
      </c>
      <c r="JZ28">
        <f>data!JZ52-MIN(data!$E52:$EQ52)</f>
        <v>28.908999999999999</v>
      </c>
      <c r="KA28">
        <f>data!KA52-MIN(data!$E52:$EQ52)</f>
        <v>28.853999999999999</v>
      </c>
      <c r="KB28">
        <f>data!KB52-MIN(data!$E52:$EQ52)</f>
        <v>29.284999999999997</v>
      </c>
      <c r="KC28">
        <f>data!KC52-MIN(data!$E52:$EQ52)</f>
        <v>29.236999999999995</v>
      </c>
      <c r="KD28">
        <f>data!KD52-MIN(data!$E52:$EQ52)</f>
        <v>29.729999999999997</v>
      </c>
      <c r="KE28">
        <f>data!KE52-MIN(data!$E52:$EQ52)</f>
        <v>29.786999999999999</v>
      </c>
      <c r="KF28">
        <f>data!KF52-MIN(data!$E52:$EQ52)</f>
        <v>29.793999999999997</v>
      </c>
      <c r="KG28">
        <f>data!KG52-MIN(data!$E52:$EQ52)</f>
        <v>29.513999999999996</v>
      </c>
      <c r="KH28">
        <f>data!KH52-MIN(data!$E52:$EQ52)</f>
        <v>30.305999999999997</v>
      </c>
      <c r="KI28">
        <f>data!KI52-MIN(data!$E52:$EQ52)</f>
        <v>30.714999999999996</v>
      </c>
      <c r="KJ28">
        <f>data!KJ52-MIN(data!$E52:$EQ52)</f>
        <v>30.586999999999996</v>
      </c>
      <c r="KK28">
        <f>data!KK52-MIN(data!$E52:$EQ52)</f>
        <v>30.46</v>
      </c>
      <c r="KL28">
        <f>data!KL52-MIN(data!$E52:$EQ52)</f>
        <v>30.879999999999995</v>
      </c>
      <c r="KM28">
        <f>data!KM52-MIN(data!$E52:$EQ52)</f>
        <v>31.198999999999998</v>
      </c>
      <c r="KN28">
        <f>data!KN52-MIN(data!$E52:$EQ52)</f>
        <v>30.879999999999995</v>
      </c>
      <c r="KO28">
        <f>data!KO52-MIN(data!$E52:$EQ52)</f>
        <v>31.234999999999999</v>
      </c>
      <c r="KP28">
        <f>data!KP52-MIN(data!$E52:$EQ52)</f>
        <v>31.070999999999998</v>
      </c>
      <c r="KQ28">
        <f>data!KQ52-MIN(data!$E52:$EQ52)</f>
        <v>31.536000000000001</v>
      </c>
      <c r="KR28">
        <f>data!KR52-MIN(data!$E52:$EQ52)</f>
        <v>31.635999999999996</v>
      </c>
      <c r="KS28">
        <f>data!KS52-MIN(data!$E52:$EQ52)</f>
        <v>31.699999999999996</v>
      </c>
      <c r="KT28">
        <f>data!KT52-MIN(data!$E52:$EQ52)</f>
        <v>31.963999999999999</v>
      </c>
      <c r="KU28">
        <f>data!KU52-MIN(data!$E52:$EQ52)</f>
        <v>31.717999999999996</v>
      </c>
      <c r="KV28">
        <f>data!KV52-MIN(data!$E52:$EQ52)</f>
        <v>32</v>
      </c>
      <c r="KW28">
        <f>data!KW52-MIN(data!$E52:$EQ52)</f>
        <v>32.126999999999995</v>
      </c>
      <c r="KX28">
        <f>data!KX52-MIN(data!$E52:$EQ52)</f>
        <v>32.536000000000001</v>
      </c>
      <c r="KY28">
        <f>data!KY52-MIN(data!$E52:$EQ52)</f>
        <v>32.619999999999997</v>
      </c>
      <c r="KZ28">
        <f>data!KZ52-MIN(data!$E52:$EQ52)</f>
        <v>32.364999999999995</v>
      </c>
      <c r="LA28">
        <f>data!LA52-MIN(data!$E52:$EQ52)</f>
        <v>32.736999999999995</v>
      </c>
      <c r="LB28">
        <f>data!LB52-MIN(data!$E52:$EQ52)</f>
        <v>33.021999999999998</v>
      </c>
      <c r="LC28">
        <f>data!LC52-MIN(data!$E52:$EQ52)</f>
        <v>33.546999999999997</v>
      </c>
      <c r="LD28">
        <f>data!LD52-MIN(data!$E52:$EQ52)</f>
        <v>33.173000000000002</v>
      </c>
      <c r="LE28">
        <f>data!LE52-MIN(data!$E52:$EQ52)</f>
        <v>33.275999999999996</v>
      </c>
      <c r="LF28">
        <f>data!LF52-MIN(data!$E52:$EQ52)</f>
        <v>33.546999999999997</v>
      </c>
      <c r="LG28">
        <f>data!LG52-MIN(data!$E52:$EQ52)</f>
        <v>33.521999999999998</v>
      </c>
      <c r="LH28">
        <f>data!LH52-MIN(data!$E52:$EQ52)</f>
        <v>33.686</v>
      </c>
      <c r="LI28">
        <f>data!LI52-MIN(data!$E52:$EQ52)</f>
        <v>33.533000000000001</v>
      </c>
      <c r="LJ28">
        <f>data!LJ52-MIN(data!$E52:$EQ52)</f>
        <v>33.861999999999995</v>
      </c>
      <c r="LK28">
        <f>data!LK52-MIN(data!$E52:$EQ52)</f>
        <v>34.107999999999997</v>
      </c>
      <c r="LL28">
        <f>data!LL52-MIN(data!$E52:$EQ52)</f>
        <v>34.378</v>
      </c>
      <c r="LM28">
        <f>data!LM52-MIN(data!$E52:$EQ52)</f>
        <v>34.04</v>
      </c>
      <c r="LN28">
        <f>data!LN52-MIN(data!$E52:$EQ52)</f>
        <v>34.670999999999999</v>
      </c>
      <c r="LO28">
        <f>data!LO52-MIN(data!$E52:$EQ52)</f>
        <v>34.411999999999999</v>
      </c>
      <c r="LP28">
        <f>data!LP52-MIN(data!$E52:$EQ52)</f>
        <v>34.518000000000001</v>
      </c>
      <c r="LQ28">
        <f>data!LQ52-MIN(data!$E52:$EQ52)</f>
        <v>34.826999999999998</v>
      </c>
      <c r="LR28">
        <f>data!LR52-MIN(data!$E52:$EQ52)</f>
        <v>35.116</v>
      </c>
      <c r="LS28">
        <f>data!LS52-MIN(data!$E52:$EQ52)</f>
        <v>35.211999999999996</v>
      </c>
      <c r="LT28">
        <f>data!LT52-MIN(data!$E52:$EQ52)</f>
        <v>35.530999999999999</v>
      </c>
      <c r="LU28">
        <f>data!LU52-MIN(data!$E52:$EQ52)</f>
        <v>35.106999999999999</v>
      </c>
      <c r="LV28">
        <f>data!LV52-MIN(data!$E52:$EQ52)</f>
        <v>35.792000000000002</v>
      </c>
      <c r="LW28">
        <f>data!LW52-MIN(data!$E52:$EQ52)</f>
        <v>35.729999999999997</v>
      </c>
      <c r="LX28">
        <f>data!LX52-MIN(data!$E52:$EQ52)</f>
        <v>35.71</v>
      </c>
      <c r="LY28">
        <f>data!LY52-MIN(data!$E52:$EQ52)</f>
        <v>36.302999999999997</v>
      </c>
      <c r="LZ28">
        <f>data!LZ52-MIN(data!$E52:$EQ52)</f>
        <v>36.107999999999997</v>
      </c>
      <c r="MA28">
        <f>data!MA52-MIN(data!$E52:$EQ52)</f>
        <v>35.891999999999996</v>
      </c>
      <c r="MB28">
        <f>data!MB52-MIN(data!$E52:$EQ52)</f>
        <v>36.077999999999996</v>
      </c>
      <c r="MC28">
        <f>data!MC52-MIN(data!$E52:$EQ52)</f>
        <v>36.165999999999997</v>
      </c>
      <c r="MD28">
        <f>data!MD52-MIN(data!$E52:$EQ52)</f>
        <v>36.280999999999999</v>
      </c>
      <c r="ME28">
        <f>data!ME52-MIN(data!$E52:$EQ52)</f>
        <v>36.802999999999997</v>
      </c>
      <c r="MF28">
        <f>data!MF52-MIN(data!$E52:$EQ52)</f>
        <v>36.68</v>
      </c>
      <c r="MG28">
        <f>data!MG52-MIN(data!$E52:$EQ52)</f>
        <v>37.397999999999996</v>
      </c>
      <c r="MH28">
        <f>data!MH52-MIN(data!$E52:$EQ52)</f>
        <v>36.774999999999999</v>
      </c>
      <c r="MI28">
        <f>data!MI52-MIN(data!$E52:$EQ52)</f>
        <v>37.756999999999998</v>
      </c>
      <c r="MJ28">
        <f>data!MJ52-MIN(data!$E52:$EQ52)</f>
        <v>37.613999999999997</v>
      </c>
      <c r="MK28">
        <f>data!MK52-MIN(data!$E52:$EQ52)</f>
        <v>36.908999999999999</v>
      </c>
      <c r="ML28">
        <f>data!ML52-MIN(data!$E52:$EQ52)</f>
        <v>37.562999999999995</v>
      </c>
      <c r="MM28">
        <f>data!MM52-MIN(data!$E52:$EQ52)</f>
        <v>37.305999999999997</v>
      </c>
      <c r="MN28">
        <f>data!MN52-MIN(data!$E52:$EQ52)</f>
        <v>37.707000000000001</v>
      </c>
      <c r="MO28">
        <f>data!MO52-MIN(data!$E52:$EQ52)</f>
        <v>38.318999999999996</v>
      </c>
      <c r="MP28">
        <f>data!MP52-MIN(data!$E52:$EQ52)</f>
        <v>37.923000000000002</v>
      </c>
      <c r="MQ28">
        <f>data!MQ52-MIN(data!$E52:$EQ52)</f>
        <v>37.945999999999998</v>
      </c>
      <c r="MR28">
        <f>data!MR52-MIN(data!$E52:$EQ52)</f>
        <v>38.312999999999995</v>
      </c>
      <c r="MS28">
        <f>data!MS52-MIN(data!$E52:$EQ52)</f>
        <v>38.803999999999995</v>
      </c>
      <c r="MT28">
        <f>data!MT52-MIN(data!$E52:$EQ52)</f>
        <v>38.458999999999996</v>
      </c>
      <c r="MU28">
        <f>data!MU52-MIN(data!$E52:$EQ52)</f>
        <v>38.384999999999998</v>
      </c>
      <c r="MV28">
        <f>data!MV52-MIN(data!$E52:$EQ52)</f>
        <v>38.859000000000002</v>
      </c>
      <c r="MW28">
        <f>data!MW52-MIN(data!$E52:$EQ52)</f>
        <v>38.619</v>
      </c>
      <c r="MX28">
        <f>data!MX52-MIN(data!$E52:$EQ52)</f>
        <v>39.175999999999995</v>
      </c>
      <c r="MY28">
        <f>data!MY52-MIN(data!$E52:$EQ52)</f>
        <v>39.6</v>
      </c>
      <c r="MZ28">
        <f>data!MZ52-MIN(data!$E52:$EQ52)</f>
        <v>39.021000000000001</v>
      </c>
      <c r="NA28">
        <f>data!NA52-MIN(data!$E52:$EQ52)</f>
        <v>39.193999999999996</v>
      </c>
      <c r="NB28">
        <f>data!NB52-MIN(data!$E52:$EQ52)</f>
        <v>39.315999999999995</v>
      </c>
      <c r="NC28">
        <f>data!NC52-MIN(data!$E52:$EQ52)</f>
        <v>39.347999999999999</v>
      </c>
      <c r="ND28">
        <f>data!ND52-MIN(data!$E52:$EQ52)</f>
        <v>39.187999999999995</v>
      </c>
      <c r="NE28">
        <f>data!NE52-MIN(data!$E52:$EQ52)</f>
        <v>39.414000000000001</v>
      </c>
      <c r="NF28">
        <f>data!NF52-MIN(data!$E52:$EQ52)</f>
        <v>39.884999999999998</v>
      </c>
      <c r="NG28">
        <f>data!NG52-MIN(data!$E52:$EQ52)</f>
        <v>40.186999999999998</v>
      </c>
      <c r="NH28">
        <f>data!NH52-MIN(data!$E52:$EQ52)</f>
        <v>40.159999999999997</v>
      </c>
      <c r="NI28">
        <f>data!NI52-MIN(data!$E52:$EQ52)</f>
        <v>40.094000000000001</v>
      </c>
      <c r="NJ28">
        <f>data!NJ52-MIN(data!$E52:$EQ52)</f>
        <v>40.236999999999995</v>
      </c>
      <c r="NK28">
        <f>data!NK52-MIN(data!$E52:$EQ52)</f>
        <v>40.024000000000001</v>
      </c>
      <c r="NL28">
        <f>data!NL52-MIN(data!$E52:$EQ52)</f>
        <v>40.022999999999996</v>
      </c>
      <c r="NM28">
        <f>data!NM52-MIN(data!$E52:$EQ52)</f>
        <v>40.323999999999998</v>
      </c>
      <c r="NN28">
        <f>data!NN52-MIN(data!$E52:$EQ52)</f>
        <v>39.940999999999995</v>
      </c>
      <c r="NO28">
        <f>data!NO52-MIN(data!$E52:$EQ52)</f>
        <v>40.253</v>
      </c>
      <c r="NP28">
        <f>data!NP52-MIN(data!$E52:$EQ52)</f>
        <v>40.811999999999998</v>
      </c>
      <c r="NQ28">
        <f>data!NQ52-MIN(data!$E52:$EQ52)</f>
        <v>40.592999999999996</v>
      </c>
      <c r="NR28">
        <f>data!NR52-MIN(data!$E52:$EQ52)</f>
        <v>40.631</v>
      </c>
      <c r="NS28">
        <f>data!NS52-MIN(data!$E52:$EQ52)</f>
        <v>41.239999999999995</v>
      </c>
      <c r="NT28">
        <f>data!NT52-MIN(data!$E52:$EQ52)</f>
        <v>41.107999999999997</v>
      </c>
      <c r="NU28">
        <f>data!NU52-MIN(data!$E52:$EQ52)</f>
        <v>41.048000000000002</v>
      </c>
      <c r="NV28">
        <f>data!NV52-MIN(data!$E52:$EQ52)</f>
        <v>41.101999999999997</v>
      </c>
      <c r="NW28">
        <f>data!NW52-MIN(data!$E52:$EQ52)</f>
        <v>41.414999999999999</v>
      </c>
      <c r="NX28">
        <f>data!NX52-MIN(data!$E52:$EQ52)</f>
        <v>40.976999999999997</v>
      </c>
      <c r="NY28">
        <f>data!NY52-MIN(data!$E52:$EQ52)</f>
        <v>41.716999999999999</v>
      </c>
      <c r="NZ28">
        <f>data!NZ52-MIN(data!$E52:$EQ52)</f>
        <v>41.437999999999995</v>
      </c>
      <c r="OA28">
        <f>data!OA52-MIN(data!$E52:$EQ52)</f>
        <v>41.65</v>
      </c>
      <c r="OB28">
        <f>data!OB52-MIN(data!$E52:$EQ52)</f>
        <v>42.061999999999998</v>
      </c>
      <c r="OC28">
        <f>data!OC52-MIN(data!$E52:$EQ52)</f>
        <v>41.98</v>
      </c>
      <c r="OD28">
        <f>data!OD52-MIN(data!$E52:$EQ52)</f>
        <v>41.93</v>
      </c>
      <c r="OE28">
        <f>data!OE52-MIN(data!$E52:$EQ52)</f>
        <v>42.329000000000001</v>
      </c>
      <c r="OF28">
        <f>data!OF52-MIN(data!$E52:$EQ52)</f>
        <v>42.116999999999997</v>
      </c>
      <c r="OG28">
        <f>data!OG52-MIN(data!$E52:$EQ52)</f>
        <v>42.396999999999998</v>
      </c>
      <c r="OH28">
        <f>data!OH52-MIN(data!$E52:$EQ52)</f>
        <v>42.232999999999997</v>
      </c>
      <c r="OI28">
        <f>data!OI52-MIN(data!$E52:$EQ52)</f>
        <v>42.963999999999999</v>
      </c>
      <c r="OJ28">
        <f>data!OJ52-MIN(data!$E52:$EQ52)</f>
        <v>42.8</v>
      </c>
      <c r="OK28">
        <f>data!OK52-MIN(data!$E52:$EQ52)</f>
        <v>42.774999999999999</v>
      </c>
      <c r="OL28">
        <f>data!OL52-MIN(data!$E52:$EQ52)</f>
        <v>43.103999999999999</v>
      </c>
      <c r="OM28">
        <f>data!OM52-MIN(data!$E52:$EQ52)</f>
        <v>42.568999999999996</v>
      </c>
      <c r="ON28">
        <f>data!ON52-MIN(data!$E52:$EQ52)</f>
        <v>42.292999999999999</v>
      </c>
      <c r="OO28">
        <f>data!OO52-MIN(data!$E52:$EQ52)</f>
        <v>42.692</v>
      </c>
      <c r="OP28">
        <f>data!OP52-MIN(data!$E52:$EQ52)</f>
        <v>42.98</v>
      </c>
      <c r="OQ28">
        <f>data!OQ52-MIN(data!$E52:$EQ52)</f>
        <v>43.177</v>
      </c>
      <c r="OR28">
        <f>data!OR52-MIN(data!$E52:$EQ52)</f>
        <v>43.155999999999999</v>
      </c>
      <c r="OS28">
        <f>data!OS52-MIN(data!$E52:$EQ52)</f>
        <v>43.326999999999998</v>
      </c>
      <c r="OT28">
        <f>data!OT52-MIN(data!$E52:$EQ52)</f>
        <v>43.097000000000001</v>
      </c>
      <c r="OU28">
        <f>data!OU52-MIN(data!$E52:$EQ52)</f>
        <v>43.19</v>
      </c>
      <c r="OV28">
        <f>data!OV52-MIN(data!$E52:$EQ52)</f>
        <v>43.528999999999996</v>
      </c>
      <c r="OW28">
        <f>data!OW52-MIN(data!$E52:$EQ52)</f>
        <v>43.948999999999998</v>
      </c>
      <c r="OX28">
        <f>data!OX52-MIN(data!$E52:$EQ52)</f>
        <v>43.731000000000002</v>
      </c>
      <c r="OY28">
        <f>data!OY52-MIN(data!$E52:$EQ52)</f>
        <v>43.717999999999996</v>
      </c>
      <c r="OZ28">
        <f>data!OZ52-MIN(data!$E52:$EQ52)</f>
        <v>43.952999999999996</v>
      </c>
      <c r="PA28">
        <f>data!PA52-MIN(data!$E52:$EQ52)</f>
        <v>43.725999999999999</v>
      </c>
      <c r="PB28">
        <f>data!PB52-MIN(data!$E52:$EQ52)</f>
        <v>44.257999999999996</v>
      </c>
      <c r="PC28">
        <f>data!PC52-MIN(data!$E52:$EQ52)</f>
        <v>44.152000000000001</v>
      </c>
      <c r="PD28">
        <f>data!PD52-MIN(data!$E52:$EQ52)</f>
        <v>44.117999999999995</v>
      </c>
      <c r="PE28">
        <f>data!PE52-MIN(data!$E52:$EQ52)</f>
        <v>44.164999999999999</v>
      </c>
      <c r="PF28">
        <f>data!PF52-MIN(data!$E52:$EQ52)</f>
        <v>44.481999999999999</v>
      </c>
      <c r="PG28">
        <f>data!PG52-MIN(data!$E52:$EQ52)</f>
        <v>44.951999999999998</v>
      </c>
      <c r="PH28">
        <f>data!PH52-MIN(data!$E52:$EQ52)</f>
        <v>44.610999999999997</v>
      </c>
      <c r="PI28">
        <f>data!PI52-MIN(data!$E52:$EQ52)</f>
        <v>44.336999999999996</v>
      </c>
      <c r="PJ28">
        <f>data!PJ52-MIN(data!$E52:$EQ52)</f>
        <v>44.207999999999998</v>
      </c>
      <c r="PK28">
        <f>data!PK52-MIN(data!$E52:$EQ52)</f>
        <v>45.152000000000001</v>
      </c>
      <c r="PL28">
        <f>data!PL52-MIN(data!$E52:$EQ52)</f>
        <v>44.481999999999999</v>
      </c>
      <c r="PM28">
        <f>data!PM52-MIN(data!$E52:$EQ52)</f>
        <v>44.936</v>
      </c>
      <c r="PN28">
        <f>data!PN52-MIN(data!$E52:$EQ52)</f>
        <v>44.833999999999996</v>
      </c>
      <c r="PO28">
        <f>data!PO52-MIN(data!$E52:$EQ52)</f>
        <v>45.268999999999998</v>
      </c>
      <c r="PP28">
        <f>data!PP52-MIN(data!$E52:$EQ52)</f>
        <v>46.007999999999996</v>
      </c>
      <c r="PQ28">
        <f>data!PQ52-MIN(data!$E52:$EQ52)</f>
        <v>45.205999999999996</v>
      </c>
      <c r="PR28">
        <f>data!PR52-MIN(data!$E52:$EQ52)</f>
        <v>45.774000000000001</v>
      </c>
      <c r="PS28">
        <f>data!PS52-MIN(data!$E52:$EQ52)</f>
        <v>45.546999999999997</v>
      </c>
      <c r="PT28">
        <f>data!PT52-MIN(data!$E52:$EQ52)</f>
        <v>46.076000000000001</v>
      </c>
      <c r="PU28">
        <f>data!PU52-MIN(data!$E52:$EQ52)</f>
        <v>45.643999999999998</v>
      </c>
      <c r="PV28">
        <f>data!PV52-MIN(data!$E52:$EQ52)</f>
        <v>46.257999999999996</v>
      </c>
      <c r="PW28">
        <f>data!PW52-MIN(data!$E52:$EQ52)</f>
        <v>46.396000000000001</v>
      </c>
      <c r="PX28">
        <f>data!PX52-MIN(data!$E52:$EQ52)</f>
        <v>46.195</v>
      </c>
      <c r="PY28">
        <f>data!PY52-MIN(data!$E52:$EQ52)</f>
        <v>45.561999999999998</v>
      </c>
      <c r="PZ28">
        <f>data!PZ52-MIN(data!$E52:$EQ52)</f>
        <v>46.037999999999997</v>
      </c>
      <c r="QA28">
        <f>data!QA52-MIN(data!$E52:$EQ52)</f>
        <v>46.241</v>
      </c>
      <c r="QB28">
        <f>data!QB52-MIN(data!$E52:$EQ52)</f>
        <v>46.539000000000001</v>
      </c>
      <c r="QC28">
        <f>data!QC52-MIN(data!$E52:$EQ52)</f>
        <v>46.423000000000002</v>
      </c>
      <c r="QD28">
        <f>data!QD52-MIN(data!$E52:$EQ52)</f>
        <v>46.486999999999995</v>
      </c>
      <c r="QE28">
        <f>data!QE52-MIN(data!$E52:$EQ52)</f>
        <v>46.475000000000001</v>
      </c>
      <c r="QF28">
        <f>data!QF52-MIN(data!$E52:$EQ52)</f>
        <v>46.614999999999995</v>
      </c>
      <c r="QG28">
        <f>data!QG52-MIN(data!$E52:$EQ52)</f>
        <v>46.550999999999995</v>
      </c>
      <c r="QH28">
        <f>data!QH52-MIN(data!$E52:$EQ52)</f>
        <v>46.559999999999995</v>
      </c>
      <c r="QI28">
        <f>data!QI52-MIN(data!$E52:$EQ52)</f>
        <v>46.731000000000002</v>
      </c>
      <c r="QJ28">
        <f>data!QJ52-MIN(data!$E52:$EQ52)</f>
        <v>46.861999999999995</v>
      </c>
      <c r="QK28">
        <f>data!QK52-MIN(data!$E52:$EQ52)</f>
        <v>46.623999999999995</v>
      </c>
      <c r="QL28">
        <f>data!QL52-MIN(data!$E52:$EQ52)</f>
        <v>47.274000000000001</v>
      </c>
      <c r="QM28">
        <f>data!QM52-MIN(data!$E52:$EQ52)</f>
        <v>47.192</v>
      </c>
      <c r="QN28">
        <f>data!QN52-MIN(data!$E52:$EQ52)</f>
        <v>47.036000000000001</v>
      </c>
      <c r="QO28">
        <f>data!QO52-MIN(data!$E52:$EQ52)</f>
        <v>46.760999999999996</v>
      </c>
      <c r="QP28">
        <f>data!QP52-MIN(data!$E52:$EQ52)</f>
        <v>47.628</v>
      </c>
      <c r="QQ28">
        <f>data!QQ52-MIN(data!$E52:$EQ52)</f>
        <v>47.21</v>
      </c>
      <c r="QR28">
        <f>data!QR52-MIN(data!$E52:$EQ52)</f>
        <v>47.518000000000001</v>
      </c>
      <c r="QS28">
        <f>data!QS52-MIN(data!$E52:$EQ52)</f>
        <v>48.540999999999997</v>
      </c>
      <c r="QT28">
        <f>data!QT52-MIN(data!$E52:$EQ52)</f>
        <v>47.838000000000001</v>
      </c>
      <c r="QU28">
        <f>data!QU52-MIN(data!$E52:$EQ52)</f>
        <v>47.411000000000001</v>
      </c>
      <c r="QV28">
        <f>data!QV52-MIN(data!$E52:$EQ52)</f>
        <v>47.830999999999996</v>
      </c>
      <c r="QW28">
        <f>data!QW52-MIN(data!$E52:$EQ52)</f>
        <v>48.058</v>
      </c>
    </row>
    <row r="29" spans="1:465" x14ac:dyDescent="0.25">
      <c r="A29" t="s">
        <v>73</v>
      </c>
      <c r="B29" t="s">
        <v>74</v>
      </c>
      <c r="C29" t="s">
        <v>205</v>
      </c>
      <c r="E29">
        <f>data!E53-MIN(data!$E53:$EQ53)</f>
        <v>0</v>
      </c>
      <c r="F29">
        <f>data!F53-MIN(data!$E53:$EQ53)</f>
        <v>0.17999999999999972</v>
      </c>
      <c r="G29">
        <f>data!G53-MIN(data!$E53:$EQ53)</f>
        <v>0.15799999999999947</v>
      </c>
      <c r="H29">
        <f>data!H53-MIN(data!$E53:$EQ53)</f>
        <v>0.44599999999999973</v>
      </c>
      <c r="I29">
        <f>data!I53-MIN(data!$E53:$EQ53)</f>
        <v>0.50699999999999967</v>
      </c>
      <c r="J29">
        <f>data!J53-MIN(data!$E53:$EQ53)</f>
        <v>0.57000000000000028</v>
      </c>
      <c r="K29">
        <f>data!K53-MIN(data!$E53:$EQ53)</f>
        <v>0.64100000000000001</v>
      </c>
      <c r="L29">
        <f>data!L53-MIN(data!$E53:$EQ53)</f>
        <v>0.62300000000000111</v>
      </c>
      <c r="M29">
        <f>data!M53-MIN(data!$E53:$EQ53)</f>
        <v>0.625</v>
      </c>
      <c r="N29">
        <f>data!N53-MIN(data!$E53:$EQ53)</f>
        <v>0.71400000000000041</v>
      </c>
      <c r="O29">
        <f>data!O53-MIN(data!$E53:$EQ53)</f>
        <v>0.61400000000000077</v>
      </c>
      <c r="P29">
        <f>data!P53-MIN(data!$E53:$EQ53)</f>
        <v>0.71199999999999974</v>
      </c>
      <c r="Q29">
        <f>data!Q53-MIN(data!$E53:$EQ53)</f>
        <v>0.74399999999999977</v>
      </c>
      <c r="R29">
        <f>data!R53-MIN(data!$E53:$EQ53)</f>
        <v>0.74699999999999989</v>
      </c>
      <c r="S29">
        <f>data!S53-MIN(data!$E53:$EQ53)</f>
        <v>0.67300000000000004</v>
      </c>
      <c r="T29">
        <f>data!T53-MIN(data!$E53:$EQ53)</f>
        <v>0.77500000000000036</v>
      </c>
      <c r="U29">
        <f>data!U53-MIN(data!$E53:$EQ53)</f>
        <v>0.58300000000000018</v>
      </c>
      <c r="V29">
        <f>data!V53-MIN(data!$E53:$EQ53)</f>
        <v>0.6330000000000009</v>
      </c>
      <c r="W29">
        <f>data!W53-MIN(data!$E53:$EQ53)</f>
        <v>0.78100000000000058</v>
      </c>
      <c r="X29">
        <f>data!X53-MIN(data!$E53:$EQ53)</f>
        <v>0.51900000000000013</v>
      </c>
      <c r="Y29">
        <f>data!Y53-MIN(data!$E53:$EQ53)</f>
        <v>0.72100000000000009</v>
      </c>
      <c r="Z29">
        <f>data!Z53-MIN(data!$E53:$EQ53)</f>
        <v>0.77699999999999925</v>
      </c>
      <c r="AA29">
        <f>data!AA53-MIN(data!$E53:$EQ53)</f>
        <v>0.7629999999999999</v>
      </c>
      <c r="AB29">
        <f>data!AB53-MIN(data!$E53:$EQ53)</f>
        <v>0.63199999999999967</v>
      </c>
      <c r="AC29">
        <f>data!AC53-MIN(data!$E53:$EQ53)</f>
        <v>0.6850000000000005</v>
      </c>
      <c r="AD29">
        <f>data!AD53-MIN(data!$E53:$EQ53)</f>
        <v>0.66699999999999982</v>
      </c>
      <c r="AE29">
        <f>data!AE53-MIN(data!$E53:$EQ53)</f>
        <v>0.86399999999999899</v>
      </c>
      <c r="AF29">
        <f>data!AF53-MIN(data!$E53:$EQ53)</f>
        <v>0.7029999999999994</v>
      </c>
      <c r="AG29">
        <f>data!AG53-MIN(data!$E53:$EQ53)</f>
        <v>0.82299999999999862</v>
      </c>
      <c r="AH29">
        <f>data!AH53-MIN(data!$E53:$EQ53)</f>
        <v>0.83199999999999896</v>
      </c>
      <c r="AI29">
        <f>data!AI53-MIN(data!$E53:$EQ53)</f>
        <v>0.7629999999999999</v>
      </c>
      <c r="AJ29">
        <f>data!AJ53-MIN(data!$E53:$EQ53)</f>
        <v>0.70000000000000107</v>
      </c>
      <c r="AK29">
        <f>data!AK53-MIN(data!$E53:$EQ53)</f>
        <v>0.78100000000000058</v>
      </c>
      <c r="AL29">
        <f>data!AL53-MIN(data!$E53:$EQ53)</f>
        <v>0.74800000000000111</v>
      </c>
      <c r="AM29">
        <f>data!AM53-MIN(data!$E53:$EQ53)</f>
        <v>0.82899999999999885</v>
      </c>
      <c r="AN29">
        <f>data!AN53-MIN(data!$E53:$EQ53)</f>
        <v>0.81300000000000061</v>
      </c>
      <c r="AO29">
        <f>data!AO53-MIN(data!$E53:$EQ53)</f>
        <v>0.88199999999999967</v>
      </c>
      <c r="AP29">
        <f>data!AP53-MIN(data!$E53:$EQ53)</f>
        <v>0.72900000000000098</v>
      </c>
      <c r="AQ29">
        <f>data!AQ53-MIN(data!$E53:$EQ53)</f>
        <v>0.81300000000000061</v>
      </c>
      <c r="AR29">
        <f>data!AR53-MIN(data!$E53:$EQ53)</f>
        <v>0.8830000000000009</v>
      </c>
      <c r="AS29">
        <f>data!AS53-MIN(data!$E53:$EQ53)</f>
        <v>0.90600000000000058</v>
      </c>
      <c r="AT29">
        <f>data!AT53-MIN(data!$E53:$EQ53)</f>
        <v>0.88600000000000101</v>
      </c>
      <c r="AU29">
        <f>data!AU53-MIN(data!$E53:$EQ53)</f>
        <v>0.8149999999999995</v>
      </c>
      <c r="AV29">
        <f>data!AV53-MIN(data!$E53:$EQ53)</f>
        <v>0.84200000000000053</v>
      </c>
      <c r="AW29">
        <f>data!AW53-MIN(data!$E53:$EQ53)</f>
        <v>0.73200000000000109</v>
      </c>
      <c r="AX29">
        <f>data!AX53-MIN(data!$E53:$EQ53)</f>
        <v>0.84500000000000064</v>
      </c>
      <c r="AY29">
        <f>data!AY53-MIN(data!$E53:$EQ53)</f>
        <v>1.0200000000000014</v>
      </c>
      <c r="AZ29">
        <f>data!AZ53-MIN(data!$E53:$EQ53)</f>
        <v>0.83199999999999896</v>
      </c>
      <c r="BA29">
        <f>data!BA53-MIN(data!$E53:$EQ53)</f>
        <v>0.92900000000000027</v>
      </c>
      <c r="BB29">
        <f>data!BB53-MIN(data!$E53:$EQ53)</f>
        <v>0.88600000000000101</v>
      </c>
      <c r="BC29">
        <f>data!BC53-MIN(data!$E53:$EQ53)</f>
        <v>0.82299999999999862</v>
      </c>
      <c r="BD29">
        <f>data!BD53-MIN(data!$E53:$EQ53)</f>
        <v>0.91999999999999993</v>
      </c>
      <c r="BE29">
        <f>data!BE53-MIN(data!$E53:$EQ53)</f>
        <v>0.8669999999999991</v>
      </c>
      <c r="BF29">
        <f>data!BF53-MIN(data!$E53:$EQ53)</f>
        <v>0.89100000000000001</v>
      </c>
      <c r="BG29">
        <f>data!BG53-MIN(data!$E53:$EQ53)</f>
        <v>0.82500000000000107</v>
      </c>
      <c r="BH29">
        <f>data!BH53-MIN(data!$E53:$EQ53)</f>
        <v>0.95600000000000129</v>
      </c>
      <c r="BI29">
        <f>data!BI53-MIN(data!$E53:$EQ53)</f>
        <v>0.97400000000000198</v>
      </c>
      <c r="BJ29">
        <f>data!BJ53-MIN(data!$E53:$EQ53)</f>
        <v>0.73399999999999999</v>
      </c>
      <c r="BK29">
        <f>data!BK53-MIN(data!$E53:$EQ53)</f>
        <v>0.95900000000000141</v>
      </c>
      <c r="BL29">
        <f>data!BL53-MIN(data!$E53:$EQ53)</f>
        <v>0.82099999999999973</v>
      </c>
      <c r="BM29">
        <f>data!BM53-MIN(data!$E53:$EQ53)</f>
        <v>0.74000000000000021</v>
      </c>
      <c r="BN29">
        <f>data!BN53-MIN(data!$E53:$EQ53)</f>
        <v>0.86900000000000155</v>
      </c>
      <c r="BO29">
        <f>data!BO53-MIN(data!$E53:$EQ53)</f>
        <v>0.86600000000000144</v>
      </c>
      <c r="BP29">
        <f>data!BP53-MIN(data!$E53:$EQ53)</f>
        <v>0.83700000000000152</v>
      </c>
      <c r="BQ29">
        <f>data!BQ53-MIN(data!$E53:$EQ53)</f>
        <v>0.91699999999999982</v>
      </c>
      <c r="BR29">
        <f>data!BR53-MIN(data!$E53:$EQ53)</f>
        <v>0.8100000000000005</v>
      </c>
      <c r="BS29">
        <f>data!BS53-MIN(data!$E53:$EQ53)</f>
        <v>0.7629999999999999</v>
      </c>
      <c r="BT29">
        <f>data!BT53-MIN(data!$E53:$EQ53)</f>
        <v>0.74800000000000111</v>
      </c>
      <c r="BU29">
        <f>data!BU53-MIN(data!$E53:$EQ53)</f>
        <v>0.87500000000000178</v>
      </c>
      <c r="BV29">
        <f>data!BV53-MIN(data!$E53:$EQ53)</f>
        <v>0.8879999999999999</v>
      </c>
      <c r="BW29">
        <f>data!BW53-MIN(data!$E53:$EQ53)</f>
        <v>0.94700000000000095</v>
      </c>
      <c r="BX29">
        <f>data!BX53-MIN(data!$E53:$EQ53)</f>
        <v>0.82800000000000118</v>
      </c>
      <c r="BY29">
        <f>data!BY53-MIN(data!$E53:$EQ53)</f>
        <v>0.96899999999999942</v>
      </c>
      <c r="BZ29">
        <f>data!BZ53-MIN(data!$E53:$EQ53)</f>
        <v>0.96899999999999942</v>
      </c>
      <c r="CA29">
        <f>data!CA53-MIN(data!$E53:$EQ53)</f>
        <v>1.0340000000000007</v>
      </c>
      <c r="CB29">
        <f>data!CB53-MIN(data!$E53:$EQ53)</f>
        <v>0.96299999999999919</v>
      </c>
      <c r="CC29">
        <f>data!CC53-MIN(data!$E53:$EQ53)</f>
        <v>0.99000000000000021</v>
      </c>
      <c r="CD29">
        <f>data!CD53-MIN(data!$E53:$EQ53)</f>
        <v>0.88600000000000101</v>
      </c>
      <c r="CE29">
        <f>data!CE53-MIN(data!$E53:$EQ53)</f>
        <v>0.95000000000000107</v>
      </c>
      <c r="CF29">
        <f>data!CF53-MIN(data!$E53:$EQ53)</f>
        <v>0.9090000000000007</v>
      </c>
      <c r="CG29">
        <f>data!CG53-MIN(data!$E53:$EQ53)</f>
        <v>0.87500000000000178</v>
      </c>
      <c r="CH29">
        <f>data!CH53-MIN(data!$E53:$EQ53)</f>
        <v>1.0179999999999989</v>
      </c>
      <c r="CI29">
        <f>data!CI53-MIN(data!$E53:$EQ53)</f>
        <v>0.93900000000000183</v>
      </c>
      <c r="CJ29">
        <f>data!CJ53-MIN(data!$E53:$EQ53)</f>
        <v>0.94700000000000095</v>
      </c>
      <c r="CK29">
        <f>data!CK53-MIN(data!$E53:$EQ53)</f>
        <v>0.97699999999999854</v>
      </c>
      <c r="CL29">
        <f>data!CL53-MIN(data!$E53:$EQ53)</f>
        <v>0.9090000000000007</v>
      </c>
      <c r="CM29">
        <f>data!CM53-MIN(data!$E53:$EQ53)</f>
        <v>1.0080000000000009</v>
      </c>
      <c r="CN29">
        <f>data!CN53-MIN(data!$E53:$EQ53)</f>
        <v>0.98299999999999876</v>
      </c>
      <c r="CO29">
        <f>data!CO53-MIN(data!$E53:$EQ53)</f>
        <v>1.0280000000000005</v>
      </c>
      <c r="CP29">
        <f>data!CP53-MIN(data!$E53:$EQ53)</f>
        <v>0.9399999999999995</v>
      </c>
      <c r="CQ29">
        <f>data!CQ53-MIN(data!$E53:$EQ53)</f>
        <v>1.0389999999999997</v>
      </c>
      <c r="CR29">
        <f>data!CR53-MIN(data!$E53:$EQ53)</f>
        <v>0.97400000000000198</v>
      </c>
      <c r="CS29">
        <f>data!CS53-MIN(data!$E53:$EQ53)</f>
        <v>1.0640000000000018</v>
      </c>
      <c r="CT29">
        <f>data!CT53-MIN(data!$E53:$EQ53)</f>
        <v>0.96400000000000041</v>
      </c>
      <c r="CU29">
        <f>data!CU53-MIN(data!$E53:$EQ53)</f>
        <v>0.91999999999999993</v>
      </c>
      <c r="CV29">
        <f>data!CV53-MIN(data!$E53:$EQ53)</f>
        <v>1.0000000000000018</v>
      </c>
      <c r="CW29">
        <f>data!CW53-MIN(data!$E53:$EQ53)</f>
        <v>1.0290000000000017</v>
      </c>
      <c r="CX29">
        <f>data!CX53-MIN(data!$E53:$EQ53)</f>
        <v>0.98299999999999876</v>
      </c>
      <c r="CY29">
        <f>data!CY53-MIN(data!$E53:$EQ53)</f>
        <v>0.99900000000000055</v>
      </c>
      <c r="CZ29">
        <f>data!CZ53-MIN(data!$E53:$EQ53)</f>
        <v>1.0000000000000018</v>
      </c>
      <c r="DA29">
        <f>data!DA53-MIN(data!$E53:$EQ53)</f>
        <v>0.91699999999999982</v>
      </c>
      <c r="DB29">
        <f>data!DB53-MIN(data!$E53:$EQ53)</f>
        <v>0.99900000000000055</v>
      </c>
      <c r="DC29">
        <f>data!DC53-MIN(data!$E53:$EQ53)</f>
        <v>1.0920000000000005</v>
      </c>
      <c r="DD29">
        <f>data!DD53-MIN(data!$E53:$EQ53)</f>
        <v>1.020999999999999</v>
      </c>
      <c r="DE29">
        <f>data!DE53-MIN(data!$E53:$EQ53)</f>
        <v>1.1180000000000003</v>
      </c>
      <c r="DF29">
        <f>data!DF53-MIN(data!$E53:$EQ53)</f>
        <v>1.1600000000000019</v>
      </c>
      <c r="DG29">
        <f>data!DG53-MIN(data!$E53:$EQ53)</f>
        <v>1.0890000000000004</v>
      </c>
      <c r="DH29">
        <f>data!DH53-MIN(data!$E53:$EQ53)</f>
        <v>1.0099999999999998</v>
      </c>
      <c r="DI29">
        <f>data!DI53-MIN(data!$E53:$EQ53)</f>
        <v>1.0260000000000016</v>
      </c>
      <c r="DJ29">
        <f>data!DJ53-MIN(data!$E53:$EQ53)</f>
        <v>1.0900000000000016</v>
      </c>
      <c r="DK29">
        <f>data!DK53-MIN(data!$E53:$EQ53)</f>
        <v>1.1390000000000011</v>
      </c>
      <c r="DL29">
        <f>data!DL53-MIN(data!$E53:$EQ53)</f>
        <v>1.2120000000000015</v>
      </c>
      <c r="DM29">
        <f>data!DM53-MIN(data!$E53:$EQ53)</f>
        <v>1.0670000000000019</v>
      </c>
      <c r="DN29">
        <f>data!DN53-MIN(data!$E53:$EQ53)</f>
        <v>1.1869999999999994</v>
      </c>
      <c r="DO29">
        <f>data!DO53-MIN(data!$E53:$EQ53)</f>
        <v>1.1440000000000001</v>
      </c>
      <c r="DP29">
        <f>data!DP53-MIN(data!$E53:$EQ53)</f>
        <v>1.1519999999999992</v>
      </c>
      <c r="DQ29">
        <f>data!DQ53-MIN(data!$E53:$EQ53)</f>
        <v>1.1210000000000004</v>
      </c>
      <c r="DR29">
        <f>data!DR53-MIN(data!$E53:$EQ53)</f>
        <v>1.131000000000002</v>
      </c>
      <c r="DS29">
        <f>data!DS53-MIN(data!$E53:$EQ53)</f>
        <v>1.1830000000000016</v>
      </c>
      <c r="DT29">
        <f>data!DT53-MIN(data!$E53:$EQ53)</f>
        <v>1.2520000000000007</v>
      </c>
      <c r="DU29">
        <f>data!DU53-MIN(data!$E53:$EQ53)</f>
        <v>1.1639999999999997</v>
      </c>
      <c r="DV29">
        <f>data!DV53-MIN(data!$E53:$EQ53)</f>
        <v>1.1710000000000012</v>
      </c>
      <c r="DW29">
        <f>data!DW53-MIN(data!$E53:$EQ53)</f>
        <v>1.3250000000000011</v>
      </c>
      <c r="DX29">
        <f>data!DX53-MIN(data!$E53:$EQ53)</f>
        <v>1.2000000000000011</v>
      </c>
      <c r="DY29">
        <f>data!DY53-MIN(data!$E53:$EQ53)</f>
        <v>1.2870000000000008</v>
      </c>
      <c r="DZ29">
        <f>data!DZ53-MIN(data!$E53:$EQ53)</f>
        <v>1.3100000000000005</v>
      </c>
      <c r="EA29">
        <f>data!EA53-MIN(data!$E53:$EQ53)</f>
        <v>1.4479999999999986</v>
      </c>
      <c r="EB29">
        <f>data!EB53-MIN(data!$E53:$EQ53)</f>
        <v>1.4010000000000016</v>
      </c>
      <c r="EC29">
        <f>data!EC53-MIN(data!$E53:$EQ53)</f>
        <v>1.3720000000000017</v>
      </c>
      <c r="ED29">
        <f>data!ED53-MIN(data!$E53:$EQ53)</f>
        <v>1.4320000000000004</v>
      </c>
      <c r="EE29">
        <f>data!EE53-MIN(data!$E53:$EQ53)</f>
        <v>1.5389999999999997</v>
      </c>
      <c r="EF29">
        <f>data!EF53-MIN(data!$E53:$EQ53)</f>
        <v>1.5230000000000015</v>
      </c>
      <c r="EG29">
        <f>data!EG53-MIN(data!$E53:$EQ53)</f>
        <v>1.5299999999999994</v>
      </c>
      <c r="EH29">
        <f>data!EH53-MIN(data!$E53:$EQ53)</f>
        <v>1.6979999999999986</v>
      </c>
      <c r="EI29">
        <f>data!EI53-MIN(data!$E53:$EQ53)</f>
        <v>1.5670000000000019</v>
      </c>
      <c r="EJ29">
        <f>data!EJ53-MIN(data!$E53:$EQ53)</f>
        <v>1.6549999999999994</v>
      </c>
      <c r="EK29">
        <f>data!EK53-MIN(data!$E53:$EQ53)</f>
        <v>1.6820000000000004</v>
      </c>
      <c r="EL29">
        <f>data!EL53-MIN(data!$E53:$EQ53)</f>
        <v>1.8699999999999992</v>
      </c>
      <c r="EM29">
        <f>data!EM53-MIN(data!$E53:$EQ53)</f>
        <v>1.8460000000000019</v>
      </c>
      <c r="EN29">
        <f>data!EN53-MIN(data!$E53:$EQ53)</f>
        <v>1.9070000000000018</v>
      </c>
      <c r="EO29">
        <f>data!EO53-MIN(data!$E53:$EQ53)</f>
        <v>2.0460000000000012</v>
      </c>
      <c r="EP29">
        <f>data!EP53-MIN(data!$E53:$EQ53)</f>
        <v>1.9749999999999996</v>
      </c>
      <c r="EQ29">
        <f>data!EQ53-MIN(data!$E53:$EQ53)</f>
        <v>1.9539999999999988</v>
      </c>
      <c r="ER29">
        <f>data!ER53-MIN(data!$E53:$EQ53)</f>
        <v>2.0619999999999994</v>
      </c>
      <c r="ES29">
        <f>data!ES53-MIN(data!$E53:$EQ53)</f>
        <v>2.0890000000000004</v>
      </c>
      <c r="ET29">
        <f>data!ET53-MIN(data!$E53:$EQ53)</f>
        <v>2.1019999999999985</v>
      </c>
      <c r="EU29">
        <f>data!EU53-MIN(data!$E53:$EQ53)</f>
        <v>2.1500000000000004</v>
      </c>
      <c r="EV29">
        <f>data!EV53-MIN(data!$E53:$EQ53)</f>
        <v>2.2679999999999989</v>
      </c>
      <c r="EW29">
        <f>data!EW53-MIN(data!$E53:$EQ53)</f>
        <v>2.3199999999999985</v>
      </c>
      <c r="EX29">
        <f>data!EX53-MIN(data!$E53:$EQ53)</f>
        <v>2.456999999999999</v>
      </c>
      <c r="EY29">
        <f>data!EY53-MIN(data!$E53:$EQ53)</f>
        <v>2.4159999999999986</v>
      </c>
      <c r="EZ29">
        <f>data!EZ53-MIN(data!$E53:$EQ53)</f>
        <v>2.427999999999999</v>
      </c>
      <c r="FA29">
        <f>data!FA53-MIN(data!$E53:$EQ53)</f>
        <v>2.5890000000000004</v>
      </c>
      <c r="FB29">
        <f>data!FB53-MIN(data!$E53:$EQ53)</f>
        <v>2.609</v>
      </c>
      <c r="FC29">
        <f>data!FC53-MIN(data!$E53:$EQ53)</f>
        <v>2.581999999999999</v>
      </c>
      <c r="FD29">
        <f>data!FD53-MIN(data!$E53:$EQ53)</f>
        <v>2.831999999999999</v>
      </c>
      <c r="FE29">
        <f>data!FE53-MIN(data!$E53:$EQ53)</f>
        <v>2.7760000000000016</v>
      </c>
      <c r="FF29">
        <f>data!FF53-MIN(data!$E53:$EQ53)</f>
        <v>2.7879999999999985</v>
      </c>
      <c r="FG29">
        <f>data!FG53-MIN(data!$E53:$EQ53)</f>
        <v>2.8669999999999991</v>
      </c>
      <c r="FH29">
        <f>data!FH53-MIN(data!$E53:$EQ53)</f>
        <v>3.0370000000000008</v>
      </c>
      <c r="FI29">
        <f>data!FI53-MIN(data!$E53:$EQ53)</f>
        <v>2.9829999999999988</v>
      </c>
      <c r="FJ29">
        <f>data!FJ53-MIN(data!$E53:$EQ53)</f>
        <v>3.1390000000000011</v>
      </c>
      <c r="FK29">
        <f>data!FK53-MIN(data!$E53:$EQ53)</f>
        <v>3.141</v>
      </c>
      <c r="FL29">
        <f>data!FL53-MIN(data!$E53:$EQ53)</f>
        <v>3.4539999999999988</v>
      </c>
      <c r="FM29">
        <f>data!FM53-MIN(data!$E53:$EQ53)</f>
        <v>3.516</v>
      </c>
      <c r="FN29">
        <f>data!FN53-MIN(data!$E53:$EQ53)</f>
        <v>3.6300000000000008</v>
      </c>
      <c r="FO29">
        <f>data!FO53-MIN(data!$E53:$EQ53)</f>
        <v>3.7249999999999996</v>
      </c>
      <c r="FP29">
        <f>data!FP53-MIN(data!$E53:$EQ53)</f>
        <v>3.9429999999999996</v>
      </c>
      <c r="FQ29">
        <f>data!FQ53-MIN(data!$E53:$EQ53)</f>
        <v>3.895999999999999</v>
      </c>
      <c r="FR29">
        <f>data!FR53-MIN(data!$E53:$EQ53)</f>
        <v>4.1270000000000007</v>
      </c>
      <c r="FS29">
        <f>data!FS53-MIN(data!$E53:$EQ53)</f>
        <v>4.0619999999999994</v>
      </c>
      <c r="FT29">
        <f>data!FT53-MIN(data!$E53:$EQ53)</f>
        <v>4.1770000000000014</v>
      </c>
      <c r="FU29">
        <f>data!FU53-MIN(data!$E53:$EQ53)</f>
        <v>4.2850000000000019</v>
      </c>
      <c r="FV29">
        <f>data!FV53-MIN(data!$E53:$EQ53)</f>
        <v>4.4670000000000005</v>
      </c>
      <c r="FW29">
        <f>data!FW53-MIN(data!$E53:$EQ53)</f>
        <v>4.5870000000000015</v>
      </c>
      <c r="FX29">
        <f>data!FX53-MIN(data!$E53:$EQ53)</f>
        <v>4.5709999999999997</v>
      </c>
      <c r="FY29">
        <f>data!FY53-MIN(data!$E53:$EQ53)</f>
        <v>4.7030000000000012</v>
      </c>
      <c r="FZ29">
        <f>data!FZ53-MIN(data!$E53:$EQ53)</f>
        <v>4.8190000000000008</v>
      </c>
      <c r="GA29">
        <f>data!GA53-MIN(data!$E53:$EQ53)</f>
        <v>4.9940000000000015</v>
      </c>
      <c r="GB29">
        <f>data!GB53-MIN(data!$E53:$EQ53)</f>
        <v>5.3310000000000013</v>
      </c>
      <c r="GC29">
        <f>data!GC53-MIN(data!$E53:$EQ53)</f>
        <v>5.4</v>
      </c>
      <c r="GD29">
        <f>data!GD53-MIN(data!$E53:$EQ53)</f>
        <v>5.4700000000000006</v>
      </c>
      <c r="GE29">
        <f>data!GE53-MIN(data!$E53:$EQ53)</f>
        <v>5.6190000000000015</v>
      </c>
      <c r="GF29">
        <f>data!GF53-MIN(data!$E53:$EQ53)</f>
        <v>5.7909999999999986</v>
      </c>
      <c r="GG29">
        <f>data!GG53-MIN(data!$E53:$EQ53)</f>
        <v>5.9599999999999991</v>
      </c>
      <c r="GH29">
        <f>data!GH53-MIN(data!$E53:$EQ53)</f>
        <v>6.0619999999999994</v>
      </c>
      <c r="GI29">
        <f>data!GI53-MIN(data!$E53:$EQ53)</f>
        <v>6.4689999999999994</v>
      </c>
      <c r="GJ29">
        <f>data!GJ53-MIN(data!$E53:$EQ53)</f>
        <v>6.3839999999999986</v>
      </c>
      <c r="GK29">
        <f>data!GK53-MIN(data!$E53:$EQ53)</f>
        <v>6.7060000000000013</v>
      </c>
      <c r="GL29">
        <f>data!GL53-MIN(data!$E53:$EQ53)</f>
        <v>6.8050000000000015</v>
      </c>
      <c r="GM29">
        <f>data!GM53-MIN(data!$E53:$EQ53)</f>
        <v>6.979000000000001</v>
      </c>
      <c r="GN29">
        <f>data!GN53-MIN(data!$E53:$EQ53)</f>
        <v>7.2900000000000009</v>
      </c>
      <c r="GO29">
        <f>data!GO53-MIN(data!$E53:$EQ53)</f>
        <v>7.3130000000000006</v>
      </c>
      <c r="GP29">
        <f>data!GP53-MIN(data!$E53:$EQ53)</f>
        <v>7.4219999999999988</v>
      </c>
      <c r="GQ29">
        <f>data!GQ53-MIN(data!$E53:$EQ53)</f>
        <v>7.484</v>
      </c>
      <c r="GR29">
        <f>data!GR53-MIN(data!$E53:$EQ53)</f>
        <v>7.8519999999999985</v>
      </c>
      <c r="GS29">
        <f>data!GS53-MIN(data!$E53:$EQ53)</f>
        <v>8.3650000000000002</v>
      </c>
      <c r="GT29">
        <f>data!GT53-MIN(data!$E53:$EQ53)</f>
        <v>8.349000000000002</v>
      </c>
      <c r="GU29">
        <f>data!GU53-MIN(data!$E53:$EQ53)</f>
        <v>8.4249999999999989</v>
      </c>
      <c r="GV29">
        <f>data!GV53-MIN(data!$E53:$EQ53)</f>
        <v>8.952</v>
      </c>
      <c r="GW29">
        <f>data!GW53-MIN(data!$E53:$EQ53)</f>
        <v>9.1059999999999999</v>
      </c>
      <c r="GX29">
        <f>data!GX53-MIN(data!$E53:$EQ53)</f>
        <v>9.0460000000000012</v>
      </c>
      <c r="GY29">
        <f>data!GY53-MIN(data!$E53:$EQ53)</f>
        <v>9.6029999999999998</v>
      </c>
      <c r="GZ29">
        <f>data!GZ53-MIN(data!$E53:$EQ53)</f>
        <v>9.9710000000000019</v>
      </c>
      <c r="HA29">
        <f>data!HA53-MIN(data!$E53:$EQ53)</f>
        <v>10.084999999999999</v>
      </c>
      <c r="HB29">
        <f>data!HB53-MIN(data!$E53:$EQ53)</f>
        <v>10.159000000000001</v>
      </c>
      <c r="HC29">
        <f>data!HC53-MIN(data!$E53:$EQ53)</f>
        <v>10.671999999999999</v>
      </c>
      <c r="HD29">
        <f>data!HD53-MIN(data!$E53:$EQ53)</f>
        <v>10.984</v>
      </c>
      <c r="HE29">
        <f>data!HE53-MIN(data!$E53:$EQ53)</f>
        <v>11.354999999999999</v>
      </c>
      <c r="HF29">
        <f>data!HF53-MIN(data!$E53:$EQ53)</f>
        <v>11.507</v>
      </c>
      <c r="HG29">
        <f>data!HG53-MIN(data!$E53:$EQ53)</f>
        <v>11.668999999999999</v>
      </c>
      <c r="HH29">
        <f>data!HH53-MIN(data!$E53:$EQ53)</f>
        <v>12.177000000000001</v>
      </c>
      <c r="HI29">
        <f>data!HI53-MIN(data!$E53:$EQ53)</f>
        <v>12.334999999999999</v>
      </c>
      <c r="HJ29">
        <f>data!HJ53-MIN(data!$E53:$EQ53)</f>
        <v>12.275</v>
      </c>
      <c r="HK29">
        <f>data!HK53-MIN(data!$E53:$EQ53)</f>
        <v>12.932</v>
      </c>
      <c r="HL29">
        <f>data!HL53-MIN(data!$E53:$EQ53)</f>
        <v>13.107000000000001</v>
      </c>
      <c r="HM29">
        <f>data!HM53-MIN(data!$E53:$EQ53)</f>
        <v>13.805000000000001</v>
      </c>
      <c r="HN29">
        <f>data!HN53-MIN(data!$E53:$EQ53)</f>
        <v>13.758999999999999</v>
      </c>
      <c r="HO29">
        <f>data!HO53-MIN(data!$E53:$EQ53)</f>
        <v>14.087999999999999</v>
      </c>
      <c r="HP29">
        <f>data!HP53-MIN(data!$E53:$EQ53)</f>
        <v>14.712000000000002</v>
      </c>
      <c r="HQ29">
        <f>data!HQ53-MIN(data!$E53:$EQ53)</f>
        <v>14.839</v>
      </c>
      <c r="HR29">
        <f>data!HR53-MIN(data!$E53:$EQ53)</f>
        <v>15.427999999999999</v>
      </c>
      <c r="HS29">
        <f>data!HS53-MIN(data!$E53:$EQ53)</f>
        <v>15.592000000000001</v>
      </c>
      <c r="HT29">
        <f>data!HT53-MIN(data!$E53:$EQ53)</f>
        <v>16.188000000000002</v>
      </c>
      <c r="HU29">
        <f>data!HU53-MIN(data!$E53:$EQ53)</f>
        <v>16.778999999999996</v>
      </c>
      <c r="HV29">
        <f>data!HV53-MIN(data!$E53:$EQ53)</f>
        <v>16.676000000000002</v>
      </c>
      <c r="HW29">
        <f>data!HW53-MIN(data!$E53:$EQ53)</f>
        <v>16.759999999999998</v>
      </c>
      <c r="HX29">
        <f>data!HX53-MIN(data!$E53:$EQ53)</f>
        <v>17.165999999999997</v>
      </c>
      <c r="HY29">
        <f>data!HY53-MIN(data!$E53:$EQ53)</f>
        <v>17.451000000000001</v>
      </c>
      <c r="HZ29">
        <f>data!HZ53-MIN(data!$E53:$EQ53)</f>
        <v>18.149999999999999</v>
      </c>
      <c r="IA29">
        <f>data!IA53-MIN(data!$E53:$EQ53)</f>
        <v>18.408999999999999</v>
      </c>
      <c r="IB29">
        <f>data!IB53-MIN(data!$E53:$EQ53)</f>
        <v>18.708999999999996</v>
      </c>
      <c r="IC29">
        <f>data!IC53-MIN(data!$E53:$EQ53)</f>
        <v>19.39</v>
      </c>
      <c r="ID29">
        <f>data!ID53-MIN(data!$E53:$EQ53)</f>
        <v>19.969000000000001</v>
      </c>
      <c r="IE29">
        <f>data!IE53-MIN(data!$E53:$EQ53)</f>
        <v>19.845999999999997</v>
      </c>
      <c r="IF29">
        <f>data!IF53-MIN(data!$E53:$EQ53)</f>
        <v>20.417999999999999</v>
      </c>
      <c r="IG29">
        <f>data!IG53-MIN(data!$E53:$EQ53)</f>
        <v>21.223999999999997</v>
      </c>
      <c r="IH29">
        <f>data!IH53-MIN(data!$E53:$EQ53)</f>
        <v>21.387</v>
      </c>
      <c r="II29">
        <f>data!II53-MIN(data!$E53:$EQ53)</f>
        <v>21.580999999999996</v>
      </c>
      <c r="IJ29">
        <f>data!IJ53-MIN(data!$E53:$EQ53)</f>
        <v>21.946999999999996</v>
      </c>
      <c r="IK29">
        <f>data!IK53-MIN(data!$E53:$EQ53)</f>
        <v>22.400999999999996</v>
      </c>
      <c r="IL29">
        <f>data!IL53-MIN(data!$E53:$EQ53)</f>
        <v>22.981999999999999</v>
      </c>
      <c r="IM29">
        <f>data!IM53-MIN(data!$E53:$EQ53)</f>
        <v>23.306999999999995</v>
      </c>
      <c r="IN29">
        <f>data!IN53-MIN(data!$E53:$EQ53)</f>
        <v>23.734999999999999</v>
      </c>
      <c r="IO29">
        <f>data!IO53-MIN(data!$E53:$EQ53)</f>
        <v>24.344000000000001</v>
      </c>
      <c r="IP29">
        <f>data!IP53-MIN(data!$E53:$EQ53)</f>
        <v>24.289000000000001</v>
      </c>
      <c r="IQ29">
        <f>data!IQ53-MIN(data!$E53:$EQ53)</f>
        <v>25.216999999999999</v>
      </c>
      <c r="IR29">
        <f>data!IR53-MIN(data!$E53:$EQ53)</f>
        <v>25.46</v>
      </c>
      <c r="IS29">
        <f>data!IS53-MIN(data!$E53:$EQ53)</f>
        <v>25.869</v>
      </c>
      <c r="IT29">
        <f>data!IT53-MIN(data!$E53:$EQ53)</f>
        <v>25.625999999999998</v>
      </c>
      <c r="IU29">
        <f>data!IU53-MIN(data!$E53:$EQ53)</f>
        <v>26.335999999999999</v>
      </c>
      <c r="IV29">
        <f>data!IV53-MIN(data!$E53:$EQ53)</f>
        <v>26.412999999999997</v>
      </c>
      <c r="IW29">
        <f>data!IW53-MIN(data!$E53:$EQ53)</f>
        <v>26.089999999999996</v>
      </c>
      <c r="IX29">
        <f>data!IX53-MIN(data!$E53:$EQ53)</f>
        <v>26.683999999999997</v>
      </c>
      <c r="IY29">
        <f>data!IY53-MIN(data!$E53:$EQ53)</f>
        <v>26.905000000000001</v>
      </c>
      <c r="IZ29">
        <f>data!IZ53-MIN(data!$E53:$EQ53)</f>
        <v>26.984999999999999</v>
      </c>
      <c r="JA29">
        <f>data!JA53-MIN(data!$E53:$EQ53)</f>
        <v>26.795999999999999</v>
      </c>
      <c r="JB29">
        <f>data!JB53-MIN(data!$E53:$EQ53)</f>
        <v>27.244999999999997</v>
      </c>
      <c r="JC29">
        <f>data!JC53-MIN(data!$E53:$EQ53)</f>
        <v>27.369</v>
      </c>
      <c r="JD29">
        <f>data!JD53-MIN(data!$E53:$EQ53)</f>
        <v>27.344000000000001</v>
      </c>
      <c r="JE29">
        <f>data!JE53-MIN(data!$E53:$EQ53)</f>
        <v>27.762</v>
      </c>
      <c r="JF29">
        <f>data!JF53-MIN(data!$E53:$EQ53)</f>
        <v>27.753</v>
      </c>
      <c r="JG29">
        <f>data!JG53-MIN(data!$E53:$EQ53)</f>
        <v>27.732999999999997</v>
      </c>
      <c r="JH29">
        <f>data!JH53-MIN(data!$E53:$EQ53)</f>
        <v>27.97</v>
      </c>
      <c r="JI29">
        <f>data!JI53-MIN(data!$E53:$EQ53)</f>
        <v>28.106999999999999</v>
      </c>
      <c r="JJ29">
        <f>data!JJ53-MIN(data!$E53:$EQ53)</f>
        <v>28.306999999999995</v>
      </c>
      <c r="JK29">
        <f>data!JK53-MIN(data!$E53:$EQ53)</f>
        <v>28.470999999999997</v>
      </c>
      <c r="JL29">
        <f>data!JL53-MIN(data!$E53:$EQ53)</f>
        <v>28.652000000000001</v>
      </c>
      <c r="JM29">
        <f>data!JM53-MIN(data!$E53:$EQ53)</f>
        <v>28.899000000000001</v>
      </c>
      <c r="JN29">
        <f>data!JN53-MIN(data!$E53:$EQ53)</f>
        <v>29.591999999999999</v>
      </c>
      <c r="JO29">
        <f>data!JO53-MIN(data!$E53:$EQ53)</f>
        <v>29.091000000000001</v>
      </c>
      <c r="JP29">
        <f>data!JP53-MIN(data!$E53:$EQ53)</f>
        <v>29.500999999999998</v>
      </c>
      <c r="JQ29">
        <f>data!JQ53-MIN(data!$E53:$EQ53)</f>
        <v>29.619</v>
      </c>
      <c r="JR29">
        <f>data!JR53-MIN(data!$E53:$EQ53)</f>
        <v>29.882999999999996</v>
      </c>
      <c r="JS29">
        <f>data!JS53-MIN(data!$E53:$EQ53)</f>
        <v>29.726999999999997</v>
      </c>
      <c r="JT29">
        <f>data!JT53-MIN(data!$E53:$EQ53)</f>
        <v>30.146999999999998</v>
      </c>
      <c r="JU29">
        <f>data!JU53-MIN(data!$E53:$EQ53)</f>
        <v>30.22</v>
      </c>
      <c r="JV29">
        <f>data!JV53-MIN(data!$E53:$EQ53)</f>
        <v>30.302</v>
      </c>
      <c r="JW29">
        <f>data!JW53-MIN(data!$E53:$EQ53)</f>
        <v>31.003</v>
      </c>
      <c r="JX29">
        <f>data!JX53-MIN(data!$E53:$EQ53)</f>
        <v>31.113</v>
      </c>
      <c r="JY29">
        <f>data!JY53-MIN(data!$E53:$EQ53)</f>
        <v>30.975999999999999</v>
      </c>
      <c r="JZ29">
        <f>data!JZ53-MIN(data!$E53:$EQ53)</f>
        <v>31.643000000000001</v>
      </c>
      <c r="KA29">
        <f>data!KA53-MIN(data!$E53:$EQ53)</f>
        <v>32.08</v>
      </c>
      <c r="KB29">
        <f>data!KB53-MIN(data!$E53:$EQ53)</f>
        <v>31.467999999999996</v>
      </c>
      <c r="KC29">
        <f>data!KC53-MIN(data!$E53:$EQ53)</f>
        <v>32.08</v>
      </c>
      <c r="KD29">
        <f>data!KD53-MIN(data!$E53:$EQ53)</f>
        <v>32.08</v>
      </c>
      <c r="KE29">
        <f>data!KE53-MIN(data!$E53:$EQ53)</f>
        <v>32.762</v>
      </c>
      <c r="KF29">
        <f>data!KF53-MIN(data!$E53:$EQ53)</f>
        <v>32.143999999999998</v>
      </c>
      <c r="KG29">
        <f>data!KG53-MIN(data!$E53:$EQ53)</f>
        <v>32.158999999999999</v>
      </c>
      <c r="KH29">
        <f>data!KH53-MIN(data!$E53:$EQ53)</f>
        <v>33.143999999999998</v>
      </c>
      <c r="KI29">
        <f>data!KI53-MIN(data!$E53:$EQ53)</f>
        <v>32.984999999999999</v>
      </c>
      <c r="KJ29">
        <f>data!KJ53-MIN(data!$E53:$EQ53)</f>
        <v>32.582000000000001</v>
      </c>
      <c r="KK29">
        <f>data!KK53-MIN(data!$E53:$EQ53)</f>
        <v>33.600999999999999</v>
      </c>
      <c r="KL29">
        <f>data!KL53-MIN(data!$E53:$EQ53)</f>
        <v>33.39</v>
      </c>
      <c r="KM29">
        <f>data!KM53-MIN(data!$E53:$EQ53)</f>
        <v>33.491999999999997</v>
      </c>
      <c r="KN29">
        <f>data!KN53-MIN(data!$E53:$EQ53)</f>
        <v>33.826999999999998</v>
      </c>
      <c r="KO29">
        <f>data!KO53-MIN(data!$E53:$EQ53)</f>
        <v>33.747</v>
      </c>
      <c r="KP29">
        <f>data!KP53-MIN(data!$E53:$EQ53)</f>
        <v>34.589999999999996</v>
      </c>
      <c r="KQ29">
        <f>data!KQ53-MIN(data!$E53:$EQ53)</f>
        <v>34.103000000000002</v>
      </c>
      <c r="KR29">
        <f>data!KR53-MIN(data!$E53:$EQ53)</f>
        <v>34.475999999999999</v>
      </c>
      <c r="KS29">
        <f>data!KS53-MIN(data!$E53:$EQ53)</f>
        <v>34.728999999999999</v>
      </c>
      <c r="KT29">
        <f>data!KT53-MIN(data!$E53:$EQ53)</f>
        <v>34.748999999999995</v>
      </c>
      <c r="KU29">
        <f>data!KU53-MIN(data!$E53:$EQ53)</f>
        <v>34.64</v>
      </c>
      <c r="KV29">
        <f>data!KV53-MIN(data!$E53:$EQ53)</f>
        <v>34.975000000000001</v>
      </c>
      <c r="KW29">
        <f>data!KW53-MIN(data!$E53:$EQ53)</f>
        <v>34.853000000000002</v>
      </c>
      <c r="KX29">
        <f>data!KX53-MIN(data!$E53:$EQ53)</f>
        <v>35.068999999999996</v>
      </c>
      <c r="KY29">
        <f>data!KY53-MIN(data!$E53:$EQ53)</f>
        <v>35.104999999999997</v>
      </c>
      <c r="KZ29">
        <f>data!KZ53-MIN(data!$E53:$EQ53)</f>
        <v>34.905999999999999</v>
      </c>
      <c r="LA29">
        <f>data!LA53-MIN(data!$E53:$EQ53)</f>
        <v>35.518999999999998</v>
      </c>
      <c r="LB29">
        <f>data!LB53-MIN(data!$E53:$EQ53)</f>
        <v>34.905999999999999</v>
      </c>
      <c r="LC29">
        <f>data!LC53-MIN(data!$E53:$EQ53)</f>
        <v>35.454000000000001</v>
      </c>
      <c r="LD29">
        <f>data!LD53-MIN(data!$E53:$EQ53)</f>
        <v>35.242999999999995</v>
      </c>
      <c r="LE29">
        <f>data!LE53-MIN(data!$E53:$EQ53)</f>
        <v>35.241</v>
      </c>
      <c r="LF29">
        <f>data!LF53-MIN(data!$E53:$EQ53)</f>
        <v>35.781999999999996</v>
      </c>
      <c r="LG29">
        <f>data!LG53-MIN(data!$E53:$EQ53)</f>
        <v>35.979999999999997</v>
      </c>
      <c r="LH29">
        <f>data!LH53-MIN(data!$E53:$EQ53)</f>
        <v>36.170999999999999</v>
      </c>
      <c r="LI29">
        <f>data!LI53-MIN(data!$E53:$EQ53)</f>
        <v>36.103000000000002</v>
      </c>
      <c r="LJ29">
        <f>data!LJ53-MIN(data!$E53:$EQ53)</f>
        <v>36.677</v>
      </c>
      <c r="LK29">
        <f>data!LK53-MIN(data!$E53:$EQ53)</f>
        <v>36.348999999999997</v>
      </c>
      <c r="LL29">
        <f>data!LL53-MIN(data!$E53:$EQ53)</f>
        <v>36.641999999999996</v>
      </c>
      <c r="LM29">
        <f>data!LM53-MIN(data!$E53:$EQ53)</f>
        <v>36.780999999999999</v>
      </c>
      <c r="LN29">
        <f>data!LN53-MIN(data!$E53:$EQ53)</f>
        <v>36.963999999999999</v>
      </c>
      <c r="LO29">
        <f>data!LO53-MIN(data!$E53:$EQ53)</f>
        <v>37.012999999999998</v>
      </c>
      <c r="LP29">
        <f>data!LP53-MIN(data!$E53:$EQ53)</f>
        <v>37.251999999999995</v>
      </c>
      <c r="LQ29">
        <f>data!LQ53-MIN(data!$E53:$EQ53)</f>
        <v>37.067</v>
      </c>
      <c r="LR29">
        <f>data!LR53-MIN(data!$E53:$EQ53)</f>
        <v>37.216000000000001</v>
      </c>
      <c r="LS29">
        <f>data!LS53-MIN(data!$E53:$EQ53)</f>
        <v>37.426000000000002</v>
      </c>
      <c r="LT29">
        <f>data!LT53-MIN(data!$E53:$EQ53)</f>
        <v>37.360999999999997</v>
      </c>
      <c r="LU29">
        <f>data!LU53-MIN(data!$E53:$EQ53)</f>
        <v>37.680999999999997</v>
      </c>
      <c r="LV29">
        <f>data!LV53-MIN(data!$E53:$EQ53)</f>
        <v>38.112000000000002</v>
      </c>
      <c r="LW29">
        <f>data!LW53-MIN(data!$E53:$EQ53)</f>
        <v>37.585999999999999</v>
      </c>
      <c r="LX29">
        <f>data!LX53-MIN(data!$E53:$EQ53)</f>
        <v>37.701999999999998</v>
      </c>
      <c r="LY29">
        <f>data!LY53-MIN(data!$E53:$EQ53)</f>
        <v>37.89</v>
      </c>
      <c r="LZ29">
        <f>data!LZ53-MIN(data!$E53:$EQ53)</f>
        <v>38.268999999999998</v>
      </c>
      <c r="MA29">
        <f>data!MA53-MIN(data!$E53:$EQ53)</f>
        <v>38.219000000000001</v>
      </c>
      <c r="MB29">
        <f>data!MB53-MIN(data!$E53:$EQ53)</f>
        <v>38.318999999999996</v>
      </c>
      <c r="MC29">
        <f>data!MC53-MIN(data!$E53:$EQ53)</f>
        <v>38.546999999999997</v>
      </c>
      <c r="MD29">
        <f>data!MD53-MIN(data!$E53:$EQ53)</f>
        <v>38.859000000000002</v>
      </c>
      <c r="ME29">
        <f>data!ME53-MIN(data!$E53:$EQ53)</f>
        <v>38.717999999999996</v>
      </c>
      <c r="MF29">
        <f>data!MF53-MIN(data!$E53:$EQ53)</f>
        <v>38.482999999999997</v>
      </c>
      <c r="MG29">
        <f>data!MG53-MIN(data!$E53:$EQ53)</f>
        <v>38.629999999999995</v>
      </c>
      <c r="MH29">
        <f>data!MH53-MIN(data!$E53:$EQ53)</f>
        <v>38.859000000000002</v>
      </c>
      <c r="MI29">
        <f>data!MI53-MIN(data!$E53:$EQ53)</f>
        <v>39.232999999999997</v>
      </c>
      <c r="MJ29">
        <f>data!MJ53-MIN(data!$E53:$EQ53)</f>
        <v>39.007999999999996</v>
      </c>
      <c r="MK29">
        <f>data!MK53-MIN(data!$E53:$EQ53)</f>
        <v>38.853999999999999</v>
      </c>
      <c r="ML29">
        <f>data!ML53-MIN(data!$E53:$EQ53)</f>
        <v>38.985999999999997</v>
      </c>
      <c r="MM29">
        <f>data!MM53-MIN(data!$E53:$EQ53)</f>
        <v>39.390999999999998</v>
      </c>
      <c r="MN29">
        <f>data!MN53-MIN(data!$E53:$EQ53)</f>
        <v>39.051000000000002</v>
      </c>
      <c r="MO29">
        <f>data!MO53-MIN(data!$E53:$EQ53)</f>
        <v>40.159999999999997</v>
      </c>
      <c r="MP29">
        <f>data!MP53-MIN(data!$E53:$EQ53)</f>
        <v>39.238</v>
      </c>
      <c r="MQ29">
        <f>data!MQ53-MIN(data!$E53:$EQ53)</f>
        <v>39.616</v>
      </c>
      <c r="MR29">
        <f>data!MR53-MIN(data!$E53:$EQ53)</f>
        <v>39.818999999999996</v>
      </c>
      <c r="MS29">
        <f>data!MS53-MIN(data!$E53:$EQ53)</f>
        <v>39.434999999999995</v>
      </c>
      <c r="MT29">
        <f>data!MT53-MIN(data!$E53:$EQ53)</f>
        <v>39.802</v>
      </c>
      <c r="MU29">
        <f>data!MU53-MIN(data!$E53:$EQ53)</f>
        <v>40.033000000000001</v>
      </c>
      <c r="MV29">
        <f>data!MV53-MIN(data!$E53:$EQ53)</f>
        <v>40.120999999999995</v>
      </c>
      <c r="MW29">
        <f>data!MW53-MIN(data!$E53:$EQ53)</f>
        <v>40.454999999999998</v>
      </c>
      <c r="MX29">
        <f>data!MX53-MIN(data!$E53:$EQ53)</f>
        <v>40.33</v>
      </c>
      <c r="MY29">
        <f>data!MY53-MIN(data!$E53:$EQ53)</f>
        <v>40.092999999999996</v>
      </c>
      <c r="MZ29">
        <f>data!MZ53-MIN(data!$E53:$EQ53)</f>
        <v>40.47</v>
      </c>
      <c r="NA29">
        <f>data!NA53-MIN(data!$E53:$EQ53)</f>
        <v>41.003</v>
      </c>
      <c r="NB29">
        <f>data!NB53-MIN(data!$E53:$EQ53)</f>
        <v>40.628999999999998</v>
      </c>
      <c r="NC29">
        <f>data!NC53-MIN(data!$E53:$EQ53)</f>
        <v>40.662999999999997</v>
      </c>
      <c r="ND29">
        <f>data!ND53-MIN(data!$E53:$EQ53)</f>
        <v>40.449999999999996</v>
      </c>
      <c r="NE29">
        <f>data!NE53-MIN(data!$E53:$EQ53)</f>
        <v>40.920999999999999</v>
      </c>
      <c r="NF29">
        <f>data!NF53-MIN(data!$E53:$EQ53)</f>
        <v>40.79</v>
      </c>
      <c r="NG29">
        <f>data!NG53-MIN(data!$E53:$EQ53)</f>
        <v>40.817</v>
      </c>
      <c r="NH29">
        <f>data!NH53-MIN(data!$E53:$EQ53)</f>
        <v>40.704999999999998</v>
      </c>
      <c r="NI29">
        <f>data!NI53-MIN(data!$E53:$EQ53)</f>
        <v>40.696999999999996</v>
      </c>
      <c r="NJ29">
        <f>data!NJ53-MIN(data!$E53:$EQ53)</f>
        <v>41.329000000000001</v>
      </c>
      <c r="NK29">
        <f>data!NK53-MIN(data!$E53:$EQ53)</f>
        <v>41.305999999999997</v>
      </c>
      <c r="NL29">
        <f>data!NL53-MIN(data!$E53:$EQ53)</f>
        <v>41.198</v>
      </c>
      <c r="NM29">
        <f>data!NM53-MIN(data!$E53:$EQ53)</f>
        <v>41.198</v>
      </c>
      <c r="NN29">
        <f>data!NN53-MIN(data!$E53:$EQ53)</f>
        <v>41.582000000000001</v>
      </c>
      <c r="NO29">
        <f>data!NO53-MIN(data!$E53:$EQ53)</f>
        <v>41.701999999999998</v>
      </c>
      <c r="NP29">
        <f>data!NP53-MIN(data!$E53:$EQ53)</f>
        <v>42.181999999999995</v>
      </c>
      <c r="NQ29">
        <f>data!NQ53-MIN(data!$E53:$EQ53)</f>
        <v>41.606000000000002</v>
      </c>
      <c r="NR29">
        <f>data!NR53-MIN(data!$E53:$EQ53)</f>
        <v>41.972000000000001</v>
      </c>
      <c r="NS29">
        <f>data!NS53-MIN(data!$E53:$EQ53)</f>
        <v>42.335000000000001</v>
      </c>
      <c r="NT29">
        <f>data!NT53-MIN(data!$E53:$EQ53)</f>
        <v>42.147999999999996</v>
      </c>
      <c r="NU29">
        <f>data!NU53-MIN(data!$E53:$EQ53)</f>
        <v>42.253</v>
      </c>
      <c r="NV29">
        <f>data!NV53-MIN(data!$E53:$EQ53)</f>
        <v>41.948999999999998</v>
      </c>
      <c r="NW29">
        <f>data!NW53-MIN(data!$E53:$EQ53)</f>
        <v>42.1</v>
      </c>
      <c r="NX29">
        <f>data!NX53-MIN(data!$E53:$EQ53)</f>
        <v>42.428999999999995</v>
      </c>
      <c r="NY29">
        <f>data!NY53-MIN(data!$E53:$EQ53)</f>
        <v>42.565999999999995</v>
      </c>
      <c r="NZ29">
        <f>data!NZ53-MIN(data!$E53:$EQ53)</f>
        <v>42.917999999999999</v>
      </c>
      <c r="OA29">
        <f>data!OA53-MIN(data!$E53:$EQ53)</f>
        <v>42.25</v>
      </c>
      <c r="OB29">
        <f>data!OB53-MIN(data!$E53:$EQ53)</f>
        <v>42.719000000000001</v>
      </c>
      <c r="OC29">
        <f>data!OC53-MIN(data!$E53:$EQ53)</f>
        <v>42.827999999999996</v>
      </c>
      <c r="OD29">
        <f>data!OD53-MIN(data!$E53:$EQ53)</f>
        <v>42.695999999999998</v>
      </c>
      <c r="OE29">
        <f>data!OE53-MIN(data!$E53:$EQ53)</f>
        <v>42.217999999999996</v>
      </c>
      <c r="OF29">
        <f>data!OF53-MIN(data!$E53:$EQ53)</f>
        <v>42.253</v>
      </c>
      <c r="OG29">
        <f>data!OG53-MIN(data!$E53:$EQ53)</f>
        <v>42.506999999999998</v>
      </c>
      <c r="OH29">
        <f>data!OH53-MIN(data!$E53:$EQ53)</f>
        <v>42.423999999999999</v>
      </c>
      <c r="OI29">
        <f>data!OI53-MIN(data!$E53:$EQ53)</f>
        <v>42.8</v>
      </c>
      <c r="OJ29">
        <f>data!OJ53-MIN(data!$E53:$EQ53)</f>
        <v>42.91</v>
      </c>
      <c r="OK29">
        <f>data!OK53-MIN(data!$E53:$EQ53)</f>
        <v>43.293999999999997</v>
      </c>
      <c r="OL29">
        <f>data!OL53-MIN(data!$E53:$EQ53)</f>
        <v>42.992999999999995</v>
      </c>
      <c r="OM29">
        <f>data!OM53-MIN(data!$E53:$EQ53)</f>
        <v>42.731000000000002</v>
      </c>
      <c r="ON29">
        <f>data!ON53-MIN(data!$E53:$EQ53)</f>
        <v>43.415999999999997</v>
      </c>
      <c r="OO29">
        <f>data!OO53-MIN(data!$E53:$EQ53)</f>
        <v>43.787999999999997</v>
      </c>
      <c r="OP29">
        <f>data!OP53-MIN(data!$E53:$EQ53)</f>
        <v>43.661999999999999</v>
      </c>
      <c r="OQ29">
        <f>data!OQ53-MIN(data!$E53:$EQ53)</f>
        <v>43.698</v>
      </c>
      <c r="OR29">
        <f>data!OR53-MIN(data!$E53:$EQ53)</f>
        <v>43.564999999999998</v>
      </c>
      <c r="OS29">
        <f>data!OS53-MIN(data!$E53:$EQ53)</f>
        <v>43.681999999999995</v>
      </c>
      <c r="OT29">
        <f>data!OT53-MIN(data!$E53:$EQ53)</f>
        <v>43.588000000000001</v>
      </c>
      <c r="OU29">
        <f>data!OU53-MIN(data!$E53:$EQ53)</f>
        <v>43.518000000000001</v>
      </c>
      <c r="OV29">
        <f>data!OV53-MIN(data!$E53:$EQ53)</f>
        <v>43.391999999999996</v>
      </c>
      <c r="OW29">
        <f>data!OW53-MIN(data!$E53:$EQ53)</f>
        <v>43.646999999999998</v>
      </c>
      <c r="OX29">
        <f>data!OX53-MIN(data!$E53:$EQ53)</f>
        <v>43.564999999999998</v>
      </c>
      <c r="OY29">
        <f>data!OY53-MIN(data!$E53:$EQ53)</f>
        <v>43.881999999999998</v>
      </c>
      <c r="OZ29">
        <f>data!OZ53-MIN(data!$E53:$EQ53)</f>
        <v>43.458999999999996</v>
      </c>
      <c r="PA29">
        <f>data!PA53-MIN(data!$E53:$EQ53)</f>
        <v>43.863</v>
      </c>
      <c r="PB29">
        <f>data!PB53-MIN(data!$E53:$EQ53)</f>
        <v>44.26</v>
      </c>
      <c r="PC29">
        <f>data!PC53-MIN(data!$E53:$EQ53)</f>
        <v>44.674999999999997</v>
      </c>
      <c r="PD29">
        <f>data!PD53-MIN(data!$E53:$EQ53)</f>
        <v>44.802</v>
      </c>
      <c r="PE29">
        <f>data!PE53-MIN(data!$E53:$EQ53)</f>
        <v>44.601999999999997</v>
      </c>
      <c r="PF29">
        <f>data!PF53-MIN(data!$E53:$EQ53)</f>
        <v>44.317</v>
      </c>
      <c r="PG29">
        <f>data!PG53-MIN(data!$E53:$EQ53)</f>
        <v>44.54</v>
      </c>
      <c r="PH29">
        <f>data!PH53-MIN(data!$E53:$EQ53)</f>
        <v>44.61</v>
      </c>
      <c r="PI29">
        <f>data!PI53-MIN(data!$E53:$EQ53)</f>
        <v>44.363</v>
      </c>
      <c r="PJ29">
        <f>data!PJ53-MIN(data!$E53:$EQ53)</f>
        <v>44.673999999999999</v>
      </c>
      <c r="PK29">
        <f>data!PK53-MIN(data!$E53:$EQ53)</f>
        <v>45.591000000000001</v>
      </c>
      <c r="PL29">
        <f>data!PL53-MIN(data!$E53:$EQ53)</f>
        <v>44.673999999999999</v>
      </c>
      <c r="PM29">
        <f>data!PM53-MIN(data!$E53:$EQ53)</f>
        <v>44.631999999999998</v>
      </c>
      <c r="PN29">
        <f>data!PN53-MIN(data!$E53:$EQ53)</f>
        <v>44.912999999999997</v>
      </c>
      <c r="PO29">
        <f>data!PO53-MIN(data!$E53:$EQ53)</f>
        <v>45.378</v>
      </c>
      <c r="PP29">
        <f>data!PP53-MIN(data!$E53:$EQ53)</f>
        <v>45.513999999999996</v>
      </c>
      <c r="PQ29">
        <f>data!PQ53-MIN(data!$E53:$EQ53)</f>
        <v>45.286000000000001</v>
      </c>
      <c r="PR29">
        <f>data!PR53-MIN(data!$E53:$EQ53)</f>
        <v>45.827999999999996</v>
      </c>
      <c r="PS29">
        <f>data!PS53-MIN(data!$E53:$EQ53)</f>
        <v>45.792000000000002</v>
      </c>
      <c r="PT29">
        <f>data!PT53-MIN(data!$E53:$EQ53)</f>
        <v>45.966000000000001</v>
      </c>
      <c r="PU29">
        <f>data!PU53-MIN(data!$E53:$EQ53)</f>
        <v>45.369</v>
      </c>
      <c r="PV29">
        <f>data!PV53-MIN(data!$E53:$EQ53)</f>
        <v>45.463000000000001</v>
      </c>
      <c r="PW29">
        <f>data!PW53-MIN(data!$E53:$EQ53)</f>
        <v>45.353000000000002</v>
      </c>
      <c r="PX29">
        <f>data!PX53-MIN(data!$E53:$EQ53)</f>
        <v>45.427</v>
      </c>
      <c r="PY29">
        <f>data!PY53-MIN(data!$E53:$EQ53)</f>
        <v>45.751999999999995</v>
      </c>
      <c r="PZ29">
        <f>data!PZ53-MIN(data!$E53:$EQ53)</f>
        <v>46.089999999999996</v>
      </c>
      <c r="QA29">
        <f>data!QA53-MIN(data!$E53:$EQ53)</f>
        <v>46.403999999999996</v>
      </c>
      <c r="QB29">
        <f>data!QB53-MIN(data!$E53:$EQ53)</f>
        <v>45.908000000000001</v>
      </c>
      <c r="QC29">
        <f>data!QC53-MIN(data!$E53:$EQ53)</f>
        <v>46.396000000000001</v>
      </c>
      <c r="QD29">
        <f>data!QD53-MIN(data!$E53:$EQ53)</f>
        <v>46.211999999999996</v>
      </c>
      <c r="QE29">
        <f>data!QE53-MIN(data!$E53:$EQ53)</f>
        <v>45.981000000000002</v>
      </c>
      <c r="QF29">
        <f>data!QF53-MIN(data!$E53:$EQ53)</f>
        <v>45.902000000000001</v>
      </c>
      <c r="QG29">
        <f>data!QG53-MIN(data!$E53:$EQ53)</f>
        <v>46.908000000000001</v>
      </c>
      <c r="QH29">
        <f>data!QH53-MIN(data!$E53:$EQ53)</f>
        <v>46.286000000000001</v>
      </c>
      <c r="QI29">
        <f>data!QI53-MIN(data!$E53:$EQ53)</f>
        <v>46.512999999999998</v>
      </c>
      <c r="QJ29">
        <f>data!QJ53-MIN(data!$E53:$EQ53)</f>
        <v>46.451000000000001</v>
      </c>
      <c r="QK29">
        <f>data!QK53-MIN(data!$E53:$EQ53)</f>
        <v>46.705999999999996</v>
      </c>
      <c r="QL29">
        <f>data!QL53-MIN(data!$E53:$EQ53)</f>
        <v>46.89</v>
      </c>
      <c r="QM29">
        <f>data!QM53-MIN(data!$E53:$EQ53)</f>
        <v>46.314</v>
      </c>
      <c r="QN29">
        <f>data!QN53-MIN(data!$E53:$EQ53)</f>
        <v>46.076000000000001</v>
      </c>
      <c r="QO29">
        <f>data!QO53-MIN(data!$E53:$EQ53)</f>
        <v>46.98</v>
      </c>
      <c r="QP29">
        <f>data!QP53-MIN(data!$E53:$EQ53)</f>
        <v>47.052</v>
      </c>
      <c r="QQ29">
        <f>data!QQ53-MIN(data!$E53:$EQ53)</f>
        <v>46.742999999999995</v>
      </c>
      <c r="QR29">
        <f>data!QR53-MIN(data!$E53:$EQ53)</f>
        <v>46.585000000000001</v>
      </c>
      <c r="QS29">
        <f>data!QS53-MIN(data!$E53:$EQ53)</f>
        <v>46.839999999999996</v>
      </c>
      <c r="QT29">
        <f>data!QT53-MIN(data!$E53:$EQ53)</f>
        <v>46.713000000000001</v>
      </c>
      <c r="QU29">
        <f>data!QU53-MIN(data!$E53:$EQ53)</f>
        <v>46.561</v>
      </c>
      <c r="QV29">
        <f>data!QV53-MIN(data!$E53:$EQ53)</f>
        <v>47.116999999999997</v>
      </c>
      <c r="QW29">
        <f>data!QW53-MIN(data!$E53:$EQ53)</f>
        <v>46.768000000000001</v>
      </c>
    </row>
    <row r="30" spans="1:465" x14ac:dyDescent="0.25">
      <c r="A30" t="s">
        <v>37</v>
      </c>
      <c r="B30" t="s">
        <v>38</v>
      </c>
      <c r="C30" t="s">
        <v>206</v>
      </c>
      <c r="E30">
        <f>data!E54-MIN(data!$E54:$EQ54)</f>
        <v>0</v>
      </c>
      <c r="F30">
        <f>data!F54-MIN(data!$E54:$EQ54)</f>
        <v>0.25399999999999956</v>
      </c>
      <c r="G30">
        <f>data!G54-MIN(data!$E54:$EQ54)</f>
        <v>0.12800000000000011</v>
      </c>
      <c r="H30">
        <f>data!H54-MIN(data!$E54:$EQ54)</f>
        <v>0.30599999999999916</v>
      </c>
      <c r="I30">
        <f>data!I54-MIN(data!$E54:$EQ54)</f>
        <v>0.34200000000000053</v>
      </c>
      <c r="J30">
        <f>data!J54-MIN(data!$E54:$EQ54)</f>
        <v>0.26999999999999957</v>
      </c>
      <c r="K30">
        <f>data!K54-MIN(data!$E54:$EQ54)</f>
        <v>0.39299999999999891</v>
      </c>
      <c r="L30">
        <f>data!L54-MIN(data!$E54:$EQ54)</f>
        <v>0.32099999999999973</v>
      </c>
      <c r="M30">
        <f>data!M54-MIN(data!$E54:$EQ54)</f>
        <v>0.37800000000000011</v>
      </c>
      <c r="N30">
        <f>data!N54-MIN(data!$E54:$EQ54)</f>
        <v>0.41000000000000014</v>
      </c>
      <c r="O30">
        <f>data!O54-MIN(data!$E54:$EQ54)</f>
        <v>0.28500000000000014</v>
      </c>
      <c r="P30">
        <f>data!P54-MIN(data!$E54:$EQ54)</f>
        <v>0.30299999999999905</v>
      </c>
      <c r="Q30">
        <f>data!Q54-MIN(data!$E54:$EQ54)</f>
        <v>0.30499999999999972</v>
      </c>
      <c r="R30">
        <f>data!R54-MIN(data!$E54:$EQ54)</f>
        <v>0.41600000000000037</v>
      </c>
      <c r="S30">
        <f>data!S54-MIN(data!$E54:$EQ54)</f>
        <v>0.36800000000000033</v>
      </c>
      <c r="T30">
        <f>data!T54-MIN(data!$E54:$EQ54)</f>
        <v>0.28100000000000058</v>
      </c>
      <c r="U30">
        <f>data!U54-MIN(data!$E54:$EQ54)</f>
        <v>0.27800000000000047</v>
      </c>
      <c r="V30">
        <f>data!V54-MIN(data!$E54:$EQ54)</f>
        <v>0.32899999999999885</v>
      </c>
      <c r="W30">
        <f>data!W54-MIN(data!$E54:$EQ54)</f>
        <v>0.36800000000000033</v>
      </c>
      <c r="X30">
        <f>data!X54-MIN(data!$E54:$EQ54)</f>
        <v>0.2419999999999991</v>
      </c>
      <c r="Y30">
        <f>data!Y54-MIN(data!$E54:$EQ54)</f>
        <v>0.30400000000000027</v>
      </c>
      <c r="Z30">
        <f>data!Z54-MIN(data!$E54:$EQ54)</f>
        <v>0.38899999999999935</v>
      </c>
      <c r="AA30">
        <f>data!AA54-MIN(data!$E54:$EQ54)</f>
        <v>0.40399999999999991</v>
      </c>
      <c r="AB30">
        <f>data!AB54-MIN(data!$E54:$EQ54)</f>
        <v>0.35299999999999976</v>
      </c>
      <c r="AC30">
        <f>data!AC54-MIN(data!$E54:$EQ54)</f>
        <v>0.32600000000000051</v>
      </c>
      <c r="AD30">
        <f>data!AD54-MIN(data!$E54:$EQ54)</f>
        <v>0.28100000000000058</v>
      </c>
      <c r="AE30">
        <f>data!AE54-MIN(data!$E54:$EQ54)</f>
        <v>0.44899999999999984</v>
      </c>
      <c r="AF30">
        <f>data!AF54-MIN(data!$E54:$EQ54)</f>
        <v>0.20899999999999963</v>
      </c>
      <c r="AG30">
        <f>data!AG54-MIN(data!$E54:$EQ54)</f>
        <v>0.40700000000000003</v>
      </c>
      <c r="AH30">
        <f>data!AH54-MIN(data!$E54:$EQ54)</f>
        <v>0.46999999999999886</v>
      </c>
      <c r="AI30">
        <f>data!AI54-MIN(data!$E54:$EQ54)</f>
        <v>0.40399999999999991</v>
      </c>
      <c r="AJ30">
        <f>data!AJ54-MIN(data!$E54:$EQ54)</f>
        <v>0.4220000000000006</v>
      </c>
      <c r="AK30">
        <f>data!AK54-MIN(data!$E54:$EQ54)</f>
        <v>0.44899999999999984</v>
      </c>
      <c r="AL30">
        <f>data!AL54-MIN(data!$E54:$EQ54)</f>
        <v>0.3620000000000001</v>
      </c>
      <c r="AM30">
        <f>data!AM54-MIN(data!$E54:$EQ54)</f>
        <v>0.33099999999999952</v>
      </c>
      <c r="AN30">
        <f>data!AN54-MIN(data!$E54:$EQ54)</f>
        <v>0.4789999999999992</v>
      </c>
      <c r="AO30">
        <f>data!AO54-MIN(data!$E54:$EQ54)</f>
        <v>0.52099999999999902</v>
      </c>
      <c r="AP30">
        <f>data!AP54-MIN(data!$E54:$EQ54)</f>
        <v>0.34399999999999942</v>
      </c>
      <c r="AQ30">
        <f>data!AQ54-MIN(data!$E54:$EQ54)</f>
        <v>0.37100000000000044</v>
      </c>
      <c r="AR30">
        <f>data!AR54-MIN(data!$E54:$EQ54)</f>
        <v>0.30400000000000027</v>
      </c>
      <c r="AS30">
        <f>data!AS54-MIN(data!$E54:$EQ54)</f>
        <v>0.40700000000000003</v>
      </c>
      <c r="AT30">
        <f>data!AT54-MIN(data!$E54:$EQ54)</f>
        <v>0.30700000000000038</v>
      </c>
      <c r="AU30">
        <f>data!AU54-MIN(data!$E54:$EQ54)</f>
        <v>0.42499999999999893</v>
      </c>
      <c r="AV30">
        <f>data!AV54-MIN(data!$E54:$EQ54)</f>
        <v>0.42499999999999893</v>
      </c>
      <c r="AW30">
        <f>data!AW54-MIN(data!$E54:$EQ54)</f>
        <v>0.39799999999999969</v>
      </c>
      <c r="AX30">
        <f>data!AX54-MIN(data!$E54:$EQ54)</f>
        <v>0.43099999999999916</v>
      </c>
      <c r="AY30">
        <f>data!AY54-MIN(data!$E54:$EQ54)</f>
        <v>0.38899999999999935</v>
      </c>
      <c r="AZ30">
        <f>data!AZ54-MIN(data!$E54:$EQ54)</f>
        <v>0.33399999999999963</v>
      </c>
      <c r="BA30">
        <f>data!BA54-MIN(data!$E54:$EQ54)</f>
        <v>0.37999999999999901</v>
      </c>
      <c r="BB30">
        <f>data!BB54-MIN(data!$E54:$EQ54)</f>
        <v>0.38899999999999935</v>
      </c>
      <c r="BC30">
        <f>data!BC54-MIN(data!$E54:$EQ54)</f>
        <v>0.40700000000000003</v>
      </c>
      <c r="BD30">
        <f>data!BD54-MIN(data!$E54:$EQ54)</f>
        <v>0.39499999999999957</v>
      </c>
      <c r="BE30">
        <f>data!BE54-MIN(data!$E54:$EQ54)</f>
        <v>0.45199999999999996</v>
      </c>
      <c r="BF30">
        <f>data!BF54-MIN(data!$E54:$EQ54)</f>
        <v>0.44899999999999984</v>
      </c>
      <c r="BG30">
        <f>data!BG54-MIN(data!$E54:$EQ54)</f>
        <v>0.33199999999999896</v>
      </c>
      <c r="BH30">
        <f>data!BH54-MIN(data!$E54:$EQ54)</f>
        <v>0.32899999999999885</v>
      </c>
      <c r="BI30">
        <f>data!BI54-MIN(data!$E54:$EQ54)</f>
        <v>0.37400000000000055</v>
      </c>
      <c r="BJ30">
        <f>data!BJ54-MIN(data!$E54:$EQ54)</f>
        <v>0.45800000000000018</v>
      </c>
      <c r="BK30">
        <f>data!BK54-MIN(data!$E54:$EQ54)</f>
        <v>0.33199999999999896</v>
      </c>
      <c r="BL30">
        <f>data!BL54-MIN(data!$E54:$EQ54)</f>
        <v>0.3019999999999996</v>
      </c>
      <c r="BM30">
        <f>data!BM54-MIN(data!$E54:$EQ54)</f>
        <v>0.41000000000000014</v>
      </c>
      <c r="BN30">
        <f>data!BN54-MIN(data!$E54:$EQ54)</f>
        <v>0.37699999999999889</v>
      </c>
      <c r="BO30">
        <f>data!BO54-MIN(data!$E54:$EQ54)</f>
        <v>0.32099999999999973</v>
      </c>
      <c r="BP30">
        <f>data!BP54-MIN(data!$E54:$EQ54)</f>
        <v>0.50600000000000023</v>
      </c>
      <c r="BQ30">
        <f>data!BQ54-MIN(data!$E54:$EQ54)</f>
        <v>0.36800000000000033</v>
      </c>
      <c r="BR30">
        <f>data!BR54-MIN(data!$E54:$EQ54)</f>
        <v>0.31700000000000017</v>
      </c>
      <c r="BS30">
        <f>data!BS54-MIN(data!$E54:$EQ54)</f>
        <v>0.40399999999999991</v>
      </c>
      <c r="BT30">
        <f>data!BT54-MIN(data!$E54:$EQ54)</f>
        <v>0.41600000000000037</v>
      </c>
      <c r="BU30">
        <f>data!BU54-MIN(data!$E54:$EQ54)</f>
        <v>0.3019999999999996</v>
      </c>
      <c r="BV30">
        <f>data!BV54-MIN(data!$E54:$EQ54)</f>
        <v>0.3409999999999993</v>
      </c>
      <c r="BW30">
        <f>data!BW54-MIN(data!$E54:$EQ54)</f>
        <v>0.34399999999999942</v>
      </c>
      <c r="BX30">
        <f>data!BX54-MIN(data!$E54:$EQ54)</f>
        <v>0.25399999999999956</v>
      </c>
      <c r="BY30">
        <f>data!BY54-MIN(data!$E54:$EQ54)</f>
        <v>0.31400000000000006</v>
      </c>
      <c r="BZ30">
        <f>data!BZ54-MIN(data!$E54:$EQ54)</f>
        <v>0.3409999999999993</v>
      </c>
      <c r="CA30">
        <f>data!CA54-MIN(data!$E54:$EQ54)</f>
        <v>0.37699999999999889</v>
      </c>
      <c r="CB30">
        <f>data!CB54-MIN(data!$E54:$EQ54)</f>
        <v>0.38899999999999935</v>
      </c>
      <c r="CC30">
        <f>data!CC54-MIN(data!$E54:$EQ54)</f>
        <v>0.30799999999999983</v>
      </c>
      <c r="CD30">
        <f>data!CD54-MIN(data!$E54:$EQ54)</f>
        <v>0.52999999999999936</v>
      </c>
      <c r="CE30">
        <f>data!CE54-MIN(data!$E54:$EQ54)</f>
        <v>0.40399999999999991</v>
      </c>
      <c r="CF30">
        <f>data!CF54-MIN(data!$E54:$EQ54)</f>
        <v>0.41600000000000037</v>
      </c>
      <c r="CG30">
        <f>data!CG54-MIN(data!$E54:$EQ54)</f>
        <v>0.32899999999999885</v>
      </c>
      <c r="CH30">
        <f>data!CH54-MIN(data!$E54:$EQ54)</f>
        <v>0.31199999999999939</v>
      </c>
      <c r="CI30">
        <f>data!CI54-MIN(data!$E54:$EQ54)</f>
        <v>0.28800000000000026</v>
      </c>
      <c r="CJ30">
        <f>data!CJ54-MIN(data!$E54:$EQ54)</f>
        <v>0.4009999999999998</v>
      </c>
      <c r="CK30">
        <f>data!CK54-MIN(data!$E54:$EQ54)</f>
        <v>0.37699999999999889</v>
      </c>
      <c r="CL30">
        <f>data!CL54-MIN(data!$E54:$EQ54)</f>
        <v>0.36599999999999966</v>
      </c>
      <c r="CM30">
        <f>data!CM54-MIN(data!$E54:$EQ54)</f>
        <v>0.38400000000000034</v>
      </c>
      <c r="CN30">
        <f>data!CN54-MIN(data!$E54:$EQ54)</f>
        <v>0.35999999999999943</v>
      </c>
      <c r="CO30">
        <f>data!CO54-MIN(data!$E54:$EQ54)</f>
        <v>0.45500000000000007</v>
      </c>
      <c r="CP30">
        <f>data!CP54-MIN(data!$E54:$EQ54)</f>
        <v>0.36899999999999977</v>
      </c>
      <c r="CQ30">
        <f>data!CQ54-MIN(data!$E54:$EQ54)</f>
        <v>0.30599999999999916</v>
      </c>
      <c r="CR30">
        <f>data!CR54-MIN(data!$E54:$EQ54)</f>
        <v>0.4009999999999998</v>
      </c>
      <c r="CS30">
        <f>data!CS54-MIN(data!$E54:$EQ54)</f>
        <v>0.35999999999999943</v>
      </c>
      <c r="CT30">
        <f>data!CT54-MIN(data!$E54:$EQ54)</f>
        <v>0.31199999999999939</v>
      </c>
      <c r="CU30">
        <f>data!CU54-MIN(data!$E54:$EQ54)</f>
        <v>0.35099999999999909</v>
      </c>
      <c r="CV30">
        <f>data!CV54-MIN(data!$E54:$EQ54)</f>
        <v>0.32399999999999984</v>
      </c>
      <c r="CW30">
        <f>data!CW54-MIN(data!$E54:$EQ54)</f>
        <v>0.2970000000000006</v>
      </c>
      <c r="CX30">
        <f>data!CX54-MIN(data!$E54:$EQ54)</f>
        <v>0.27899999999999991</v>
      </c>
      <c r="CY30">
        <f>data!CY54-MIN(data!$E54:$EQ54)</f>
        <v>0.45500000000000007</v>
      </c>
      <c r="CZ30">
        <f>data!CZ54-MIN(data!$E54:$EQ54)</f>
        <v>0.40499999999999936</v>
      </c>
      <c r="DA30">
        <f>data!DA54-MIN(data!$E54:$EQ54)</f>
        <v>0.34799999999999898</v>
      </c>
      <c r="DB30">
        <f>data!DB54-MIN(data!$E54:$EQ54)</f>
        <v>0.375</v>
      </c>
      <c r="DC30">
        <f>data!DC54-MIN(data!$E54:$EQ54)</f>
        <v>0.4399999999999995</v>
      </c>
      <c r="DD30">
        <f>data!DD54-MIN(data!$E54:$EQ54)</f>
        <v>0.39499999999999957</v>
      </c>
      <c r="DE30">
        <f>data!DE54-MIN(data!$E54:$EQ54)</f>
        <v>0.3019999999999996</v>
      </c>
      <c r="DF30">
        <f>data!DF54-MIN(data!$E54:$EQ54)</f>
        <v>0.375</v>
      </c>
      <c r="DG30">
        <f>data!DG54-MIN(data!$E54:$EQ54)</f>
        <v>0.38400000000000034</v>
      </c>
      <c r="DH30">
        <f>data!DH54-MIN(data!$E54:$EQ54)</f>
        <v>0.35999999999999943</v>
      </c>
      <c r="DI30">
        <f>data!DI54-MIN(data!$E54:$EQ54)</f>
        <v>0.375</v>
      </c>
      <c r="DJ30">
        <f>data!DJ54-MIN(data!$E54:$EQ54)</f>
        <v>0.35999999999999943</v>
      </c>
      <c r="DK30">
        <f>data!DK54-MIN(data!$E54:$EQ54)</f>
        <v>0.40399999999999991</v>
      </c>
      <c r="DL30">
        <f>data!DL54-MIN(data!$E54:$EQ54)</f>
        <v>0.39499999999999957</v>
      </c>
      <c r="DM30">
        <f>data!DM54-MIN(data!$E54:$EQ54)</f>
        <v>0.33199999999999896</v>
      </c>
      <c r="DN30">
        <f>data!DN54-MIN(data!$E54:$EQ54)</f>
        <v>0.375</v>
      </c>
      <c r="DO30">
        <f>data!DO54-MIN(data!$E54:$EQ54)</f>
        <v>0.33300000000000018</v>
      </c>
      <c r="DP30">
        <f>data!DP54-MIN(data!$E54:$EQ54)</f>
        <v>0.47700000000000031</v>
      </c>
      <c r="DQ30">
        <f>data!DQ54-MIN(data!$E54:$EQ54)</f>
        <v>0.46700000000000053</v>
      </c>
      <c r="DR30">
        <f>data!DR54-MIN(data!$E54:$EQ54)</f>
        <v>0.50900000000000034</v>
      </c>
      <c r="DS30">
        <f>data!DS54-MIN(data!$E54:$EQ54)</f>
        <v>0.48300000000000054</v>
      </c>
      <c r="DT30">
        <f>data!DT54-MIN(data!$E54:$EQ54)</f>
        <v>0.33300000000000018</v>
      </c>
      <c r="DU30">
        <f>data!DU54-MIN(data!$E54:$EQ54)</f>
        <v>0.51200000000000045</v>
      </c>
      <c r="DV30">
        <f>data!DV54-MIN(data!$E54:$EQ54)</f>
        <v>0.44099999999999895</v>
      </c>
      <c r="DW30">
        <f>data!DW54-MIN(data!$E54:$EQ54)</f>
        <v>0.37800000000000011</v>
      </c>
      <c r="DX30">
        <f>data!DX54-MIN(data!$E54:$EQ54)</f>
        <v>0.35999999999999943</v>
      </c>
      <c r="DY30">
        <f>data!DY54-MIN(data!$E54:$EQ54)</f>
        <v>0.47299999999999898</v>
      </c>
      <c r="DZ30">
        <f>data!DZ54-MIN(data!$E54:$EQ54)</f>
        <v>0.46700000000000053</v>
      </c>
      <c r="EA30">
        <f>data!EA54-MIN(data!$E54:$EQ54)</f>
        <v>0.55100000000000016</v>
      </c>
      <c r="EB30">
        <f>data!EB54-MIN(data!$E54:$EQ54)</f>
        <v>0.50300000000000011</v>
      </c>
      <c r="EC30">
        <f>data!EC54-MIN(data!$E54:$EQ54)</f>
        <v>0.47599999999999909</v>
      </c>
      <c r="ED30">
        <f>data!ED54-MIN(data!$E54:$EQ54)</f>
        <v>0.53599999999999959</v>
      </c>
      <c r="EE30">
        <f>data!EE54-MIN(data!$E54:$EQ54)</f>
        <v>0.58699999999999974</v>
      </c>
      <c r="EF30">
        <f>data!EF54-MIN(data!$E54:$EQ54)</f>
        <v>0.57199999999999918</v>
      </c>
      <c r="EG30">
        <f>data!EG54-MIN(data!$E54:$EQ54)</f>
        <v>0.55400000000000027</v>
      </c>
      <c r="EH30">
        <f>data!EH54-MIN(data!$E54:$EQ54)</f>
        <v>0.55700000000000038</v>
      </c>
      <c r="EI30">
        <f>data!EI54-MIN(data!$E54:$EQ54)</f>
        <v>0.5389999999999997</v>
      </c>
      <c r="EJ30">
        <f>data!EJ54-MIN(data!$E54:$EQ54)</f>
        <v>0.70699999999999896</v>
      </c>
      <c r="EK30">
        <f>data!EK54-MIN(data!$E54:$EQ54)</f>
        <v>0.62599999999999945</v>
      </c>
      <c r="EL30">
        <f>data!EL54-MIN(data!$E54:$EQ54)</f>
        <v>0.51200000000000045</v>
      </c>
      <c r="EM30">
        <f>data!EM54-MIN(data!$E54:$EQ54)</f>
        <v>0.62599999999999945</v>
      </c>
      <c r="EN30">
        <f>data!EN54-MIN(data!$E54:$EQ54)</f>
        <v>0.57499999999999929</v>
      </c>
      <c r="EO30">
        <f>data!EO54-MIN(data!$E54:$EQ54)</f>
        <v>0.76799999999999891</v>
      </c>
      <c r="EP30">
        <f>data!EP54-MIN(data!$E54:$EQ54)</f>
        <v>0.69599999999999973</v>
      </c>
      <c r="EQ30">
        <f>data!EQ54-MIN(data!$E54:$EQ54)</f>
        <v>0.6769999999999996</v>
      </c>
      <c r="ER30">
        <f>data!ER54-MIN(data!$E54:$EQ54)</f>
        <v>0.62899999999999956</v>
      </c>
      <c r="ES30">
        <f>data!ES54-MIN(data!$E54:$EQ54)</f>
        <v>0.76399999999999935</v>
      </c>
      <c r="ET30">
        <f>data!ET54-MIN(data!$E54:$EQ54)</f>
        <v>0.72700000000000031</v>
      </c>
      <c r="EU30">
        <f>data!EU54-MIN(data!$E54:$EQ54)</f>
        <v>0.76999999999999957</v>
      </c>
      <c r="EV30">
        <f>data!EV54-MIN(data!$E54:$EQ54)</f>
        <v>0.83000000000000007</v>
      </c>
      <c r="EW30">
        <f>data!EW54-MIN(data!$E54:$EQ54)</f>
        <v>0.76799999999999891</v>
      </c>
      <c r="EX30">
        <f>data!EX54-MIN(data!$E54:$EQ54)</f>
        <v>0.80299999999999905</v>
      </c>
      <c r="EY30">
        <f>data!EY54-MIN(data!$E54:$EQ54)</f>
        <v>0.79100000000000037</v>
      </c>
      <c r="EZ30">
        <f>data!EZ54-MIN(data!$E54:$EQ54)</f>
        <v>0.76799999999999891</v>
      </c>
      <c r="FA30">
        <f>data!FA54-MIN(data!$E54:$EQ54)</f>
        <v>0.90799999999999947</v>
      </c>
      <c r="FB30">
        <f>data!FB54-MIN(data!$E54:$EQ54)</f>
        <v>0.95599999999999952</v>
      </c>
      <c r="FC30">
        <f>data!FC54-MIN(data!$E54:$EQ54)</f>
        <v>0.82099999999999973</v>
      </c>
      <c r="FD30">
        <f>data!FD54-MIN(data!$E54:$EQ54)</f>
        <v>0.96199999999999974</v>
      </c>
      <c r="FE30">
        <f>data!FE54-MIN(data!$E54:$EQ54)</f>
        <v>0.98399999999999999</v>
      </c>
      <c r="FF30">
        <f>data!FF54-MIN(data!$E54:$EQ54)</f>
        <v>0.99799999999999933</v>
      </c>
      <c r="FG30">
        <f>data!FG54-MIN(data!$E54:$EQ54)</f>
        <v>1.1009999999999991</v>
      </c>
      <c r="FH30">
        <f>data!FH54-MIN(data!$E54:$EQ54)</f>
        <v>0.91799999999999926</v>
      </c>
      <c r="FI30">
        <f>data!FI54-MIN(data!$E54:$EQ54)</f>
        <v>0.9529999999999994</v>
      </c>
      <c r="FJ30">
        <f>data!FJ54-MIN(data!$E54:$EQ54)</f>
        <v>0.87100000000000044</v>
      </c>
      <c r="FK30">
        <f>data!FK54-MIN(data!$E54:$EQ54)</f>
        <v>1.0310000000000006</v>
      </c>
      <c r="FL30">
        <f>data!FL54-MIN(data!$E54:$EQ54)</f>
        <v>1.1020000000000003</v>
      </c>
      <c r="FM30">
        <f>data!FM54-MIN(data!$E54:$EQ54)</f>
        <v>1.1679999999999993</v>
      </c>
      <c r="FN30">
        <f>data!FN54-MIN(data!$E54:$EQ54)</f>
        <v>1.1150000000000002</v>
      </c>
      <c r="FO30">
        <f>data!FO54-MIN(data!$E54:$EQ54)</f>
        <v>1.0899999999999999</v>
      </c>
      <c r="FP30">
        <f>data!FP54-MIN(data!$E54:$EQ54)</f>
        <v>1.1050000000000004</v>
      </c>
      <c r="FQ30">
        <f>data!FQ54-MIN(data!$E54:$EQ54)</f>
        <v>1.1329999999999991</v>
      </c>
      <c r="FR30">
        <f>data!FR54-MIN(data!$E54:$EQ54)</f>
        <v>1.2319999999999993</v>
      </c>
      <c r="FS30">
        <f>data!FS54-MIN(data!$E54:$EQ54)</f>
        <v>1.1419999999999995</v>
      </c>
      <c r="FT30">
        <f>data!FT54-MIN(data!$E54:$EQ54)</f>
        <v>1.1920000000000002</v>
      </c>
      <c r="FU30">
        <f>data!FU54-MIN(data!$E54:$EQ54)</f>
        <v>1.2460000000000004</v>
      </c>
      <c r="FV30">
        <f>data!FV54-MIN(data!$E54:$EQ54)</f>
        <v>1.2769999999999992</v>
      </c>
      <c r="FW30">
        <f>data!FW54-MIN(data!$E54:$EQ54)</f>
        <v>1.3079999999999998</v>
      </c>
      <c r="FX30">
        <f>data!FX54-MIN(data!$E54:$EQ54)</f>
        <v>1.2729999999999997</v>
      </c>
      <c r="FY30">
        <f>data!FY54-MIN(data!$E54:$EQ54)</f>
        <v>1.3640000000000008</v>
      </c>
      <c r="FZ30">
        <f>data!FZ54-MIN(data!$E54:$EQ54)</f>
        <v>1.343</v>
      </c>
      <c r="GA30">
        <f>data!GA54-MIN(data!$E54:$EQ54)</f>
        <v>1.4340000000000011</v>
      </c>
      <c r="GB30">
        <f>data!GB54-MIN(data!$E54:$EQ54)</f>
        <v>1.370000000000001</v>
      </c>
      <c r="GC30">
        <f>data!GC54-MIN(data!$E54:$EQ54)</f>
        <v>1.3339999999999996</v>
      </c>
      <c r="GD30">
        <f>data!GD54-MIN(data!$E54:$EQ54)</f>
        <v>1.4540000000000006</v>
      </c>
      <c r="GE30">
        <f>data!GE54-MIN(data!$E54:$EQ54)</f>
        <v>1.5249999999999986</v>
      </c>
      <c r="GF30">
        <f>data!GF54-MIN(data!$E54:$EQ54)</f>
        <v>1.593</v>
      </c>
      <c r="GG30">
        <f>data!GG54-MIN(data!$E54:$EQ54)</f>
        <v>1.477999999999998</v>
      </c>
      <c r="GH30">
        <f>data!GH54-MIN(data!$E54:$EQ54)</f>
        <v>1.4130000000000003</v>
      </c>
      <c r="GI30">
        <f>data!GI54-MIN(data!$E54:$EQ54)</f>
        <v>1.6310000000000002</v>
      </c>
      <c r="GJ30">
        <f>data!GJ54-MIN(data!$E54:$EQ54)</f>
        <v>1.5739999999999981</v>
      </c>
      <c r="GK30">
        <f>data!GK54-MIN(data!$E54:$EQ54)</f>
        <v>1.4939999999999998</v>
      </c>
      <c r="GL30">
        <f>data!GL54-MIN(data!$E54:$EQ54)</f>
        <v>1.5680000000000014</v>
      </c>
      <c r="GM30">
        <f>data!GM54-MIN(data!$E54:$EQ54)</f>
        <v>1.4969999999999999</v>
      </c>
      <c r="GN30">
        <f>data!GN54-MIN(data!$E54:$EQ54)</f>
        <v>1.6870000000000012</v>
      </c>
      <c r="GO30">
        <f>data!GO54-MIN(data!$E54:$EQ54)</f>
        <v>1.6640000000000015</v>
      </c>
      <c r="GP30">
        <f>data!GP54-MIN(data!$E54:$EQ54)</f>
        <v>1.6600000000000001</v>
      </c>
      <c r="GQ30">
        <f>data!GQ54-MIN(data!$E54:$EQ54)</f>
        <v>1.7319999999999993</v>
      </c>
      <c r="GR30">
        <f>data!GR54-MIN(data!$E54:$EQ54)</f>
        <v>1.6789999999999985</v>
      </c>
      <c r="GS30">
        <f>data!GS54-MIN(data!$E54:$EQ54)</f>
        <v>1.7259999999999991</v>
      </c>
      <c r="GT30">
        <f>data!GT54-MIN(data!$E54:$EQ54)</f>
        <v>1.8120000000000012</v>
      </c>
      <c r="GU30">
        <f>data!GU54-MIN(data!$E54:$EQ54)</f>
        <v>1.754999999999999</v>
      </c>
      <c r="GV30">
        <f>data!GV54-MIN(data!$E54:$EQ54)</f>
        <v>1.8649999999999984</v>
      </c>
      <c r="GW30">
        <f>data!GW54-MIN(data!$E54:$EQ54)</f>
        <v>1.786999999999999</v>
      </c>
      <c r="GX30">
        <f>data!GX54-MIN(data!$E54:$EQ54)</f>
        <v>1.7379999999999995</v>
      </c>
      <c r="GY30">
        <f>data!GY54-MIN(data!$E54:$EQ54)</f>
        <v>1.7959999999999994</v>
      </c>
      <c r="GZ30">
        <f>data!GZ54-MIN(data!$E54:$EQ54)</f>
        <v>2.0509999999999984</v>
      </c>
      <c r="HA30">
        <f>data!HA54-MIN(data!$E54:$EQ54)</f>
        <v>1.8840000000000003</v>
      </c>
      <c r="HB30">
        <f>data!HB54-MIN(data!$E54:$EQ54)</f>
        <v>1.8969999999999985</v>
      </c>
      <c r="HC30">
        <f>data!HC54-MIN(data!$E54:$EQ54)</f>
        <v>1.977999999999998</v>
      </c>
      <c r="HD30">
        <f>data!HD54-MIN(data!$E54:$EQ54)</f>
        <v>1.907</v>
      </c>
      <c r="HE30">
        <f>data!HE54-MIN(data!$E54:$EQ54)</f>
        <v>2.0180000000000007</v>
      </c>
      <c r="HF30">
        <f>data!HF54-MIN(data!$E54:$EQ54)</f>
        <v>1.9839999999999982</v>
      </c>
      <c r="HG30">
        <f>data!HG54-MIN(data!$E54:$EQ54)</f>
        <v>1.9299999999999997</v>
      </c>
      <c r="HH30">
        <f>data!HH54-MIN(data!$E54:$EQ54)</f>
        <v>2.0569999999999986</v>
      </c>
      <c r="HI30">
        <f>data!HI54-MIN(data!$E54:$EQ54)</f>
        <v>2.070999999999998</v>
      </c>
      <c r="HJ30">
        <f>data!HJ54-MIN(data!$E54:$EQ54)</f>
        <v>2.2029999999999994</v>
      </c>
      <c r="HK30">
        <f>data!HK54-MIN(data!$E54:$EQ54)</f>
        <v>2.0429999999999993</v>
      </c>
      <c r="HL30">
        <f>data!HL54-MIN(data!$E54:$EQ54)</f>
        <v>2.1479999999999997</v>
      </c>
      <c r="HM30">
        <f>data!HM54-MIN(data!$E54:$EQ54)</f>
        <v>2.2019999999999982</v>
      </c>
      <c r="HN30">
        <f>data!HN54-MIN(data!$E54:$EQ54)</f>
        <v>2.0670000000000002</v>
      </c>
      <c r="HO30">
        <f>data!HO54-MIN(data!$E54:$EQ54)</f>
        <v>2.134999999999998</v>
      </c>
      <c r="HP30">
        <f>data!HP54-MIN(data!$E54:$EQ54)</f>
        <v>2.1649999999999991</v>
      </c>
      <c r="HQ30">
        <f>data!HQ54-MIN(data!$E54:$EQ54)</f>
        <v>2.120000000000001</v>
      </c>
      <c r="HR30">
        <f>data!HR54-MIN(data!$E54:$EQ54)</f>
        <v>2.2669999999999995</v>
      </c>
      <c r="HS30">
        <f>data!HS54-MIN(data!$E54:$EQ54)</f>
        <v>2.2669999999999995</v>
      </c>
      <c r="HT30">
        <f>data!HT54-MIN(data!$E54:$EQ54)</f>
        <v>2.2259999999999991</v>
      </c>
      <c r="HU30">
        <f>data!HU54-MIN(data!$E54:$EQ54)</f>
        <v>2.1099999999999994</v>
      </c>
      <c r="HV30">
        <f>data!HV54-MIN(data!$E54:$EQ54)</f>
        <v>2.1950000000000003</v>
      </c>
      <c r="HW30">
        <f>data!HW54-MIN(data!$E54:$EQ54)</f>
        <v>2.3889999999999993</v>
      </c>
      <c r="HX30">
        <f>data!HX54-MIN(data!$E54:$EQ54)</f>
        <v>2.3589999999999982</v>
      </c>
      <c r="HY30">
        <f>data!HY54-MIN(data!$E54:$EQ54)</f>
        <v>2.2839999999999989</v>
      </c>
      <c r="HZ30">
        <f>data!HZ54-MIN(data!$E54:$EQ54)</f>
        <v>2.3619999999999983</v>
      </c>
      <c r="IA30">
        <f>data!IA54-MIN(data!$E54:$EQ54)</f>
        <v>2.3689999999999998</v>
      </c>
      <c r="IB30">
        <f>data!IB54-MIN(data!$E54:$EQ54)</f>
        <v>2.3689999999999998</v>
      </c>
      <c r="IC30">
        <f>data!IC54-MIN(data!$E54:$EQ54)</f>
        <v>2.3960000000000008</v>
      </c>
      <c r="ID30">
        <f>data!ID54-MIN(data!$E54:$EQ54)</f>
        <v>2.4669999999999987</v>
      </c>
      <c r="IE30">
        <f>data!IE54-MIN(data!$E54:$EQ54)</f>
        <v>2.4609999999999985</v>
      </c>
      <c r="IF30">
        <f>data!IF54-MIN(data!$E54:$EQ54)</f>
        <v>2.4609999999999985</v>
      </c>
      <c r="IG30">
        <f>data!IG54-MIN(data!$E54:$EQ54)</f>
        <v>2.5360000000000014</v>
      </c>
      <c r="IH30">
        <f>data!IH54-MIN(data!$E54:$EQ54)</f>
        <v>2.4809999999999981</v>
      </c>
      <c r="II30">
        <f>data!II54-MIN(data!$E54:$EQ54)</f>
        <v>2.5390000000000015</v>
      </c>
      <c r="IJ30">
        <f>data!IJ54-MIN(data!$E54:$EQ54)</f>
        <v>2.6239999999999988</v>
      </c>
      <c r="IK30">
        <f>data!IK54-MIN(data!$E54:$EQ54)</f>
        <v>2.4710000000000001</v>
      </c>
      <c r="IL30">
        <f>data!IL54-MIN(data!$E54:$EQ54)</f>
        <v>2.4849999999999994</v>
      </c>
      <c r="IM30">
        <f>data!IM54-MIN(data!$E54:$EQ54)</f>
        <v>2.5530000000000008</v>
      </c>
      <c r="IN30">
        <f>data!IN54-MIN(data!$E54:$EQ54)</f>
        <v>2.5730000000000004</v>
      </c>
      <c r="IO30">
        <f>data!IO54-MIN(data!$E54:$EQ54)</f>
        <v>2.6589999999999989</v>
      </c>
      <c r="IP30">
        <f>data!IP54-MIN(data!$E54:$EQ54)</f>
        <v>2.661999999999999</v>
      </c>
      <c r="IQ30">
        <f>data!IQ54-MIN(data!$E54:$EQ54)</f>
        <v>2.5799999999999983</v>
      </c>
      <c r="IR30">
        <f>data!IR54-MIN(data!$E54:$EQ54)</f>
        <v>2.59</v>
      </c>
      <c r="IS30">
        <f>data!IS54-MIN(data!$E54:$EQ54)</f>
        <v>2.59</v>
      </c>
      <c r="IT30">
        <f>data!IT54-MIN(data!$E54:$EQ54)</f>
        <v>2.634999999999998</v>
      </c>
      <c r="IU30">
        <f>data!IU54-MIN(data!$E54:$EQ54)</f>
        <v>2.634999999999998</v>
      </c>
      <c r="IV30">
        <f>data!IV54-MIN(data!$E54:$EQ54)</f>
        <v>2.6829999999999998</v>
      </c>
      <c r="IW30">
        <f>data!IW54-MIN(data!$E54:$EQ54)</f>
        <v>2.661999999999999</v>
      </c>
      <c r="IX30">
        <f>data!IX54-MIN(data!$E54:$EQ54)</f>
        <v>2.7480000000000011</v>
      </c>
      <c r="IY30">
        <f>data!IY54-MIN(data!$E54:$EQ54)</f>
        <v>2.7369999999999983</v>
      </c>
      <c r="IZ30">
        <f>data!IZ54-MIN(data!$E54:$EQ54)</f>
        <v>2.7480000000000011</v>
      </c>
      <c r="JA30">
        <f>data!JA54-MIN(data!$E54:$EQ54)</f>
        <v>2.6829999999999998</v>
      </c>
      <c r="JB30">
        <f>data!JB54-MIN(data!$E54:$EQ54)</f>
        <v>2.7199999999999989</v>
      </c>
      <c r="JC30">
        <f>data!JC54-MIN(data!$E54:$EQ54)</f>
        <v>2.7650000000000006</v>
      </c>
      <c r="JD30">
        <f>data!JD54-MIN(data!$E54:$EQ54)</f>
        <v>2.8090000000000011</v>
      </c>
      <c r="JE30">
        <f>data!JE54-MIN(data!$E54:$EQ54)</f>
        <v>2.84</v>
      </c>
      <c r="JF30">
        <f>data!JF54-MIN(data!$E54:$EQ54)</f>
        <v>2.7270000000000003</v>
      </c>
      <c r="JG30">
        <f>data!JG54-MIN(data!$E54:$EQ54)</f>
        <v>2.8500000000000014</v>
      </c>
      <c r="JH30">
        <f>data!JH54-MIN(data!$E54:$EQ54)</f>
        <v>2.8470000000000013</v>
      </c>
      <c r="JI30">
        <f>data!JI54-MIN(data!$E54:$EQ54)</f>
        <v>2.9830000000000005</v>
      </c>
      <c r="JJ30">
        <f>data!JJ54-MIN(data!$E54:$EQ54)</f>
        <v>2.8500000000000014</v>
      </c>
      <c r="JK30">
        <f>data!JK54-MIN(data!$E54:$EQ54)</f>
        <v>2.7409999999999997</v>
      </c>
      <c r="JL30">
        <f>data!JL54-MIN(data!$E54:$EQ54)</f>
        <v>2.8569999999999993</v>
      </c>
      <c r="JM30">
        <f>data!JM54-MIN(data!$E54:$EQ54)</f>
        <v>2.7749999999999986</v>
      </c>
      <c r="JN30">
        <f>data!JN54-MIN(data!$E54:$EQ54)</f>
        <v>2.84</v>
      </c>
      <c r="JO30">
        <f>data!JO54-MIN(data!$E54:$EQ54)</f>
        <v>2.9289999999999985</v>
      </c>
      <c r="JP30">
        <f>data!JP54-MIN(data!$E54:$EQ54)</f>
        <v>2.9289999999999985</v>
      </c>
      <c r="JQ30">
        <f>data!JQ54-MIN(data!$E54:$EQ54)</f>
        <v>3.0689999999999991</v>
      </c>
      <c r="JR30">
        <f>data!JR54-MIN(data!$E54:$EQ54)</f>
        <v>2.911999999999999</v>
      </c>
      <c r="JS30">
        <f>data!JS54-MIN(data!$E54:$EQ54)</f>
        <v>2.9529999999999994</v>
      </c>
      <c r="JT30">
        <f>data!JT54-MIN(data!$E54:$EQ54)</f>
        <v>2.9400000000000013</v>
      </c>
      <c r="JU30">
        <f>data!JU54-MIN(data!$E54:$EQ54)</f>
        <v>2.9050000000000011</v>
      </c>
      <c r="JV30">
        <f>data!JV54-MIN(data!$E54:$EQ54)</f>
        <v>2.9430000000000014</v>
      </c>
      <c r="JW30">
        <f>data!JW54-MIN(data!$E54:$EQ54)</f>
        <v>2.9289999999999985</v>
      </c>
      <c r="JX30">
        <f>data!JX54-MIN(data!$E54:$EQ54)</f>
        <v>3.1469999999999985</v>
      </c>
      <c r="JY30">
        <f>data!JY54-MIN(data!$E54:$EQ54)</f>
        <v>3.0210000000000008</v>
      </c>
      <c r="JZ30">
        <f>data!JZ54-MIN(data!$E54:$EQ54)</f>
        <v>3.0079999999999991</v>
      </c>
      <c r="KA30">
        <f>data!KA54-MIN(data!$E54:$EQ54)</f>
        <v>2.9259999999999984</v>
      </c>
      <c r="KB30">
        <f>data!KB54-MIN(data!$E54:$EQ54)</f>
        <v>2.9939999999999998</v>
      </c>
      <c r="KC30">
        <f>data!KC54-MIN(data!$E54:$EQ54)</f>
        <v>2.9529999999999994</v>
      </c>
      <c r="KD30">
        <f>data!KD54-MIN(data!$E54:$EQ54)</f>
        <v>3.1170000000000009</v>
      </c>
      <c r="KE30">
        <f>data!KE54-MIN(data!$E54:$EQ54)</f>
        <v>3.0689999999999991</v>
      </c>
      <c r="KF30">
        <f>data!KF54-MIN(data!$E54:$EQ54)</f>
        <v>3.1099999999999994</v>
      </c>
      <c r="KG30">
        <f>data!KG54-MIN(data!$E54:$EQ54)</f>
        <v>3.0859999999999985</v>
      </c>
      <c r="KH30">
        <f>data!KH54-MIN(data!$E54:$EQ54)</f>
        <v>3.0960000000000001</v>
      </c>
      <c r="KI30">
        <f>data!KI54-MIN(data!$E54:$EQ54)</f>
        <v>3.0459999999999994</v>
      </c>
      <c r="KJ30">
        <f>data!KJ54-MIN(data!$E54:$EQ54)</f>
        <v>3.2850000000000001</v>
      </c>
      <c r="KK30">
        <f>data!KK54-MIN(data!$E54:$EQ54)</f>
        <v>3.1849999999999987</v>
      </c>
      <c r="KL30">
        <f>data!KL54-MIN(data!$E54:$EQ54)</f>
        <v>3.0689999999999991</v>
      </c>
      <c r="KM30">
        <f>data!KM54-MIN(data!$E54:$EQ54)</f>
        <v>3.1580000000000013</v>
      </c>
      <c r="KN30">
        <f>data!KN54-MIN(data!$E54:$EQ54)</f>
        <v>3.2330000000000005</v>
      </c>
      <c r="KO30">
        <f>data!KO54-MIN(data!$E54:$EQ54)</f>
        <v>3.1890000000000001</v>
      </c>
      <c r="KP30">
        <f>data!KP54-MIN(data!$E54:$EQ54)</f>
        <v>3.1400000000000006</v>
      </c>
      <c r="KQ30">
        <f>data!KQ54-MIN(data!$E54:$EQ54)</f>
        <v>3.2439999999999998</v>
      </c>
      <c r="KR30">
        <f>data!KR54-MIN(data!$E54:$EQ54)</f>
        <v>3.1849999999999987</v>
      </c>
      <c r="KS30">
        <f>data!KS54-MIN(data!$E54:$EQ54)</f>
        <v>3.2330000000000005</v>
      </c>
      <c r="KT30">
        <f>data!KT54-MIN(data!$E54:$EQ54)</f>
        <v>3.1580000000000013</v>
      </c>
      <c r="KU30">
        <f>data!KU54-MIN(data!$E54:$EQ54)</f>
        <v>3.2399999999999984</v>
      </c>
      <c r="KV30">
        <f>data!KV54-MIN(data!$E54:$EQ54)</f>
        <v>3.1780000000000008</v>
      </c>
      <c r="KW30">
        <f>data!KW54-MIN(data!$E54:$EQ54)</f>
        <v>3.3279999999999994</v>
      </c>
      <c r="KX30">
        <f>data!KX54-MIN(data!$E54:$EQ54)</f>
        <v>3.2349999999999994</v>
      </c>
      <c r="KY30">
        <f>data!KY54-MIN(data!$E54:$EQ54)</f>
        <v>3.1849999999999987</v>
      </c>
      <c r="KZ30">
        <f>data!KZ54-MIN(data!$E54:$EQ54)</f>
        <v>3.2740000000000009</v>
      </c>
      <c r="LA30">
        <f>data!LA54-MIN(data!$E54:$EQ54)</f>
        <v>3.3309999999999995</v>
      </c>
      <c r="LB30">
        <f>data!LB54-MIN(data!$E54:$EQ54)</f>
        <v>3.2740000000000009</v>
      </c>
      <c r="LC30">
        <f>data!LC54-MIN(data!$E54:$EQ54)</f>
        <v>3.3000000000000007</v>
      </c>
      <c r="LD30">
        <f>data!LD54-MIN(data!$E54:$EQ54)</f>
        <v>3.320999999999998</v>
      </c>
      <c r="LE30">
        <f>data!LE54-MIN(data!$E54:$EQ54)</f>
        <v>3.2669999999999995</v>
      </c>
      <c r="LF30">
        <f>data!LF54-MIN(data!$E54:$EQ54)</f>
        <v>3.2459999999999987</v>
      </c>
      <c r="LG30">
        <f>data!LG54-MIN(data!$E54:$EQ54)</f>
        <v>3.4860000000000007</v>
      </c>
      <c r="LH30">
        <f>data!LH54-MIN(data!$E54:$EQ54)</f>
        <v>3.3490000000000002</v>
      </c>
      <c r="LI30">
        <f>data!LI54-MIN(data!$E54:$EQ54)</f>
        <v>3.282</v>
      </c>
      <c r="LJ30">
        <f>data!LJ54-MIN(data!$E54:$EQ54)</f>
        <v>3.3359999999999985</v>
      </c>
      <c r="LK30">
        <f>data!LK54-MIN(data!$E54:$EQ54)</f>
        <v>3.3359999999999985</v>
      </c>
      <c r="LL30">
        <f>data!LL54-MIN(data!$E54:$EQ54)</f>
        <v>3.3419999999999987</v>
      </c>
      <c r="LM30">
        <f>data!LM54-MIN(data!$E54:$EQ54)</f>
        <v>3.3719999999999999</v>
      </c>
      <c r="LN30">
        <f>data!LN54-MIN(data!$E54:$EQ54)</f>
        <v>3.4310000000000009</v>
      </c>
      <c r="LO30">
        <f>data!LO54-MIN(data!$E54:$EQ54)</f>
        <v>3.468</v>
      </c>
      <c r="LP30">
        <f>data!LP54-MIN(data!$E54:$EQ54)</f>
        <v>3.3359999999999985</v>
      </c>
      <c r="LQ30">
        <f>data!LQ54-MIN(data!$E54:$EQ54)</f>
        <v>3.2740000000000009</v>
      </c>
      <c r="LR30">
        <f>data!LR54-MIN(data!$E54:$EQ54)</f>
        <v>3.5060000000000002</v>
      </c>
      <c r="LS30">
        <f>data!LS54-MIN(data!$E54:$EQ54)</f>
        <v>3.532</v>
      </c>
      <c r="LT30">
        <f>data!LT54-MIN(data!$E54:$EQ54)</f>
        <v>3.5010000000000012</v>
      </c>
      <c r="LU30">
        <f>data!LU54-MIN(data!$E54:$EQ54)</f>
        <v>3.5530000000000008</v>
      </c>
      <c r="LV30">
        <f>data!LV54-MIN(data!$E54:$EQ54)</f>
        <v>3.4310000000000009</v>
      </c>
      <c r="LW30">
        <f>data!LW54-MIN(data!$E54:$EQ54)</f>
        <v>3.5210000000000008</v>
      </c>
      <c r="LX30">
        <f>data!LX54-MIN(data!$E54:$EQ54)</f>
        <v>3.4039999999999999</v>
      </c>
      <c r="LY30">
        <f>data!LY54-MIN(data!$E54:$EQ54)</f>
        <v>3.5219999999999985</v>
      </c>
      <c r="LZ30">
        <f>data!LZ54-MIN(data!$E54:$EQ54)</f>
        <v>3.5390000000000015</v>
      </c>
      <c r="MA30">
        <f>data!MA54-MIN(data!$E54:$EQ54)</f>
        <v>3.3580000000000005</v>
      </c>
      <c r="MB30">
        <f>data!MB54-MIN(data!$E54:$EQ54)</f>
        <v>3.5279999999999987</v>
      </c>
      <c r="MC30">
        <f>data!MC54-MIN(data!$E54:$EQ54)</f>
        <v>3.4400000000000013</v>
      </c>
      <c r="MD30">
        <f>data!MD54-MIN(data!$E54:$EQ54)</f>
        <v>3.407</v>
      </c>
      <c r="ME30">
        <f>data!ME54-MIN(data!$E54:$EQ54)</f>
        <v>3.541999999999998</v>
      </c>
      <c r="MF30">
        <f>data!MF54-MIN(data!$E54:$EQ54)</f>
        <v>3.445999999999998</v>
      </c>
      <c r="MG30">
        <f>data!MG54-MIN(data!$E54:$EQ54)</f>
        <v>3.5219999999999985</v>
      </c>
      <c r="MH30">
        <f>data!MH54-MIN(data!$E54:$EQ54)</f>
        <v>3.4890000000000008</v>
      </c>
      <c r="MI30">
        <f>data!MI54-MIN(data!$E54:$EQ54)</f>
        <v>3.6679999999999993</v>
      </c>
      <c r="MJ30">
        <f>data!MJ54-MIN(data!$E54:$EQ54)</f>
        <v>3.5940000000000012</v>
      </c>
      <c r="MK30">
        <f>data!MK54-MIN(data!$E54:$EQ54)</f>
        <v>3.6430000000000007</v>
      </c>
      <c r="ML30">
        <f>data!ML54-MIN(data!$E54:$EQ54)</f>
        <v>3.5500000000000007</v>
      </c>
      <c r="MM30">
        <f>data!MM54-MIN(data!$E54:$EQ54)</f>
        <v>3.5479999999999983</v>
      </c>
      <c r="MN30">
        <f>data!MN54-MIN(data!$E54:$EQ54)</f>
        <v>3.6539999999999999</v>
      </c>
      <c r="MO30">
        <f>data!MO54-MIN(data!$E54:$EQ54)</f>
        <v>3.5940000000000012</v>
      </c>
      <c r="MP30">
        <f>data!MP54-MIN(data!$E54:$EQ54)</f>
        <v>3.6430000000000007</v>
      </c>
      <c r="MQ30">
        <f>data!MQ54-MIN(data!$E54:$EQ54)</f>
        <v>3.5219999999999985</v>
      </c>
      <c r="MR30">
        <f>data!MR54-MIN(data!$E54:$EQ54)</f>
        <v>3.5530000000000008</v>
      </c>
      <c r="MS30">
        <f>data!MS54-MIN(data!$E54:$EQ54)</f>
        <v>3.5440000000000005</v>
      </c>
      <c r="MT30">
        <f>data!MT54-MIN(data!$E54:$EQ54)</f>
        <v>3.5749999999999993</v>
      </c>
      <c r="MU30">
        <f>data!MU54-MIN(data!$E54:$EQ54)</f>
        <v>3.5700000000000003</v>
      </c>
      <c r="MV30">
        <f>data!MV54-MIN(data!$E54:$EQ54)</f>
        <v>3.7089999999999996</v>
      </c>
      <c r="MW30">
        <f>data!MW54-MIN(data!$E54:$EQ54)</f>
        <v>3.7010000000000005</v>
      </c>
      <c r="MX30">
        <f>data!MX54-MIN(data!$E54:$EQ54)</f>
        <v>3.7240000000000002</v>
      </c>
      <c r="MY30">
        <f>data!MY54-MIN(data!$E54:$EQ54)</f>
        <v>3.6539999999999999</v>
      </c>
      <c r="MZ30">
        <f>data!MZ54-MIN(data!$E54:$EQ54)</f>
        <v>3.6789999999999985</v>
      </c>
      <c r="NA30">
        <f>data!NA54-MIN(data!$E54:$EQ54)</f>
        <v>3.7010000000000005</v>
      </c>
      <c r="NB30">
        <f>data!NB54-MIN(data!$E54:$EQ54)</f>
        <v>3.7139999999999986</v>
      </c>
      <c r="NC30">
        <f>data!NC54-MIN(data!$E54:$EQ54)</f>
        <v>3.6430000000000007</v>
      </c>
      <c r="ND30">
        <f>data!ND54-MIN(data!$E54:$EQ54)</f>
        <v>3.6269999999999989</v>
      </c>
      <c r="NE30">
        <f>data!NE54-MIN(data!$E54:$EQ54)</f>
        <v>3.7010000000000005</v>
      </c>
      <c r="NF30">
        <f>data!NF54-MIN(data!$E54:$EQ54)</f>
        <v>3.7119999999999997</v>
      </c>
      <c r="NG30">
        <f>data!NG54-MIN(data!$E54:$EQ54)</f>
        <v>3.8769999999999989</v>
      </c>
      <c r="NH30">
        <f>data!NH54-MIN(data!$E54:$EQ54)</f>
        <v>3.7029999999999994</v>
      </c>
      <c r="NI30">
        <f>data!NI54-MIN(data!$E54:$EQ54)</f>
        <v>3.7089999999999996</v>
      </c>
      <c r="NJ30">
        <f>data!NJ54-MIN(data!$E54:$EQ54)</f>
        <v>3.8290000000000006</v>
      </c>
      <c r="NK30">
        <f>data!NK54-MIN(data!$E54:$EQ54)</f>
        <v>3.7390000000000008</v>
      </c>
      <c r="NL30">
        <f>data!NL54-MIN(data!$E54:$EQ54)</f>
        <v>3.6759999999999984</v>
      </c>
      <c r="NM30">
        <f>data!NM54-MIN(data!$E54:$EQ54)</f>
        <v>3.7579999999999991</v>
      </c>
      <c r="NN30">
        <f>data!NN54-MIN(data!$E54:$EQ54)</f>
        <v>3.6759999999999984</v>
      </c>
      <c r="NO30">
        <f>data!NO54-MIN(data!$E54:$EQ54)</f>
        <v>3.625</v>
      </c>
      <c r="NP30">
        <f>data!NP54-MIN(data!$E54:$EQ54)</f>
        <v>3.8930000000000007</v>
      </c>
      <c r="NQ30">
        <f>data!NQ54-MIN(data!$E54:$EQ54)</f>
        <v>3.8659999999999997</v>
      </c>
      <c r="NR30">
        <f>data!NR54-MIN(data!$E54:$EQ54)</f>
        <v>3.8780000000000001</v>
      </c>
      <c r="NS30">
        <f>data!NS54-MIN(data!$E54:$EQ54)</f>
        <v>3.8619999999999983</v>
      </c>
      <c r="NT30">
        <f>data!NT54-MIN(data!$E54:$EQ54)</f>
        <v>3.718</v>
      </c>
      <c r="NU30">
        <f>data!NU54-MIN(data!$E54:$EQ54)</f>
        <v>3.8619999999999983</v>
      </c>
      <c r="NV30">
        <f>data!NV54-MIN(data!$E54:$EQ54)</f>
        <v>3.8709999999999987</v>
      </c>
      <c r="NW30">
        <f>data!NW54-MIN(data!$E54:$EQ54)</f>
        <v>3.7839999999999989</v>
      </c>
      <c r="NX30">
        <f>data!NX54-MIN(data!$E54:$EQ54)</f>
        <v>3.7839999999999989</v>
      </c>
      <c r="NY30">
        <f>data!NY54-MIN(data!$E54:$EQ54)</f>
        <v>3.9480000000000004</v>
      </c>
      <c r="NZ30">
        <f>data!NZ54-MIN(data!$E54:$EQ54)</f>
        <v>4.0380000000000003</v>
      </c>
      <c r="OA30">
        <f>data!OA54-MIN(data!$E54:$EQ54)</f>
        <v>3.8709999999999987</v>
      </c>
      <c r="OB30">
        <f>data!OB54-MIN(data!$E54:$EQ54)</f>
        <v>3.8069999999999986</v>
      </c>
      <c r="OC30">
        <f>data!OC54-MIN(data!$E54:$EQ54)</f>
        <v>3.7800000000000011</v>
      </c>
      <c r="OD30">
        <f>data!OD54-MIN(data!$E54:$EQ54)</f>
        <v>3.8000000000000007</v>
      </c>
      <c r="OE30">
        <f>data!OE54-MIN(data!$E54:$EQ54)</f>
        <v>3.9329999999999998</v>
      </c>
      <c r="OF30">
        <f>data!OF54-MIN(data!$E54:$EQ54)</f>
        <v>3.8619999999999983</v>
      </c>
      <c r="OG30">
        <f>data!OG54-MIN(data!$E54:$EQ54)</f>
        <v>3.9559999999999995</v>
      </c>
      <c r="OH30">
        <f>data!OH54-MIN(data!$E54:$EQ54)</f>
        <v>3.9009999999999998</v>
      </c>
      <c r="OI30">
        <f>data!OI54-MIN(data!$E54:$EQ54)</f>
        <v>3.9980000000000011</v>
      </c>
      <c r="OJ30">
        <f>data!OJ54-MIN(data!$E54:$EQ54)</f>
        <v>3.9980000000000011</v>
      </c>
      <c r="OK30">
        <f>data!OK54-MIN(data!$E54:$EQ54)</f>
        <v>3.8900000000000006</v>
      </c>
      <c r="OL30">
        <f>data!OL54-MIN(data!$E54:$EQ54)</f>
        <v>4.0539999999999985</v>
      </c>
      <c r="OM30">
        <f>data!OM54-MIN(data!$E54:$EQ54)</f>
        <v>3.9489999999999981</v>
      </c>
      <c r="ON30">
        <f>data!ON54-MIN(data!$E54:$EQ54)</f>
        <v>3.9480000000000004</v>
      </c>
      <c r="OO30">
        <f>data!OO54-MIN(data!$E54:$EQ54)</f>
        <v>3.8900000000000006</v>
      </c>
      <c r="OP30">
        <f>data!OP54-MIN(data!$E54:$EQ54)</f>
        <v>4.0040000000000013</v>
      </c>
      <c r="OQ30">
        <f>data!OQ54-MIN(data!$E54:$EQ54)</f>
        <v>4.1239999999999988</v>
      </c>
      <c r="OR30">
        <f>data!OR54-MIN(data!$E54:$EQ54)</f>
        <v>4.0079999999999991</v>
      </c>
      <c r="OS30">
        <f>data!OS54-MIN(data!$E54:$EQ54)</f>
        <v>3.9370000000000012</v>
      </c>
      <c r="OT30">
        <f>data!OT54-MIN(data!$E54:$EQ54)</f>
        <v>4.097999999999999</v>
      </c>
      <c r="OU30">
        <f>data!OU54-MIN(data!$E54:$EQ54)</f>
        <v>4.0470000000000006</v>
      </c>
      <c r="OV30">
        <f>data!OV54-MIN(data!$E54:$EQ54)</f>
        <v>4.0489999999999995</v>
      </c>
      <c r="OW30">
        <f>data!OW54-MIN(data!$E54:$EQ54)</f>
        <v>4.0599999999999987</v>
      </c>
      <c r="OX30">
        <f>data!OX54-MIN(data!$E54:$EQ54)</f>
        <v>4.2540000000000013</v>
      </c>
      <c r="OY30">
        <f>data!OY54-MIN(data!$E54:$EQ54)</f>
        <v>4.0300000000000011</v>
      </c>
      <c r="OZ30">
        <f>data!OZ54-MIN(data!$E54:$EQ54)</f>
        <v>3.9439999999999991</v>
      </c>
      <c r="PA30">
        <f>data!PA54-MIN(data!$E54:$EQ54)</f>
        <v>3.9869999999999983</v>
      </c>
      <c r="PB30">
        <f>data!PB54-MIN(data!$E54:$EQ54)</f>
        <v>4.0990000000000002</v>
      </c>
      <c r="PC30">
        <f>data!PC54-MIN(data!$E54:$EQ54)</f>
        <v>4.0919999999999987</v>
      </c>
      <c r="PD30">
        <f>data!PD54-MIN(data!$E54:$EQ54)</f>
        <v>4.2190000000000012</v>
      </c>
      <c r="PE30">
        <f>data!PE54-MIN(data!$E54:$EQ54)</f>
        <v>4.0429999999999993</v>
      </c>
      <c r="PF30">
        <f>data!PF54-MIN(data!$E54:$EQ54)</f>
        <v>4.0650000000000013</v>
      </c>
      <c r="PG30">
        <f>data!PG54-MIN(data!$E54:$EQ54)</f>
        <v>4.2220000000000013</v>
      </c>
      <c r="PH30">
        <f>data!PH54-MIN(data!$E54:$EQ54)</f>
        <v>4.0539999999999985</v>
      </c>
      <c r="PI30">
        <f>data!PI54-MIN(data!$E54:$EQ54)</f>
        <v>4.027000000000001</v>
      </c>
      <c r="PJ30">
        <f>data!PJ54-MIN(data!$E54:$EQ54)</f>
        <v>4.2019999999999982</v>
      </c>
      <c r="PK30">
        <f>data!PK54-MIN(data!$E54:$EQ54)</f>
        <v>3.9589999999999996</v>
      </c>
      <c r="PL30">
        <f>data!PL54-MIN(data!$E54:$EQ54)</f>
        <v>4.4489999999999981</v>
      </c>
      <c r="PM30">
        <f>data!PM54-MIN(data!$E54:$EQ54)</f>
        <v>4.1999999999999993</v>
      </c>
      <c r="PN30">
        <f>data!PN54-MIN(data!$E54:$EQ54)</f>
        <v>4.0749999999999993</v>
      </c>
      <c r="PO30">
        <f>data!PO54-MIN(data!$E54:$EQ54)</f>
        <v>4.0539999999999985</v>
      </c>
      <c r="PP30">
        <f>data!PP54-MIN(data!$E54:$EQ54)</f>
        <v>4.2530000000000001</v>
      </c>
      <c r="PQ30">
        <f>data!PQ54-MIN(data!$E54:$EQ54)</f>
        <v>4.0150000000000006</v>
      </c>
      <c r="PR30">
        <f>data!PR54-MIN(data!$E54:$EQ54)</f>
        <v>4.1950000000000003</v>
      </c>
      <c r="PS30">
        <f>data!PS54-MIN(data!$E54:$EQ54)</f>
        <v>4.0470000000000006</v>
      </c>
      <c r="PT30">
        <f>data!PT54-MIN(data!$E54:$EQ54)</f>
        <v>4.3049999999999997</v>
      </c>
      <c r="PU30">
        <f>data!PU54-MIN(data!$E54:$EQ54)</f>
        <v>4.125</v>
      </c>
      <c r="PV30">
        <f>data!PV54-MIN(data!$E54:$EQ54)</f>
        <v>4.0799999999999983</v>
      </c>
      <c r="PW30">
        <f>data!PW54-MIN(data!$E54:$EQ54)</f>
        <v>4.2659999999999982</v>
      </c>
      <c r="PX30">
        <f>data!PX54-MIN(data!$E54:$EQ54)</f>
        <v>4.1179999999999986</v>
      </c>
      <c r="PY30">
        <f>data!PY54-MIN(data!$E54:$EQ54)</f>
        <v>4.2620000000000005</v>
      </c>
      <c r="PZ30">
        <f>data!PZ54-MIN(data!$E54:$EQ54)</f>
        <v>4.2390000000000008</v>
      </c>
      <c r="QA30">
        <f>data!QA54-MIN(data!$E54:$EQ54)</f>
        <v>4.277000000000001</v>
      </c>
      <c r="QB30">
        <f>data!QB54-MIN(data!$E54:$EQ54)</f>
        <v>4.2019999999999982</v>
      </c>
      <c r="QC30">
        <f>data!QC54-MIN(data!$E54:$EQ54)</f>
        <v>4.134999999999998</v>
      </c>
      <c r="QD30">
        <f>data!QD54-MIN(data!$E54:$EQ54)</f>
        <v>4.1129999999999995</v>
      </c>
      <c r="QE30">
        <f>data!QE54-MIN(data!$E54:$EQ54)</f>
        <v>4.3829999999999991</v>
      </c>
      <c r="QF30">
        <f>data!QF54-MIN(data!$E54:$EQ54)</f>
        <v>4.3000000000000007</v>
      </c>
      <c r="QG30">
        <f>data!QG54-MIN(data!$E54:$EQ54)</f>
        <v>4.2890000000000015</v>
      </c>
      <c r="QH30">
        <f>data!QH54-MIN(data!$E54:$EQ54)</f>
        <v>4.1630000000000003</v>
      </c>
      <c r="QI30">
        <f>data!QI54-MIN(data!$E54:$EQ54)</f>
        <v>4.1819999999999986</v>
      </c>
      <c r="QJ30">
        <f>data!QJ54-MIN(data!$E54:$EQ54)</f>
        <v>4.218</v>
      </c>
      <c r="QK30">
        <f>data!QK54-MIN(data!$E54:$EQ54)</f>
        <v>4.2220000000000013</v>
      </c>
      <c r="QL30">
        <f>data!QL54-MIN(data!$E54:$EQ54)</f>
        <v>4.3269999999999982</v>
      </c>
      <c r="QM30">
        <f>data!QM54-MIN(data!$E54:$EQ54)</f>
        <v>4.1630000000000003</v>
      </c>
      <c r="QN30">
        <f>data!QN54-MIN(data!$E54:$EQ54)</f>
        <v>4.2289999999999992</v>
      </c>
      <c r="QO30">
        <f>data!QO54-MIN(data!$E54:$EQ54)</f>
        <v>4.277000000000001</v>
      </c>
      <c r="QP30">
        <f>data!QP54-MIN(data!$E54:$EQ54)</f>
        <v>4.3350000000000009</v>
      </c>
      <c r="QQ30">
        <f>data!QQ54-MIN(data!$E54:$EQ54)</f>
        <v>4.2339999999999982</v>
      </c>
      <c r="QR30">
        <f>data!QR54-MIN(data!$E54:$EQ54)</f>
        <v>4.3079999999999998</v>
      </c>
      <c r="QS30">
        <f>data!QS54-MIN(data!$E54:$EQ54)</f>
        <v>4.2300000000000004</v>
      </c>
      <c r="QT30">
        <f>data!QT54-MIN(data!$E54:$EQ54)</f>
        <v>4.2409999999999997</v>
      </c>
      <c r="QU30">
        <f>data!QU54-MIN(data!$E54:$EQ54)</f>
        <v>4.3269999999999982</v>
      </c>
      <c r="QV30">
        <f>data!QV54-MIN(data!$E54:$EQ54)</f>
        <v>4.277000000000001</v>
      </c>
      <c r="QW30">
        <f>data!QW54-MIN(data!$E54:$EQ54)</f>
        <v>4.2139999999999986</v>
      </c>
    </row>
    <row r="31" spans="1:465" x14ac:dyDescent="0.25">
      <c r="A31" t="s">
        <v>43</v>
      </c>
      <c r="B31" t="s">
        <v>44</v>
      </c>
      <c r="C31" t="s">
        <v>207</v>
      </c>
      <c r="E31">
        <f>data!E55-MIN(data!$E55:$EQ55)</f>
        <v>0</v>
      </c>
      <c r="F31">
        <f>data!F55-MIN(data!$E55:$EQ55)</f>
        <v>0.2970000000000006</v>
      </c>
      <c r="G31">
        <f>data!G55-MIN(data!$E55:$EQ55)</f>
        <v>0.57900000000000063</v>
      </c>
      <c r="H31">
        <f>data!H55-MIN(data!$E55:$EQ55)</f>
        <v>0.59299999999999997</v>
      </c>
      <c r="I31">
        <f>data!I55-MIN(data!$E55:$EQ55)</f>
        <v>0.63100000000000023</v>
      </c>
      <c r="J31">
        <f>data!J55-MIN(data!$E55:$EQ55)</f>
        <v>0.69300000000000139</v>
      </c>
      <c r="K31">
        <f>data!K55-MIN(data!$E55:$EQ55)</f>
        <v>0.73300000000000054</v>
      </c>
      <c r="L31">
        <f>data!L55-MIN(data!$E55:$EQ55)</f>
        <v>0.76800000000000068</v>
      </c>
      <c r="M31">
        <f>data!M55-MIN(data!$E55:$EQ55)</f>
        <v>0.66500000000000092</v>
      </c>
      <c r="N31">
        <f>data!N55-MIN(data!$E55:$EQ55)</f>
        <v>0.85800000000000054</v>
      </c>
      <c r="O31">
        <f>data!O55-MIN(data!$E55:$EQ55)</f>
        <v>0.81400000000000006</v>
      </c>
      <c r="P31">
        <f>data!P55-MIN(data!$E55:$EQ55)</f>
        <v>0.58999999999999986</v>
      </c>
      <c r="Q31">
        <f>data!Q55-MIN(data!$E55:$EQ55)</f>
        <v>0.61800000000000033</v>
      </c>
      <c r="R31">
        <f>data!R55-MIN(data!$E55:$EQ55)</f>
        <v>0.78300000000000125</v>
      </c>
      <c r="S31">
        <f>data!S55-MIN(data!$E55:$EQ55)</f>
        <v>0.81400000000000006</v>
      </c>
      <c r="T31">
        <f>data!T55-MIN(data!$E55:$EQ55)</f>
        <v>0.72700000000000031</v>
      </c>
      <c r="U31">
        <f>data!U55-MIN(data!$E55:$EQ55)</f>
        <v>0.7240000000000002</v>
      </c>
      <c r="V31">
        <f>data!V55-MIN(data!$E55:$EQ55)</f>
        <v>0.75</v>
      </c>
      <c r="W31">
        <f>data!W55-MIN(data!$E55:$EQ55)</f>
        <v>0.73300000000000054</v>
      </c>
      <c r="X31">
        <f>data!X55-MIN(data!$E55:$EQ55)</f>
        <v>0.85100000000000087</v>
      </c>
      <c r="Y31">
        <f>data!Y55-MIN(data!$E55:$EQ55)</f>
        <v>0.69500000000000028</v>
      </c>
      <c r="Z31">
        <f>data!Z55-MIN(data!$E55:$EQ55)</f>
        <v>0.8879999999999999</v>
      </c>
      <c r="AA31">
        <f>data!AA55-MIN(data!$E55:$EQ55)</f>
        <v>0.77000000000000135</v>
      </c>
      <c r="AB31">
        <f>data!AB55-MIN(data!$E55:$EQ55)</f>
        <v>0.88000000000000078</v>
      </c>
      <c r="AC31">
        <f>data!AC55-MIN(data!$E55:$EQ55)</f>
        <v>0.71900000000000119</v>
      </c>
      <c r="AD31">
        <f>data!AD55-MIN(data!$E55:$EQ55)</f>
        <v>0.72700000000000031</v>
      </c>
      <c r="AE31">
        <f>data!AE55-MIN(data!$E55:$EQ55)</f>
        <v>0.73200000000000109</v>
      </c>
      <c r="AF31">
        <f>data!AF55-MIN(data!$E55:$EQ55)</f>
        <v>0.70900000000000141</v>
      </c>
      <c r="AG31">
        <f>data!AG55-MIN(data!$E55:$EQ55)</f>
        <v>0.66200000000000081</v>
      </c>
      <c r="AH31">
        <f>data!AH55-MIN(data!$E55:$EQ55)</f>
        <v>0.61600000000000144</v>
      </c>
      <c r="AI31">
        <f>data!AI55-MIN(data!$E55:$EQ55)</f>
        <v>0.68900000000000006</v>
      </c>
      <c r="AJ31">
        <f>data!AJ55-MIN(data!$E55:$EQ55)</f>
        <v>0.65200000000000102</v>
      </c>
      <c r="AK31">
        <f>data!AK55-MIN(data!$E55:$EQ55)</f>
        <v>0.625</v>
      </c>
      <c r="AL31">
        <f>data!AL55-MIN(data!$E55:$EQ55)</f>
        <v>0.72700000000000031</v>
      </c>
      <c r="AM31">
        <f>data!AM55-MIN(data!$E55:$EQ55)</f>
        <v>0.66699999999999982</v>
      </c>
      <c r="AN31">
        <f>data!AN55-MIN(data!$E55:$EQ55)</f>
        <v>0.73500000000000121</v>
      </c>
      <c r="AO31">
        <f>data!AO55-MIN(data!$E55:$EQ55)</f>
        <v>0.64200000000000124</v>
      </c>
      <c r="AP31">
        <f>data!AP55-MIN(data!$E55:$EQ55)</f>
        <v>0.71000000000000085</v>
      </c>
      <c r="AQ31">
        <f>data!AQ55-MIN(data!$E55:$EQ55)</f>
        <v>0.67999999999999972</v>
      </c>
      <c r="AR31">
        <f>data!AR55-MIN(data!$E55:$EQ55)</f>
        <v>0.61300000000000132</v>
      </c>
      <c r="AS31">
        <f>data!AS55-MIN(data!$E55:$EQ55)</f>
        <v>0.68700000000000117</v>
      </c>
      <c r="AT31">
        <f>data!AT55-MIN(data!$E55:$EQ55)</f>
        <v>0.58900000000000041</v>
      </c>
      <c r="AU31">
        <f>data!AU55-MIN(data!$E55:$EQ55)</f>
        <v>0.67900000000000027</v>
      </c>
      <c r="AV31">
        <f>data!AV55-MIN(data!$E55:$EQ55)</f>
        <v>0.59700000000000131</v>
      </c>
      <c r="AW31">
        <f>data!AW55-MIN(data!$E55:$EQ55)</f>
        <v>0.73500000000000121</v>
      </c>
      <c r="AX31">
        <f>data!AX55-MIN(data!$E55:$EQ55)</f>
        <v>0.74200000000000088</v>
      </c>
      <c r="AY31">
        <f>data!AY55-MIN(data!$E55:$EQ55)</f>
        <v>0.6720000000000006</v>
      </c>
      <c r="AZ31">
        <f>data!AZ55-MIN(data!$E55:$EQ55)</f>
        <v>0.77899999999999991</v>
      </c>
      <c r="BA31">
        <f>data!BA55-MIN(data!$E55:$EQ55)</f>
        <v>0.66300000000000026</v>
      </c>
      <c r="BB31">
        <f>data!BB55-MIN(data!$E55:$EQ55)</f>
        <v>0.53500000000000014</v>
      </c>
      <c r="BC31">
        <f>data!BC55-MIN(data!$E55:$EQ55)</f>
        <v>0.66200000000000081</v>
      </c>
      <c r="BD31">
        <f>data!BD55-MIN(data!$E55:$EQ55)</f>
        <v>0.62199999999999989</v>
      </c>
      <c r="BE31">
        <f>data!BE55-MIN(data!$E55:$EQ55)</f>
        <v>0.73500000000000121</v>
      </c>
      <c r="BF31">
        <f>data!BF55-MIN(data!$E55:$EQ55)</f>
        <v>0.73200000000000109</v>
      </c>
      <c r="BG31">
        <f>data!BG55-MIN(data!$E55:$EQ55)</f>
        <v>0.69899999999999984</v>
      </c>
      <c r="BH31">
        <f>data!BH55-MIN(data!$E55:$EQ55)</f>
        <v>0.69599999999999973</v>
      </c>
      <c r="BI31">
        <f>data!BI55-MIN(data!$E55:$EQ55)</f>
        <v>0.66100000000000136</v>
      </c>
      <c r="BJ31">
        <f>data!BJ55-MIN(data!$E55:$EQ55)</f>
        <v>0.74399999999999977</v>
      </c>
      <c r="BK31">
        <f>data!BK55-MIN(data!$E55:$EQ55)</f>
        <v>0.75300000000000011</v>
      </c>
      <c r="BL31">
        <f>data!BL55-MIN(data!$E55:$EQ55)</f>
        <v>0.75</v>
      </c>
      <c r="BM31">
        <f>data!BM55-MIN(data!$E55:$EQ55)</f>
        <v>0.69599999999999973</v>
      </c>
      <c r="BN31">
        <f>data!BN55-MIN(data!$E55:$EQ55)</f>
        <v>0.74399999999999977</v>
      </c>
      <c r="BO31">
        <f>data!BO55-MIN(data!$E55:$EQ55)</f>
        <v>0.68700000000000117</v>
      </c>
      <c r="BP31">
        <f>data!BP55-MIN(data!$E55:$EQ55)</f>
        <v>0.76400000000000112</v>
      </c>
      <c r="BQ31">
        <f>data!BQ55-MIN(data!$E55:$EQ55)</f>
        <v>0.73300000000000054</v>
      </c>
      <c r="BR31">
        <f>data!BR55-MIN(data!$E55:$EQ55)</f>
        <v>0.76400000000000112</v>
      </c>
      <c r="BS31">
        <f>data!BS55-MIN(data!$E55:$EQ55)</f>
        <v>0.77000000000000135</v>
      </c>
      <c r="BT31">
        <f>data!BT55-MIN(data!$E55:$EQ55)</f>
        <v>0.89000000000000057</v>
      </c>
      <c r="BU31">
        <f>data!BU55-MIN(data!$E55:$EQ55)</f>
        <v>0.83100000000000129</v>
      </c>
      <c r="BV31">
        <f>data!BV55-MIN(data!$E55:$EQ55)</f>
        <v>0.86899999999999977</v>
      </c>
      <c r="BW31">
        <f>data!BW55-MIN(data!$E55:$EQ55)</f>
        <v>0.87100000000000044</v>
      </c>
      <c r="BX31">
        <f>data!BX55-MIN(data!$E55:$EQ55)</f>
        <v>0.78300000000000125</v>
      </c>
      <c r="BY31">
        <f>data!BY55-MIN(data!$E55:$EQ55)</f>
        <v>0.84200000000000053</v>
      </c>
      <c r="BZ31">
        <f>data!BZ55-MIN(data!$E55:$EQ55)</f>
        <v>1.0040000000000013</v>
      </c>
      <c r="CA31">
        <f>data!CA55-MIN(data!$E55:$EQ55)</f>
        <v>0.90399999999999991</v>
      </c>
      <c r="CB31">
        <f>data!CB55-MIN(data!$E55:$EQ55)</f>
        <v>0.94500000000000028</v>
      </c>
      <c r="CC31">
        <f>data!CC55-MIN(data!$E55:$EQ55)</f>
        <v>0.86400000000000077</v>
      </c>
      <c r="CD31">
        <f>data!CD55-MIN(data!$E55:$EQ55)</f>
        <v>0.92400000000000126</v>
      </c>
      <c r="CE31">
        <f>data!CE55-MIN(data!$E55:$EQ55)</f>
        <v>0.93299999999999983</v>
      </c>
      <c r="CF31">
        <f>data!CF55-MIN(data!$E55:$EQ55)</f>
        <v>0.86400000000000077</v>
      </c>
      <c r="CG31">
        <f>data!CG55-MIN(data!$E55:$EQ55)</f>
        <v>0.85800000000000054</v>
      </c>
      <c r="CH31">
        <f>data!CH55-MIN(data!$E55:$EQ55)</f>
        <v>0.84100000000000108</v>
      </c>
      <c r="CI31">
        <f>data!CI55-MIN(data!$E55:$EQ55)</f>
        <v>0.97900000000000098</v>
      </c>
      <c r="CJ31">
        <f>data!CJ55-MIN(data!$E55:$EQ55)</f>
        <v>0.8490000000000002</v>
      </c>
      <c r="CK31">
        <f>data!CK55-MIN(data!$E55:$EQ55)</f>
        <v>0.90600000000000058</v>
      </c>
      <c r="CL31">
        <f>data!CL55-MIN(data!$E55:$EQ55)</f>
        <v>0.94899999999999984</v>
      </c>
      <c r="CM31">
        <f>data!CM55-MIN(data!$E55:$EQ55)</f>
        <v>0.88600000000000101</v>
      </c>
      <c r="CN31">
        <f>data!CN55-MIN(data!$E55:$EQ55)</f>
        <v>1.0240000000000009</v>
      </c>
      <c r="CO31">
        <f>data!CO55-MIN(data!$E55:$EQ55)</f>
        <v>1.0650000000000013</v>
      </c>
      <c r="CP31">
        <f>data!CP55-MIN(data!$E55:$EQ55)</f>
        <v>0.97799999999999976</v>
      </c>
      <c r="CQ31">
        <f>data!CQ55-MIN(data!$E55:$EQ55)</f>
        <v>0.99600000000000044</v>
      </c>
      <c r="CR31">
        <f>data!CR55-MIN(data!$E55:$EQ55)</f>
        <v>1.0920000000000005</v>
      </c>
      <c r="CS31">
        <f>data!CS55-MIN(data!$E55:$EQ55)</f>
        <v>1.0240000000000009</v>
      </c>
      <c r="CT31">
        <f>data!CT55-MIN(data!$E55:$EQ55)</f>
        <v>1.0830000000000002</v>
      </c>
      <c r="CU31">
        <f>data!CU55-MIN(data!$E55:$EQ55)</f>
        <v>1.1770000000000014</v>
      </c>
      <c r="CV31">
        <f>data!CV55-MIN(data!$E55:$EQ55)</f>
        <v>1.0419999999999998</v>
      </c>
      <c r="CW31">
        <f>data!CW55-MIN(data!$E55:$EQ55)</f>
        <v>1.0690000000000008</v>
      </c>
      <c r="CX31">
        <f>data!CX55-MIN(data!$E55:$EQ55)</f>
        <v>1.1859999999999999</v>
      </c>
      <c r="CY31">
        <f>data!CY55-MIN(data!$E55:$EQ55)</f>
        <v>1.0660000000000007</v>
      </c>
      <c r="CZ31">
        <f>data!CZ55-MIN(data!$E55:$EQ55)</f>
        <v>1.0419999999999998</v>
      </c>
      <c r="DA31">
        <f>data!DA55-MIN(data!$E55:$EQ55)</f>
        <v>1.093</v>
      </c>
      <c r="DB31">
        <f>data!DB55-MIN(data!$E55:$EQ55)</f>
        <v>1.1189999999999998</v>
      </c>
      <c r="DC31">
        <f>data!DC55-MIN(data!$E55:$EQ55)</f>
        <v>0.97000000000000064</v>
      </c>
      <c r="DD31">
        <f>data!DD55-MIN(data!$E55:$EQ55)</f>
        <v>1.2210000000000001</v>
      </c>
      <c r="DE31">
        <f>data!DE55-MIN(data!$E55:$EQ55)</f>
        <v>1.1550000000000011</v>
      </c>
      <c r="DF31">
        <f>data!DF55-MIN(data!$E55:$EQ55)</f>
        <v>1.2000000000000011</v>
      </c>
      <c r="DG31">
        <f>data!DG55-MIN(data!$E55:$EQ55)</f>
        <v>1.2360000000000007</v>
      </c>
      <c r="DH31">
        <f>data!DH55-MIN(data!$E55:$EQ55)</f>
        <v>1.266</v>
      </c>
      <c r="DI31">
        <f>data!DI55-MIN(data!$E55:$EQ55)</f>
        <v>1.1189999999999998</v>
      </c>
      <c r="DJ31">
        <f>data!DJ55-MIN(data!$E55:$EQ55)</f>
        <v>1.1859999999999999</v>
      </c>
      <c r="DK31">
        <f>data!DK55-MIN(data!$E55:$EQ55)</f>
        <v>1.2570000000000014</v>
      </c>
      <c r="DL31">
        <f>data!DL55-MIN(data!$E55:$EQ55)</f>
        <v>1.1930000000000014</v>
      </c>
      <c r="DM31">
        <f>data!DM55-MIN(data!$E55:$EQ55)</f>
        <v>1.2650000000000006</v>
      </c>
      <c r="DN31">
        <f>data!DN55-MIN(data!$E55:$EQ55)</f>
        <v>1.3620000000000001</v>
      </c>
      <c r="DO31">
        <f>data!DO55-MIN(data!$E55:$EQ55)</f>
        <v>1.293000000000001</v>
      </c>
      <c r="DP31">
        <f>data!DP55-MIN(data!$E55:$EQ55)</f>
        <v>1.4900000000000002</v>
      </c>
      <c r="DQ31">
        <f>data!DQ55-MIN(data!$E55:$EQ55)</f>
        <v>1.4809999999999999</v>
      </c>
      <c r="DR31">
        <f>data!DR55-MIN(data!$E55:$EQ55)</f>
        <v>1.4420000000000002</v>
      </c>
      <c r="DS31">
        <f>data!DS55-MIN(data!$E55:$EQ55)</f>
        <v>1.5500000000000007</v>
      </c>
      <c r="DT31">
        <f>data!DT55-MIN(data!$E55:$EQ55)</f>
        <v>1.4540000000000006</v>
      </c>
      <c r="DU31">
        <f>data!DU55-MIN(data!$E55:$EQ55)</f>
        <v>1.6070000000000011</v>
      </c>
      <c r="DV31">
        <f>data!DV55-MIN(data!$E55:$EQ55)</f>
        <v>1.5350000000000001</v>
      </c>
      <c r="DW31">
        <f>data!DW55-MIN(data!$E55:$EQ55)</f>
        <v>1.5530000000000008</v>
      </c>
      <c r="DX31">
        <f>data!DX55-MIN(data!$E55:$EQ55)</f>
        <v>1.6160000000000014</v>
      </c>
      <c r="DY31">
        <f>data!DY55-MIN(data!$E55:$EQ55)</f>
        <v>1.5410000000000004</v>
      </c>
      <c r="DZ31">
        <f>data!DZ55-MIN(data!$E55:$EQ55)</f>
        <v>1.8049999999999997</v>
      </c>
      <c r="EA31">
        <f>data!EA55-MIN(data!$E55:$EQ55)</f>
        <v>1.673</v>
      </c>
      <c r="EB31">
        <f>data!EB55-MIN(data!$E55:$EQ55)</f>
        <v>1.8410000000000011</v>
      </c>
      <c r="EC31">
        <f>data!EC55-MIN(data!$E55:$EQ55)</f>
        <v>1.7870000000000008</v>
      </c>
      <c r="ED31">
        <f>data!ED55-MIN(data!$E55:$EQ55)</f>
        <v>2.0350000000000001</v>
      </c>
      <c r="EE31">
        <f>data!EE55-MIN(data!$E55:$EQ55)</f>
        <v>1.979000000000001</v>
      </c>
      <c r="EF31">
        <f>data!EF55-MIN(data!$E55:$EQ55)</f>
        <v>2.1260000000000012</v>
      </c>
      <c r="EG31">
        <f>data!EG55-MIN(data!$E55:$EQ55)</f>
        <v>2.0259999999999998</v>
      </c>
      <c r="EH31">
        <f>data!EH55-MIN(data!$E55:$EQ55)</f>
        <v>2.0840000000000014</v>
      </c>
      <c r="EI31">
        <f>data!EI55-MIN(data!$E55:$EQ55)</f>
        <v>2.1180000000000003</v>
      </c>
      <c r="EJ31">
        <f>data!EJ55-MIN(data!$E55:$EQ55)</f>
        <v>2.34</v>
      </c>
      <c r="EK31">
        <f>data!EK55-MIN(data!$E55:$EQ55)</f>
        <v>2.2590000000000003</v>
      </c>
      <c r="EL31">
        <f>data!EL55-MIN(data!$E55:$EQ55)</f>
        <v>2.2560000000000002</v>
      </c>
      <c r="EM31">
        <f>data!EM55-MIN(data!$E55:$EQ55)</f>
        <v>2.3949999999999996</v>
      </c>
      <c r="EN31">
        <f>data!EN55-MIN(data!$E55:$EQ55)</f>
        <v>2.5890000000000022</v>
      </c>
      <c r="EO31">
        <f>data!EO55-MIN(data!$E55:$EQ55)</f>
        <v>2.5109999999999992</v>
      </c>
      <c r="EP31">
        <f>data!EP55-MIN(data!$E55:$EQ55)</f>
        <v>2.6020000000000003</v>
      </c>
      <c r="EQ31">
        <f>data!EQ55-MIN(data!$E55:$EQ55)</f>
        <v>2.4750000000000014</v>
      </c>
      <c r="ER31">
        <f>data!ER55-MIN(data!$E55:$EQ55)</f>
        <v>2.8550000000000004</v>
      </c>
      <c r="ES31">
        <f>data!ES55-MIN(data!$E55:$EQ55)</f>
        <v>2.7469999999999999</v>
      </c>
      <c r="ET31">
        <f>data!ET55-MIN(data!$E55:$EQ55)</f>
        <v>2.8159999999999989</v>
      </c>
      <c r="EU31">
        <f>data!EU55-MIN(data!$E55:$EQ55)</f>
        <v>2.9149999999999991</v>
      </c>
      <c r="EV31">
        <f>data!EV55-MIN(data!$E55:$EQ55)</f>
        <v>2.9510000000000005</v>
      </c>
      <c r="EW31">
        <f>data!EW55-MIN(data!$E55:$EQ55)</f>
        <v>3.0820000000000007</v>
      </c>
      <c r="EX31">
        <f>data!EX55-MIN(data!$E55:$EQ55)</f>
        <v>2.9780000000000015</v>
      </c>
      <c r="EY31">
        <f>data!EY55-MIN(data!$E55:$EQ55)</f>
        <v>3.2890000000000015</v>
      </c>
      <c r="EZ31">
        <f>data!EZ55-MIN(data!$E55:$EQ55)</f>
        <v>3.3530000000000015</v>
      </c>
      <c r="FA31">
        <f>data!FA55-MIN(data!$E55:$EQ55)</f>
        <v>3.3260000000000005</v>
      </c>
      <c r="FB31">
        <f>data!FB55-MIN(data!$E55:$EQ55)</f>
        <v>3.4540000000000006</v>
      </c>
      <c r="FC31">
        <f>data!FC55-MIN(data!$E55:$EQ55)</f>
        <v>3.4810000000000016</v>
      </c>
      <c r="FD31">
        <f>data!FD55-MIN(data!$E55:$EQ55)</f>
        <v>3.4610000000000021</v>
      </c>
      <c r="FE31">
        <f>data!FE55-MIN(data!$E55:$EQ55)</f>
        <v>3.4849999999999994</v>
      </c>
      <c r="FF31">
        <f>data!FF55-MIN(data!$E55:$EQ55)</f>
        <v>3.7140000000000022</v>
      </c>
      <c r="FG31">
        <f>data!FG55-MIN(data!$E55:$EQ55)</f>
        <v>3.8189999999999991</v>
      </c>
      <c r="FH31">
        <f>data!FH55-MIN(data!$E55:$EQ55)</f>
        <v>3.9080000000000013</v>
      </c>
      <c r="FI31">
        <f>data!FI55-MIN(data!$E55:$EQ55)</f>
        <v>3.9359999999999999</v>
      </c>
      <c r="FJ31">
        <f>data!FJ55-MIN(data!$E55:$EQ55)</f>
        <v>3.9320000000000022</v>
      </c>
      <c r="FK31">
        <f>data!FK55-MIN(data!$E55:$EQ55)</f>
        <v>4.0139999999999993</v>
      </c>
      <c r="FL31">
        <f>data!FL55-MIN(data!$E55:$EQ55)</f>
        <v>4.0839999999999996</v>
      </c>
      <c r="FM31">
        <f>data!FM55-MIN(data!$E55:$EQ55)</f>
        <v>4.254999999999999</v>
      </c>
      <c r="FN31">
        <f>data!FN55-MIN(data!$E55:$EQ55)</f>
        <v>4.4220000000000006</v>
      </c>
      <c r="FO31">
        <f>data!FO55-MIN(data!$E55:$EQ55)</f>
        <v>4.4050000000000011</v>
      </c>
      <c r="FP31">
        <f>data!FP55-MIN(data!$E55:$EQ55)</f>
        <v>4.6539999999999999</v>
      </c>
      <c r="FQ31">
        <f>data!FQ55-MIN(data!$E55:$EQ55)</f>
        <v>4.5510000000000019</v>
      </c>
      <c r="FR31">
        <f>data!FR55-MIN(data!$E55:$EQ55)</f>
        <v>4.6760000000000019</v>
      </c>
      <c r="FS31">
        <f>data!FS55-MIN(data!$E55:$EQ55)</f>
        <v>4.9080000000000013</v>
      </c>
      <c r="FT31">
        <f>data!FT55-MIN(data!$E55:$EQ55)</f>
        <v>4.911999999999999</v>
      </c>
      <c r="FU31">
        <f>data!FU55-MIN(data!$E55:$EQ55)</f>
        <v>5.0480000000000018</v>
      </c>
      <c r="FV31">
        <f>data!FV55-MIN(data!$E55:$EQ55)</f>
        <v>5.1500000000000021</v>
      </c>
      <c r="FW31">
        <f>data!FW55-MIN(data!$E55:$EQ55)</f>
        <v>5.3500000000000014</v>
      </c>
      <c r="FX31">
        <f>data!FX55-MIN(data!$E55:$EQ55)</f>
        <v>5.3350000000000009</v>
      </c>
      <c r="FY31">
        <f>data!FY55-MIN(data!$E55:$EQ55)</f>
        <v>5.4649999999999999</v>
      </c>
      <c r="FZ31">
        <f>data!FZ55-MIN(data!$E55:$EQ55)</f>
        <v>5.5809999999999995</v>
      </c>
      <c r="GA31">
        <f>data!GA55-MIN(data!$E55:$EQ55)</f>
        <v>5.7860000000000014</v>
      </c>
      <c r="GB31">
        <f>data!GB55-MIN(data!$E55:$EQ55)</f>
        <v>5.7480000000000011</v>
      </c>
      <c r="GC31">
        <f>data!GC55-MIN(data!$E55:$EQ55)</f>
        <v>5.8710000000000022</v>
      </c>
      <c r="GD31">
        <f>data!GD55-MIN(data!$E55:$EQ55)</f>
        <v>6.0480000000000018</v>
      </c>
      <c r="GE31">
        <f>data!GE55-MIN(data!$E55:$EQ55)</f>
        <v>6.09</v>
      </c>
      <c r="GF31">
        <f>data!GF55-MIN(data!$E55:$EQ55)</f>
        <v>6.397000000000002</v>
      </c>
      <c r="GG31">
        <f>data!GG55-MIN(data!$E55:$EQ55)</f>
        <v>6.1930000000000014</v>
      </c>
      <c r="GH31">
        <f>data!GH55-MIN(data!$E55:$EQ55)</f>
        <v>6.4810000000000016</v>
      </c>
      <c r="GI31">
        <f>data!GI55-MIN(data!$E55:$EQ55)</f>
        <v>6.5650000000000013</v>
      </c>
      <c r="GJ31">
        <f>data!GJ55-MIN(data!$E55:$EQ55)</f>
        <v>6.8569999999999993</v>
      </c>
      <c r="GK31">
        <f>data!GK55-MIN(data!$E55:$EQ55)</f>
        <v>6.7759999999999998</v>
      </c>
      <c r="GL31">
        <f>data!GL55-MIN(data!$E55:$EQ55)</f>
        <v>6.7950000000000017</v>
      </c>
      <c r="GM31">
        <f>data!GM55-MIN(data!$E55:$EQ55)</f>
        <v>7.1829999999999998</v>
      </c>
      <c r="GN31">
        <f>data!GN55-MIN(data!$E55:$EQ55)</f>
        <v>7.2420000000000009</v>
      </c>
      <c r="GO31">
        <f>data!GO55-MIN(data!$E55:$EQ55)</f>
        <v>7.402000000000001</v>
      </c>
      <c r="GP31">
        <f>data!GP55-MIN(data!$E55:$EQ55)</f>
        <v>7.4080000000000013</v>
      </c>
      <c r="GQ31">
        <f>data!GQ55-MIN(data!$E55:$EQ55)</f>
        <v>7.6009999999999991</v>
      </c>
      <c r="GR31">
        <f>data!GR55-MIN(data!$E55:$EQ55)</f>
        <v>7.8369999999999997</v>
      </c>
      <c r="GS31">
        <f>data!GS55-MIN(data!$E55:$EQ55)</f>
        <v>7.782</v>
      </c>
      <c r="GT31">
        <f>data!GT55-MIN(data!$E55:$EQ55)</f>
        <v>8.0410000000000004</v>
      </c>
      <c r="GU31">
        <f>data!GU55-MIN(data!$E55:$EQ55)</f>
        <v>8.09</v>
      </c>
      <c r="GV31">
        <f>data!GV55-MIN(data!$E55:$EQ55)</f>
        <v>8.1559999999999988</v>
      </c>
      <c r="GW31">
        <f>data!GW55-MIN(data!$E55:$EQ55)</f>
        <v>8.375</v>
      </c>
      <c r="GX31">
        <f>data!GX55-MIN(data!$E55:$EQ55)</f>
        <v>8.504999999999999</v>
      </c>
      <c r="GY31">
        <f>data!GY55-MIN(data!$E55:$EQ55)</f>
        <v>8.7100000000000009</v>
      </c>
      <c r="GZ31">
        <f>data!GZ55-MIN(data!$E55:$EQ55)</f>
        <v>8.8079999999999998</v>
      </c>
      <c r="HA31">
        <f>data!HA55-MIN(data!$E55:$EQ55)</f>
        <v>8.8290000000000006</v>
      </c>
      <c r="HB31">
        <f>data!HB55-MIN(data!$E55:$EQ55)</f>
        <v>9.1159999999999997</v>
      </c>
      <c r="HC31">
        <f>data!HC55-MIN(data!$E55:$EQ55)</f>
        <v>9.0890000000000022</v>
      </c>
      <c r="HD31">
        <f>data!HD55-MIN(data!$E55:$EQ55)</f>
        <v>9.3730000000000011</v>
      </c>
      <c r="HE31">
        <f>data!HE55-MIN(data!$E55:$EQ55)</f>
        <v>9.495000000000001</v>
      </c>
      <c r="HF31">
        <f>data!HF55-MIN(data!$E55:$EQ55)</f>
        <v>9.3240000000000016</v>
      </c>
      <c r="HG31">
        <f>data!HG55-MIN(data!$E55:$EQ55)</f>
        <v>9.7020000000000017</v>
      </c>
      <c r="HH31">
        <f>data!HH55-MIN(data!$E55:$EQ55)</f>
        <v>9.875</v>
      </c>
      <c r="HI31">
        <f>data!HI55-MIN(data!$E55:$EQ55)</f>
        <v>9.8129999999999988</v>
      </c>
      <c r="HJ31">
        <f>data!HJ55-MIN(data!$E55:$EQ55)</f>
        <v>10.134</v>
      </c>
      <c r="HK31">
        <f>data!HK55-MIN(data!$E55:$EQ55)</f>
        <v>10.111000000000001</v>
      </c>
      <c r="HL31">
        <f>data!HL55-MIN(data!$E55:$EQ55)</f>
        <v>10.579000000000001</v>
      </c>
      <c r="HM31">
        <f>data!HM55-MIN(data!$E55:$EQ55)</f>
        <v>10.427</v>
      </c>
      <c r="HN31">
        <f>data!HN55-MIN(data!$E55:$EQ55)</f>
        <v>10.795999999999999</v>
      </c>
      <c r="HO31">
        <f>data!HO55-MIN(data!$E55:$EQ55)</f>
        <v>10.777000000000001</v>
      </c>
      <c r="HP31">
        <f>data!HP55-MIN(data!$E55:$EQ55)</f>
        <v>10.847999999999999</v>
      </c>
      <c r="HQ31">
        <f>data!HQ55-MIN(data!$E55:$EQ55)</f>
        <v>11.026</v>
      </c>
      <c r="HR31">
        <f>data!HR55-MIN(data!$E55:$EQ55)</f>
        <v>11.257999999999999</v>
      </c>
      <c r="HS31">
        <f>data!HS55-MIN(data!$E55:$EQ55)</f>
        <v>11.257999999999999</v>
      </c>
      <c r="HT31">
        <f>data!HT55-MIN(data!$E55:$EQ55)</f>
        <v>11.523</v>
      </c>
      <c r="HU31">
        <f>data!HU55-MIN(data!$E55:$EQ55)</f>
        <v>11.635999999999999</v>
      </c>
      <c r="HV31">
        <f>data!HV55-MIN(data!$E55:$EQ55)</f>
        <v>11.832000000000001</v>
      </c>
      <c r="HW31">
        <f>data!HW55-MIN(data!$E55:$EQ55)</f>
        <v>12.123000000000001</v>
      </c>
      <c r="HX31">
        <f>data!HX55-MIN(data!$E55:$EQ55)</f>
        <v>12.158000000000001</v>
      </c>
      <c r="HY31">
        <f>data!HY55-MIN(data!$E55:$EQ55)</f>
        <v>12.114000000000001</v>
      </c>
      <c r="HZ31">
        <f>data!HZ55-MIN(data!$E55:$EQ55)</f>
        <v>12.777000000000001</v>
      </c>
      <c r="IA31">
        <f>data!IA55-MIN(data!$E55:$EQ55)</f>
        <v>12.542000000000002</v>
      </c>
      <c r="IB31">
        <f>data!IB55-MIN(data!$E55:$EQ55)</f>
        <v>12.815000000000001</v>
      </c>
      <c r="IC31">
        <f>data!IC55-MIN(data!$E55:$EQ55)</f>
        <v>12.624000000000002</v>
      </c>
      <c r="ID31">
        <f>data!ID55-MIN(data!$E55:$EQ55)</f>
        <v>12.935000000000002</v>
      </c>
      <c r="IE31">
        <f>data!IE55-MIN(data!$E55:$EQ55)</f>
        <v>12.760999999999999</v>
      </c>
      <c r="IF31">
        <f>data!IF55-MIN(data!$E55:$EQ55)</f>
        <v>13.115000000000002</v>
      </c>
      <c r="IG31">
        <f>data!IG55-MIN(data!$E55:$EQ55)</f>
        <v>13.311</v>
      </c>
      <c r="IH31">
        <f>data!IH55-MIN(data!$E55:$EQ55)</f>
        <v>13.474</v>
      </c>
      <c r="II31">
        <f>data!II55-MIN(data!$E55:$EQ55)</f>
        <v>13.571999999999999</v>
      </c>
      <c r="IJ31">
        <f>data!IJ55-MIN(data!$E55:$EQ55)</f>
        <v>13.294</v>
      </c>
      <c r="IK31">
        <f>data!IK55-MIN(data!$E55:$EQ55)</f>
        <v>13.839000000000002</v>
      </c>
      <c r="IL31">
        <f>data!IL55-MIN(data!$E55:$EQ55)</f>
        <v>13.823</v>
      </c>
      <c r="IM31">
        <f>data!IM55-MIN(data!$E55:$EQ55)</f>
        <v>14.047000000000001</v>
      </c>
      <c r="IN31">
        <f>data!IN55-MIN(data!$E55:$EQ55)</f>
        <v>14.108000000000001</v>
      </c>
      <c r="IO31">
        <f>data!IO55-MIN(data!$E55:$EQ55)</f>
        <v>14.277000000000001</v>
      </c>
      <c r="IP31">
        <f>data!IP55-MIN(data!$E55:$EQ55)</f>
        <v>14.456</v>
      </c>
      <c r="IQ31">
        <f>data!IQ55-MIN(data!$E55:$EQ55)</f>
        <v>14.211000000000002</v>
      </c>
      <c r="IR31">
        <f>data!IR55-MIN(data!$E55:$EQ55)</f>
        <v>14.555</v>
      </c>
      <c r="IS31">
        <f>data!IS55-MIN(data!$E55:$EQ55)</f>
        <v>14.91</v>
      </c>
      <c r="IT31">
        <f>data!IT55-MIN(data!$E55:$EQ55)</f>
        <v>14.402000000000001</v>
      </c>
      <c r="IU31">
        <f>data!IU55-MIN(data!$E55:$EQ55)</f>
        <v>15.057000000000002</v>
      </c>
      <c r="IV31">
        <f>data!IV55-MIN(data!$E55:$EQ55)</f>
        <v>15.091000000000001</v>
      </c>
      <c r="IW31">
        <f>data!IW55-MIN(data!$E55:$EQ55)</f>
        <v>15.466000000000001</v>
      </c>
      <c r="IX31">
        <f>data!IX55-MIN(data!$E55:$EQ55)</f>
        <v>15.3</v>
      </c>
      <c r="IY31">
        <f>data!IY55-MIN(data!$E55:$EQ55)</f>
        <v>15.283000000000001</v>
      </c>
      <c r="IZ31">
        <f>data!IZ55-MIN(data!$E55:$EQ55)</f>
        <v>15.273</v>
      </c>
      <c r="JA31">
        <f>data!JA55-MIN(data!$E55:$EQ55)</f>
        <v>15.747</v>
      </c>
      <c r="JB31">
        <f>data!JB55-MIN(data!$E55:$EQ55)</f>
        <v>15.827000000000002</v>
      </c>
      <c r="JC31">
        <f>data!JC55-MIN(data!$E55:$EQ55)</f>
        <v>15.993000000000002</v>
      </c>
      <c r="JD31">
        <f>data!JD55-MIN(data!$E55:$EQ55)</f>
        <v>15.920999999999999</v>
      </c>
      <c r="JE31">
        <f>data!JE55-MIN(data!$E55:$EQ55)</f>
        <v>16.062999999999999</v>
      </c>
      <c r="JF31">
        <f>data!JF55-MIN(data!$E55:$EQ55)</f>
        <v>16.330000000000002</v>
      </c>
      <c r="JG31">
        <f>data!JG55-MIN(data!$E55:$EQ55)</f>
        <v>16.518000000000001</v>
      </c>
      <c r="JH31">
        <f>data!JH55-MIN(data!$E55:$EQ55)</f>
        <v>16.512</v>
      </c>
      <c r="JI31">
        <f>data!JI55-MIN(data!$E55:$EQ55)</f>
        <v>16.594000000000001</v>
      </c>
      <c r="JJ31">
        <f>data!JJ55-MIN(data!$E55:$EQ55)</f>
        <v>16.518000000000001</v>
      </c>
      <c r="JK31">
        <f>data!JK55-MIN(data!$E55:$EQ55)</f>
        <v>16.763999999999999</v>
      </c>
      <c r="JL31">
        <f>data!JL55-MIN(data!$E55:$EQ55)</f>
        <v>16.776</v>
      </c>
      <c r="JM31">
        <f>data!JM55-MIN(data!$E55:$EQ55)</f>
        <v>16.940000000000001</v>
      </c>
      <c r="JN31">
        <f>data!JN55-MIN(data!$E55:$EQ55)</f>
        <v>17.456</v>
      </c>
      <c r="JO31">
        <f>data!JO55-MIN(data!$E55:$EQ55)</f>
        <v>16.895</v>
      </c>
      <c r="JP31">
        <f>data!JP55-MIN(data!$E55:$EQ55)</f>
        <v>17.141000000000002</v>
      </c>
      <c r="JQ31">
        <f>data!JQ55-MIN(data!$E55:$EQ55)</f>
        <v>17.584</v>
      </c>
      <c r="JR31">
        <f>data!JR55-MIN(data!$E55:$EQ55)</f>
        <v>17.432000000000002</v>
      </c>
      <c r="JS31">
        <f>data!JS55-MIN(data!$E55:$EQ55)</f>
        <v>17.622</v>
      </c>
      <c r="JT31">
        <f>data!JT55-MIN(data!$E55:$EQ55)</f>
        <v>17.701000000000001</v>
      </c>
      <c r="JU31">
        <f>data!JU55-MIN(data!$E55:$EQ55)</f>
        <v>17.748000000000001</v>
      </c>
      <c r="JV31">
        <f>data!JV55-MIN(data!$E55:$EQ55)</f>
        <v>18.122</v>
      </c>
      <c r="JW31">
        <f>data!JW55-MIN(data!$E55:$EQ55)</f>
        <v>18.179000000000002</v>
      </c>
      <c r="JX31">
        <f>data!JX55-MIN(data!$E55:$EQ55)</f>
        <v>18.260999999999999</v>
      </c>
      <c r="JY31">
        <f>data!JY55-MIN(data!$E55:$EQ55)</f>
        <v>18.581000000000003</v>
      </c>
      <c r="JZ31">
        <f>data!JZ55-MIN(data!$E55:$EQ55)</f>
        <v>18.442</v>
      </c>
      <c r="KA31">
        <f>data!KA55-MIN(data!$E55:$EQ55)</f>
        <v>18.277999999999999</v>
      </c>
      <c r="KB31">
        <f>data!KB55-MIN(data!$E55:$EQ55)</f>
        <v>18.526000000000003</v>
      </c>
      <c r="KC31">
        <f>data!KC55-MIN(data!$E55:$EQ55)</f>
        <v>18.935000000000002</v>
      </c>
      <c r="KD31">
        <f>data!KD55-MIN(data!$E55:$EQ55)</f>
        <v>18.935000000000002</v>
      </c>
      <c r="KE31">
        <f>data!KE55-MIN(data!$E55:$EQ55)</f>
        <v>18.923000000000002</v>
      </c>
      <c r="KF31">
        <f>data!KF55-MIN(data!$E55:$EQ55)</f>
        <v>19.25</v>
      </c>
      <c r="KG31">
        <f>data!KG55-MIN(data!$E55:$EQ55)</f>
        <v>18.794000000000004</v>
      </c>
      <c r="KH31">
        <f>data!KH55-MIN(data!$E55:$EQ55)</f>
        <v>19.060000000000002</v>
      </c>
      <c r="KI31">
        <f>data!KI55-MIN(data!$E55:$EQ55)</f>
        <v>19.639000000000003</v>
      </c>
      <c r="KJ31">
        <f>data!KJ55-MIN(data!$E55:$EQ55)</f>
        <v>19.625999999999998</v>
      </c>
      <c r="KK31">
        <f>data!KK55-MIN(data!$E55:$EQ55)</f>
        <v>19.756</v>
      </c>
      <c r="KL31">
        <f>data!KL55-MIN(data!$E55:$EQ55)</f>
        <v>19.825000000000003</v>
      </c>
      <c r="KM31">
        <f>data!KM55-MIN(data!$E55:$EQ55)</f>
        <v>19.756</v>
      </c>
      <c r="KN31">
        <f>data!KN55-MIN(data!$E55:$EQ55)</f>
        <v>20.152999999999999</v>
      </c>
      <c r="KO31">
        <f>data!KO55-MIN(data!$E55:$EQ55)</f>
        <v>19.927</v>
      </c>
      <c r="KP31">
        <f>data!KP55-MIN(data!$E55:$EQ55)</f>
        <v>20.051000000000002</v>
      </c>
      <c r="KQ31">
        <f>data!KQ55-MIN(data!$E55:$EQ55)</f>
        <v>20.310000000000002</v>
      </c>
      <c r="KR31">
        <f>data!KR55-MIN(data!$E55:$EQ55)</f>
        <v>20.302999999999997</v>
      </c>
      <c r="KS31">
        <f>data!KS55-MIN(data!$E55:$EQ55)</f>
        <v>20.454000000000001</v>
      </c>
      <c r="KT31">
        <f>data!KT55-MIN(data!$E55:$EQ55)</f>
        <v>20.768000000000001</v>
      </c>
      <c r="KU31">
        <f>data!KU55-MIN(data!$E55:$EQ55)</f>
        <v>20.768000000000001</v>
      </c>
      <c r="KV31">
        <f>data!KV55-MIN(data!$E55:$EQ55)</f>
        <v>21.055</v>
      </c>
      <c r="KW31">
        <f>data!KW55-MIN(data!$E55:$EQ55)</f>
        <v>21.027000000000001</v>
      </c>
      <c r="KX31">
        <f>data!KX55-MIN(data!$E55:$EQ55)</f>
        <v>20.951999999999998</v>
      </c>
      <c r="KY31">
        <f>data!KY55-MIN(data!$E55:$EQ55)</f>
        <v>21.233000000000004</v>
      </c>
      <c r="KZ31">
        <f>data!KZ55-MIN(data!$E55:$EQ55)</f>
        <v>21.493000000000002</v>
      </c>
      <c r="LA31">
        <f>data!LA55-MIN(data!$E55:$EQ55)</f>
        <v>21.28</v>
      </c>
      <c r="LB31">
        <f>data!LB55-MIN(data!$E55:$EQ55)</f>
        <v>21.602000000000004</v>
      </c>
      <c r="LC31">
        <f>data!LC55-MIN(data!$E55:$EQ55)</f>
        <v>21.463999999999999</v>
      </c>
      <c r="LD31">
        <f>data!LD55-MIN(data!$E55:$EQ55)</f>
        <v>21.832000000000001</v>
      </c>
      <c r="LE31">
        <f>data!LE55-MIN(data!$E55:$EQ55)</f>
        <v>21.506</v>
      </c>
      <c r="LF31">
        <f>data!LF55-MIN(data!$E55:$EQ55)</f>
        <v>21.874000000000002</v>
      </c>
      <c r="LG31">
        <f>data!LG55-MIN(data!$E55:$EQ55)</f>
        <v>21.916000000000004</v>
      </c>
      <c r="LH31">
        <f>data!LH55-MIN(data!$E55:$EQ55)</f>
        <v>22.161999999999999</v>
      </c>
      <c r="LI31">
        <f>data!LI55-MIN(data!$E55:$EQ55)</f>
        <v>22.355000000000004</v>
      </c>
      <c r="LJ31">
        <f>data!LJ55-MIN(data!$E55:$EQ55)</f>
        <v>22.410000000000004</v>
      </c>
      <c r="LK31">
        <f>data!LK55-MIN(data!$E55:$EQ55)</f>
        <v>22.191000000000003</v>
      </c>
      <c r="LL31">
        <f>data!LL55-MIN(data!$E55:$EQ55)</f>
        <v>22.393999999999998</v>
      </c>
      <c r="LM31">
        <f>data!LM55-MIN(data!$E55:$EQ55)</f>
        <v>22.756</v>
      </c>
      <c r="LN31">
        <f>data!LN55-MIN(data!$E55:$EQ55)</f>
        <v>22.627000000000002</v>
      </c>
      <c r="LO31">
        <f>data!LO55-MIN(data!$E55:$EQ55)</f>
        <v>22.618000000000002</v>
      </c>
      <c r="LP31">
        <f>data!LP55-MIN(data!$E55:$EQ55)</f>
        <v>22.847999999999999</v>
      </c>
      <c r="LQ31">
        <f>data!LQ55-MIN(data!$E55:$EQ55)</f>
        <v>22.832999999999998</v>
      </c>
      <c r="LR31">
        <f>data!LR55-MIN(data!$E55:$EQ55)</f>
        <v>22.939999999999998</v>
      </c>
      <c r="LS31">
        <f>data!LS55-MIN(data!$E55:$EQ55)</f>
        <v>23.183</v>
      </c>
      <c r="LT31">
        <f>data!LT55-MIN(data!$E55:$EQ55)</f>
        <v>23.503999999999998</v>
      </c>
      <c r="LU31">
        <f>data!LU55-MIN(data!$E55:$EQ55)</f>
        <v>23.584000000000003</v>
      </c>
      <c r="LV31">
        <f>data!LV55-MIN(data!$E55:$EQ55)</f>
        <v>23.475000000000001</v>
      </c>
      <c r="LW31">
        <f>data!LW55-MIN(data!$E55:$EQ55)</f>
        <v>23.488999999999997</v>
      </c>
      <c r="LX31">
        <f>data!LX55-MIN(data!$E55:$EQ55)</f>
        <v>23.884999999999998</v>
      </c>
      <c r="LY31">
        <f>data!LY55-MIN(data!$E55:$EQ55)</f>
        <v>23.741</v>
      </c>
      <c r="LZ31">
        <f>data!LZ55-MIN(data!$E55:$EQ55)</f>
        <v>23.636000000000003</v>
      </c>
      <c r="MA31">
        <f>data!MA55-MIN(data!$E55:$EQ55)</f>
        <v>24.042000000000002</v>
      </c>
      <c r="MB31">
        <f>data!MB55-MIN(data!$E55:$EQ55)</f>
        <v>24.024000000000001</v>
      </c>
      <c r="MC31">
        <f>data!MC55-MIN(data!$E55:$EQ55)</f>
        <v>24.124000000000002</v>
      </c>
      <c r="MD31">
        <f>data!MD55-MIN(data!$E55:$EQ55)</f>
        <v>24.526000000000003</v>
      </c>
      <c r="ME31">
        <f>data!ME55-MIN(data!$E55:$EQ55)</f>
        <v>24.546999999999997</v>
      </c>
      <c r="MF31">
        <f>data!MF55-MIN(data!$E55:$EQ55)</f>
        <v>24.488999999999997</v>
      </c>
      <c r="MG31">
        <f>data!MG55-MIN(data!$E55:$EQ55)</f>
        <v>24.234000000000002</v>
      </c>
      <c r="MH31">
        <f>data!MH55-MIN(data!$E55:$EQ55)</f>
        <v>24.746000000000002</v>
      </c>
      <c r="MI31">
        <f>data!MI55-MIN(data!$E55:$EQ55)</f>
        <v>24.442</v>
      </c>
      <c r="MJ31">
        <f>data!MJ55-MIN(data!$E55:$EQ55)</f>
        <v>24.786000000000001</v>
      </c>
      <c r="MK31">
        <f>data!MK55-MIN(data!$E55:$EQ55)</f>
        <v>25.079000000000001</v>
      </c>
      <c r="ML31">
        <f>data!ML55-MIN(data!$E55:$EQ55)</f>
        <v>24.972999999999999</v>
      </c>
      <c r="MM31">
        <f>data!MM55-MIN(data!$E55:$EQ55)</f>
        <v>25</v>
      </c>
      <c r="MN31">
        <f>data!MN55-MIN(data!$E55:$EQ55)</f>
        <v>25.157000000000004</v>
      </c>
      <c r="MO31">
        <f>data!MO55-MIN(data!$E55:$EQ55)</f>
        <v>25.286000000000001</v>
      </c>
      <c r="MP31">
        <f>data!MP55-MIN(data!$E55:$EQ55)</f>
        <v>25.243000000000002</v>
      </c>
      <c r="MQ31">
        <f>data!MQ55-MIN(data!$E55:$EQ55)</f>
        <v>25.274999999999999</v>
      </c>
      <c r="MR31">
        <f>data!MR55-MIN(data!$E55:$EQ55)</f>
        <v>25.146000000000001</v>
      </c>
      <c r="MS31">
        <f>data!MS55-MIN(data!$E55:$EQ55)</f>
        <v>25.267000000000003</v>
      </c>
      <c r="MT31">
        <f>data!MT55-MIN(data!$E55:$EQ55)</f>
        <v>25.439</v>
      </c>
      <c r="MU31">
        <f>data!MU55-MIN(data!$E55:$EQ55)</f>
        <v>25.569000000000003</v>
      </c>
      <c r="MV31">
        <f>data!MV55-MIN(data!$E55:$EQ55)</f>
        <v>25.651000000000003</v>
      </c>
      <c r="MW31">
        <f>data!MW55-MIN(data!$E55:$EQ55)</f>
        <v>25.661999999999999</v>
      </c>
      <c r="MX31">
        <f>data!MX55-MIN(data!$E55:$EQ55)</f>
        <v>26.094000000000001</v>
      </c>
      <c r="MY31">
        <f>data!MY55-MIN(data!$E55:$EQ55)</f>
        <v>25.651000000000003</v>
      </c>
      <c r="MZ31">
        <f>data!MZ55-MIN(data!$E55:$EQ55)</f>
        <v>26.163000000000004</v>
      </c>
      <c r="NA31">
        <f>data!NA55-MIN(data!$E55:$EQ55)</f>
        <v>25.826999999999998</v>
      </c>
      <c r="NB31">
        <f>data!NB55-MIN(data!$E55:$EQ55)</f>
        <v>26.124000000000002</v>
      </c>
      <c r="NC31">
        <f>data!NC55-MIN(data!$E55:$EQ55)</f>
        <v>26.285000000000004</v>
      </c>
      <c r="ND31">
        <f>data!ND55-MIN(data!$E55:$EQ55)</f>
        <v>26.308999999999997</v>
      </c>
      <c r="NE31">
        <f>data!NE55-MIN(data!$E55:$EQ55)</f>
        <v>26.238</v>
      </c>
      <c r="NF31">
        <f>data!NF55-MIN(data!$E55:$EQ55)</f>
        <v>26.344000000000001</v>
      </c>
      <c r="NG31">
        <f>data!NG55-MIN(data!$E55:$EQ55)</f>
        <v>26.920999999999999</v>
      </c>
      <c r="NH31">
        <f>data!NH55-MIN(data!$E55:$EQ55)</f>
        <v>26.429000000000002</v>
      </c>
      <c r="NI31">
        <f>data!NI55-MIN(data!$E55:$EQ55)</f>
        <v>26.666000000000004</v>
      </c>
      <c r="NJ31">
        <f>data!NJ55-MIN(data!$E55:$EQ55)</f>
        <v>26.759999999999998</v>
      </c>
      <c r="NK31">
        <f>data!NK55-MIN(data!$E55:$EQ55)</f>
        <v>26.826000000000001</v>
      </c>
      <c r="NL31">
        <f>data!NL55-MIN(data!$E55:$EQ55)</f>
        <v>26.511000000000003</v>
      </c>
      <c r="NM31">
        <f>data!NM55-MIN(data!$E55:$EQ55)</f>
        <v>26.785000000000004</v>
      </c>
      <c r="NN31">
        <f>data!NN55-MIN(data!$E55:$EQ55)</f>
        <v>27.003999999999998</v>
      </c>
      <c r="NO31">
        <f>data!NO55-MIN(data!$E55:$EQ55)</f>
        <v>26.93</v>
      </c>
      <c r="NP31">
        <f>data!NP55-MIN(data!$E55:$EQ55)</f>
        <v>27.17</v>
      </c>
      <c r="NQ31">
        <f>data!NQ55-MIN(data!$E55:$EQ55)</f>
        <v>27.088000000000001</v>
      </c>
      <c r="NR31">
        <f>data!NR55-MIN(data!$E55:$EQ55)</f>
        <v>27.137999999999998</v>
      </c>
      <c r="NS31">
        <f>data!NS55-MIN(data!$E55:$EQ55)</f>
        <v>27.381</v>
      </c>
      <c r="NT31">
        <f>data!NT55-MIN(data!$E55:$EQ55)</f>
        <v>27.201000000000001</v>
      </c>
      <c r="NU31">
        <f>data!NU55-MIN(data!$E55:$EQ55)</f>
        <v>27.216999999999999</v>
      </c>
      <c r="NV31">
        <f>data!NV55-MIN(data!$E55:$EQ55)</f>
        <v>27.669000000000004</v>
      </c>
      <c r="NW31">
        <f>data!NW55-MIN(data!$E55:$EQ55)</f>
        <v>27.746000000000002</v>
      </c>
      <c r="NX31">
        <f>data!NX55-MIN(data!$E55:$EQ55)</f>
        <v>27.828000000000003</v>
      </c>
      <c r="NY31">
        <f>data!NY55-MIN(data!$E55:$EQ55)</f>
        <v>27.801000000000002</v>
      </c>
      <c r="NZ31">
        <f>data!NZ55-MIN(data!$E55:$EQ55)</f>
        <v>27.927</v>
      </c>
      <c r="OA31">
        <f>data!OA55-MIN(data!$E55:$EQ55)</f>
        <v>27.695999999999998</v>
      </c>
      <c r="OB31">
        <f>data!OB55-MIN(data!$E55:$EQ55)</f>
        <v>27.875</v>
      </c>
      <c r="OC31">
        <f>data!OC55-MIN(data!$E55:$EQ55)</f>
        <v>28.149000000000001</v>
      </c>
      <c r="OD31">
        <f>data!OD55-MIN(data!$E55:$EQ55)</f>
        <v>28.049999999999997</v>
      </c>
      <c r="OE31">
        <f>data!OE55-MIN(data!$E55:$EQ55)</f>
        <v>28.179000000000002</v>
      </c>
      <c r="OF31">
        <f>data!OF55-MIN(data!$E55:$EQ55)</f>
        <v>27.902000000000001</v>
      </c>
      <c r="OG31">
        <f>data!OG55-MIN(data!$E55:$EQ55)</f>
        <v>28.311</v>
      </c>
      <c r="OH31">
        <f>data!OH55-MIN(data!$E55:$EQ55)</f>
        <v>28.256</v>
      </c>
      <c r="OI31">
        <f>data!OI55-MIN(data!$E55:$EQ55)</f>
        <v>28.454999999999998</v>
      </c>
      <c r="OJ31">
        <f>data!OJ55-MIN(data!$E55:$EQ55)</f>
        <v>28.125</v>
      </c>
      <c r="OK31">
        <f>data!OK55-MIN(data!$E55:$EQ55)</f>
        <v>28.396000000000001</v>
      </c>
      <c r="OL31">
        <f>data!OL55-MIN(data!$E55:$EQ55)</f>
        <v>28.450000000000003</v>
      </c>
      <c r="OM31">
        <f>data!OM55-MIN(data!$E55:$EQ55)</f>
        <v>28.728000000000002</v>
      </c>
      <c r="ON31">
        <f>data!ON55-MIN(data!$E55:$EQ55)</f>
        <v>28.569000000000003</v>
      </c>
      <c r="OO31">
        <f>data!OO55-MIN(data!$E55:$EQ55)</f>
        <v>28.697000000000003</v>
      </c>
      <c r="OP31">
        <f>data!OP55-MIN(data!$E55:$EQ55)</f>
        <v>28.564</v>
      </c>
      <c r="OQ31">
        <f>data!OQ55-MIN(data!$E55:$EQ55)</f>
        <v>28.567</v>
      </c>
      <c r="OR31">
        <f>data!OR55-MIN(data!$E55:$EQ55)</f>
        <v>28.408000000000001</v>
      </c>
      <c r="OS31">
        <f>data!OS55-MIN(data!$E55:$EQ55)</f>
        <v>28.872</v>
      </c>
      <c r="OT31">
        <f>data!OT55-MIN(data!$E55:$EQ55)</f>
        <v>28.753999999999998</v>
      </c>
      <c r="OU31">
        <f>data!OU55-MIN(data!$E55:$EQ55)</f>
        <v>28.707999999999998</v>
      </c>
      <c r="OV31">
        <f>data!OV55-MIN(data!$E55:$EQ55)</f>
        <v>29.241999999999997</v>
      </c>
      <c r="OW31">
        <f>data!OW55-MIN(data!$E55:$EQ55)</f>
        <v>29.131</v>
      </c>
      <c r="OX31">
        <f>data!OX55-MIN(data!$E55:$EQ55)</f>
        <v>28.929000000000002</v>
      </c>
      <c r="OY31">
        <f>data!OY55-MIN(data!$E55:$EQ55)</f>
        <v>28.951999999999998</v>
      </c>
      <c r="OZ31">
        <f>data!OZ55-MIN(data!$E55:$EQ55)</f>
        <v>29.381999999999998</v>
      </c>
      <c r="PA31">
        <f>data!PA55-MIN(data!$E55:$EQ55)</f>
        <v>29.143000000000001</v>
      </c>
      <c r="PB31">
        <f>data!PB55-MIN(data!$E55:$EQ55)</f>
        <v>29.375999999999998</v>
      </c>
      <c r="PC31">
        <f>data!PC55-MIN(data!$E55:$EQ55)</f>
        <v>29.414000000000001</v>
      </c>
      <c r="PD31">
        <f>data!PD55-MIN(data!$E55:$EQ55)</f>
        <v>29.410000000000004</v>
      </c>
      <c r="PE31">
        <f>data!PE55-MIN(data!$E55:$EQ55)</f>
        <v>29.521000000000001</v>
      </c>
      <c r="PF31">
        <f>data!PF55-MIN(data!$E55:$EQ55)</f>
        <v>29.847000000000001</v>
      </c>
      <c r="PG31">
        <f>data!PG55-MIN(data!$E55:$EQ55)</f>
        <v>29.472999999999999</v>
      </c>
      <c r="PH31">
        <f>data!PH55-MIN(data!$E55:$EQ55)</f>
        <v>29.628999999999998</v>
      </c>
      <c r="PI31">
        <f>data!PI55-MIN(data!$E55:$EQ55)</f>
        <v>29.573999999999998</v>
      </c>
      <c r="PJ31">
        <f>data!PJ55-MIN(data!$E55:$EQ55)</f>
        <v>29.902000000000001</v>
      </c>
      <c r="PK31">
        <f>data!PK55-MIN(data!$E55:$EQ55)</f>
        <v>29.527000000000001</v>
      </c>
      <c r="PL31">
        <f>data!PL55-MIN(data!$E55:$EQ55)</f>
        <v>29.929000000000002</v>
      </c>
      <c r="PM31">
        <f>data!PM55-MIN(data!$E55:$EQ55)</f>
        <v>29.613</v>
      </c>
      <c r="PN31">
        <f>data!PN55-MIN(data!$E55:$EQ55)</f>
        <v>29.825000000000003</v>
      </c>
      <c r="PO31">
        <f>data!PO55-MIN(data!$E55:$EQ55)</f>
        <v>29.957999999999998</v>
      </c>
      <c r="PP31">
        <f>data!PP55-MIN(data!$E55:$EQ55)</f>
        <v>29.981999999999999</v>
      </c>
      <c r="PQ31">
        <f>data!PQ55-MIN(data!$E55:$EQ55)</f>
        <v>29.631</v>
      </c>
      <c r="PR31">
        <f>data!PR55-MIN(data!$E55:$EQ55)</f>
        <v>30.323</v>
      </c>
      <c r="PS31">
        <f>data!PS55-MIN(data!$E55:$EQ55)</f>
        <v>29.968000000000004</v>
      </c>
      <c r="PT31">
        <f>data!PT55-MIN(data!$E55:$EQ55)</f>
        <v>30.46</v>
      </c>
      <c r="PU31">
        <f>data!PU55-MIN(data!$E55:$EQ55)</f>
        <v>30.535000000000004</v>
      </c>
      <c r="PV31">
        <f>data!PV55-MIN(data!$E55:$EQ55)</f>
        <v>29.855000000000004</v>
      </c>
      <c r="PW31">
        <f>data!PW55-MIN(data!$E55:$EQ55)</f>
        <v>30.515999999999998</v>
      </c>
      <c r="PX31">
        <f>data!PX55-MIN(data!$E55:$EQ55)</f>
        <v>30.106000000000002</v>
      </c>
      <c r="PY31">
        <f>data!PY55-MIN(data!$E55:$EQ55)</f>
        <v>30.506999999999998</v>
      </c>
      <c r="PZ31">
        <f>data!PZ55-MIN(data!$E55:$EQ55)</f>
        <v>30.152999999999999</v>
      </c>
      <c r="QA31">
        <f>data!QA55-MIN(data!$E55:$EQ55)</f>
        <v>30.625</v>
      </c>
      <c r="QB31">
        <f>data!QB55-MIN(data!$E55:$EQ55)</f>
        <v>30.505000000000003</v>
      </c>
      <c r="QC31">
        <f>data!QC55-MIN(data!$E55:$EQ55)</f>
        <v>30.677999999999997</v>
      </c>
      <c r="QD31">
        <f>data!QD55-MIN(data!$E55:$EQ55)</f>
        <v>30.707000000000001</v>
      </c>
      <c r="QE31">
        <f>data!QE55-MIN(data!$E55:$EQ55)</f>
        <v>30.451000000000001</v>
      </c>
      <c r="QF31">
        <f>data!QF55-MIN(data!$E55:$EQ55)</f>
        <v>30.843000000000004</v>
      </c>
      <c r="QG31">
        <f>data!QG55-MIN(data!$E55:$EQ55)</f>
        <v>30.651000000000003</v>
      </c>
      <c r="QH31">
        <f>data!QH55-MIN(data!$E55:$EQ55)</f>
        <v>30.869999999999997</v>
      </c>
      <c r="QI31">
        <f>data!QI55-MIN(data!$E55:$EQ55)</f>
        <v>30.311</v>
      </c>
      <c r="QJ31">
        <f>data!QJ55-MIN(data!$E55:$EQ55)</f>
        <v>30.706000000000003</v>
      </c>
      <c r="QK31">
        <f>data!QK55-MIN(data!$E55:$EQ55)</f>
        <v>31.063000000000002</v>
      </c>
      <c r="QL31">
        <f>data!QL55-MIN(data!$E55:$EQ55)</f>
        <v>30.622999999999998</v>
      </c>
      <c r="QM31">
        <f>data!QM55-MIN(data!$E55:$EQ55)</f>
        <v>30.869999999999997</v>
      </c>
      <c r="QN31">
        <f>data!QN55-MIN(data!$E55:$EQ55)</f>
        <v>31.143999999999998</v>
      </c>
      <c r="QO31">
        <f>data!QO55-MIN(data!$E55:$EQ55)</f>
        <v>31.036000000000001</v>
      </c>
      <c r="QP31">
        <f>data!QP55-MIN(data!$E55:$EQ55)</f>
        <v>31.218000000000004</v>
      </c>
      <c r="QQ31">
        <f>data!QQ55-MIN(data!$E55:$EQ55)</f>
        <v>31.392000000000003</v>
      </c>
      <c r="QR31">
        <f>data!QR55-MIN(data!$E55:$EQ55)</f>
        <v>31.134999999999998</v>
      </c>
      <c r="QS31">
        <f>data!QS55-MIN(data!$E55:$EQ55)</f>
        <v>31.301000000000002</v>
      </c>
      <c r="QT31">
        <f>data!QT55-MIN(data!$E55:$EQ55)</f>
        <v>31.328000000000003</v>
      </c>
      <c r="QU31">
        <f>data!QU55-MIN(data!$E55:$EQ55)</f>
        <v>31.363999999999997</v>
      </c>
      <c r="QV31">
        <f>data!QV55-MIN(data!$E55:$EQ55)</f>
        <v>31.036000000000001</v>
      </c>
      <c r="QW31">
        <f>data!QW55-MIN(data!$E55:$EQ55)</f>
        <v>31.081000000000003</v>
      </c>
    </row>
    <row r="32" spans="1:465" x14ac:dyDescent="0.25">
      <c r="A32" t="s">
        <v>61</v>
      </c>
      <c r="B32" t="s">
        <v>62</v>
      </c>
      <c r="C32" t="s">
        <v>208</v>
      </c>
      <c r="E32">
        <f>data!E56-MIN(data!$E56:$EQ56)</f>
        <v>0</v>
      </c>
      <c r="F32">
        <f>data!F56-MIN(data!$E56:$EQ56)</f>
        <v>6.7000000000000171E-2</v>
      </c>
      <c r="G32">
        <f>data!G56-MIN(data!$E56:$EQ56)</f>
        <v>7.4999999999999289E-2</v>
      </c>
      <c r="H32">
        <f>data!H56-MIN(data!$E56:$EQ56)</f>
        <v>3.8000000000000256E-2</v>
      </c>
      <c r="I32">
        <f>data!I56-MIN(data!$E56:$EQ56)</f>
        <v>7.4999999999999289E-2</v>
      </c>
      <c r="J32">
        <f>data!J56-MIN(data!$E56:$EQ56)</f>
        <v>8.3999999999999631E-2</v>
      </c>
      <c r="K32">
        <f>data!K56-MIN(data!$E56:$EQ56)</f>
        <v>7.099999999999973E-2</v>
      </c>
      <c r="L32">
        <f>data!L56-MIN(data!$E56:$EQ56)</f>
        <v>0.32199999999999918</v>
      </c>
      <c r="M32">
        <f>data!M56-MIN(data!$E56:$EQ56)</f>
        <v>0.13700000000000045</v>
      </c>
      <c r="N32">
        <f>data!N56-MIN(data!$E56:$EQ56)</f>
        <v>0.25</v>
      </c>
      <c r="O32">
        <f>data!O56-MIN(data!$E56:$EQ56)</f>
        <v>0.17900000000000027</v>
      </c>
      <c r="P32">
        <f>data!P56-MIN(data!$E56:$EQ56)</f>
        <v>0.16999999999999993</v>
      </c>
      <c r="Q32">
        <f>data!Q56-MIN(data!$E56:$EQ56)</f>
        <v>0.25300000000000011</v>
      </c>
      <c r="R32">
        <f>data!R56-MIN(data!$E56:$EQ56)</f>
        <v>0.28299999999999947</v>
      </c>
      <c r="S32">
        <f>data!S56-MIN(data!$E56:$EQ56)</f>
        <v>0.47799999999999976</v>
      </c>
      <c r="T32">
        <f>data!T56-MIN(data!$E56:$EQ56)</f>
        <v>0.36399999999999899</v>
      </c>
      <c r="U32">
        <f>data!U56-MIN(data!$E56:$EQ56)</f>
        <v>0.22599999999999909</v>
      </c>
      <c r="V32">
        <f>data!V56-MIN(data!$E56:$EQ56)</f>
        <v>0.27699999999999925</v>
      </c>
      <c r="W32">
        <f>data!W56-MIN(data!$E56:$EQ56)</f>
        <v>0.20800000000000018</v>
      </c>
      <c r="X32">
        <f>data!X56-MIN(data!$E56:$EQ56)</f>
        <v>0.27099999999999902</v>
      </c>
      <c r="Y32">
        <f>data!Y56-MIN(data!$E56:$EQ56)</f>
        <v>0.27999999999999936</v>
      </c>
      <c r="Z32">
        <f>data!Z56-MIN(data!$E56:$EQ56)</f>
        <v>0.39100000000000001</v>
      </c>
      <c r="AA32">
        <f>data!AA56-MIN(data!$E56:$EQ56)</f>
        <v>0.1899999999999995</v>
      </c>
      <c r="AB32">
        <f>data!AB56-MIN(data!$E56:$EQ56)</f>
        <v>0.30100000000000016</v>
      </c>
      <c r="AC32">
        <f>data!AC56-MIN(data!$E56:$EQ56)</f>
        <v>0.35500000000000043</v>
      </c>
      <c r="AD32">
        <f>data!AD56-MIN(data!$E56:$EQ56)</f>
        <v>0.17499999999999893</v>
      </c>
      <c r="AE32">
        <f>data!AE56-MIN(data!$E56:$EQ56)</f>
        <v>0.39700000000000024</v>
      </c>
      <c r="AF32">
        <f>data!AF56-MIN(data!$E56:$EQ56)</f>
        <v>0.37299999999999933</v>
      </c>
      <c r="AG32">
        <f>data!AG56-MIN(data!$E56:$EQ56)</f>
        <v>0.27399999999999913</v>
      </c>
      <c r="AH32">
        <f>data!AH56-MIN(data!$E56:$EQ56)</f>
        <v>0.2289999999999992</v>
      </c>
      <c r="AI32">
        <f>data!AI56-MIN(data!$E56:$EQ56)</f>
        <v>0.35200000000000031</v>
      </c>
      <c r="AJ32">
        <f>data!AJ56-MIN(data!$E56:$EQ56)</f>
        <v>0.36999999999999922</v>
      </c>
      <c r="AK32">
        <f>data!AK56-MIN(data!$E56:$EQ56)</f>
        <v>0.31599999999999895</v>
      </c>
      <c r="AL32">
        <f>data!AL56-MIN(data!$E56:$EQ56)</f>
        <v>0.39100000000000001</v>
      </c>
      <c r="AM32">
        <f>data!AM56-MIN(data!$E56:$EQ56)</f>
        <v>0.17099999999999937</v>
      </c>
      <c r="AN32">
        <f>data!AN56-MIN(data!$E56:$EQ56)</f>
        <v>0.40000000000000036</v>
      </c>
      <c r="AO32">
        <f>data!AO56-MIN(data!$E56:$EQ56)</f>
        <v>0.33399999999999963</v>
      </c>
      <c r="AP32">
        <f>data!AP56-MIN(data!$E56:$EQ56)</f>
        <v>0.34600000000000009</v>
      </c>
      <c r="AQ32">
        <f>data!AQ56-MIN(data!$E56:$EQ56)</f>
        <v>0.31899999999999906</v>
      </c>
      <c r="AR32">
        <f>data!AR56-MIN(data!$E56:$EQ56)</f>
        <v>0.36099999999999888</v>
      </c>
      <c r="AS32">
        <f>data!AS56-MIN(data!$E56:$EQ56)</f>
        <v>0.35500000000000043</v>
      </c>
      <c r="AT32">
        <f>data!AT56-MIN(data!$E56:$EQ56)</f>
        <v>0.25600000000000023</v>
      </c>
      <c r="AU32">
        <f>data!AU56-MIN(data!$E56:$EQ56)</f>
        <v>0.26499999999999879</v>
      </c>
      <c r="AV32">
        <f>data!AV56-MIN(data!$E56:$EQ56)</f>
        <v>0.29199999999999982</v>
      </c>
      <c r="AW32">
        <f>data!AW56-MIN(data!$E56:$EQ56)</f>
        <v>0.31899999999999906</v>
      </c>
      <c r="AX32">
        <f>data!AX56-MIN(data!$E56:$EQ56)</f>
        <v>0.40599999999999881</v>
      </c>
      <c r="AY32">
        <f>data!AY56-MIN(data!$E56:$EQ56)</f>
        <v>0.41799999999999926</v>
      </c>
      <c r="AZ32">
        <f>data!AZ56-MIN(data!$E56:$EQ56)</f>
        <v>0.33699999999999974</v>
      </c>
      <c r="BA32">
        <f>data!BA56-MIN(data!$E56:$EQ56)</f>
        <v>0.30100000000000016</v>
      </c>
      <c r="BB32">
        <f>data!BB56-MIN(data!$E56:$EQ56)</f>
        <v>0.25600000000000023</v>
      </c>
      <c r="BC32">
        <f>data!BC56-MIN(data!$E56:$EQ56)</f>
        <v>0.35500000000000043</v>
      </c>
      <c r="BD32">
        <f>data!BD56-MIN(data!$E56:$EQ56)</f>
        <v>0.42499999999999893</v>
      </c>
      <c r="BE32">
        <f>data!BE56-MIN(data!$E56:$EQ56)</f>
        <v>0.31899999999999906</v>
      </c>
      <c r="BF32">
        <f>data!BF56-MIN(data!$E56:$EQ56)</f>
        <v>0.39700000000000024</v>
      </c>
      <c r="BG32">
        <f>data!BG56-MIN(data!$E56:$EQ56)</f>
        <v>0.19899999999999984</v>
      </c>
      <c r="BH32">
        <f>data!BH56-MIN(data!$E56:$EQ56)</f>
        <v>0.27699999999999925</v>
      </c>
      <c r="BI32">
        <f>data!BI56-MIN(data!$E56:$EQ56)</f>
        <v>0.40299999999999869</v>
      </c>
      <c r="BJ32">
        <f>data!BJ56-MIN(data!$E56:$EQ56)</f>
        <v>0.40599999999999881</v>
      </c>
      <c r="BK32">
        <f>data!BK56-MIN(data!$E56:$EQ56)</f>
        <v>0.27999999999999936</v>
      </c>
      <c r="BL32">
        <f>data!BL56-MIN(data!$E56:$EQ56)</f>
        <v>0.33099999999999952</v>
      </c>
      <c r="BM32">
        <f>data!BM56-MIN(data!$E56:$EQ56)</f>
        <v>0.35799999999999876</v>
      </c>
      <c r="BN32">
        <f>data!BN56-MIN(data!$E56:$EQ56)</f>
        <v>0.27099999999999902</v>
      </c>
      <c r="BO32">
        <f>data!BO56-MIN(data!$E56:$EQ56)</f>
        <v>0.40299999999999869</v>
      </c>
      <c r="BP32">
        <f>data!BP56-MIN(data!$E56:$EQ56)</f>
        <v>0.26499999999999879</v>
      </c>
      <c r="BQ32">
        <f>data!BQ56-MIN(data!$E56:$EQ56)</f>
        <v>0.31599999999999895</v>
      </c>
      <c r="BR32">
        <f>data!BR56-MIN(data!$E56:$EQ56)</f>
        <v>0.18399999999999928</v>
      </c>
      <c r="BS32">
        <f>data!BS56-MIN(data!$E56:$EQ56)</f>
        <v>0.27099999999999902</v>
      </c>
      <c r="BT32">
        <f>data!BT56-MIN(data!$E56:$EQ56)</f>
        <v>0.28299999999999947</v>
      </c>
      <c r="BU32">
        <f>data!BU56-MIN(data!$E56:$EQ56)</f>
        <v>0.25</v>
      </c>
      <c r="BV32">
        <f>data!BV56-MIN(data!$E56:$EQ56)</f>
        <v>0.2889999999999997</v>
      </c>
      <c r="BW32">
        <f>data!BW56-MIN(data!$E56:$EQ56)</f>
        <v>0.29199999999999982</v>
      </c>
      <c r="BX32">
        <f>data!BX56-MIN(data!$E56:$EQ56)</f>
        <v>0.36399999999999899</v>
      </c>
      <c r="BY32">
        <f>data!BY56-MIN(data!$E56:$EQ56)</f>
        <v>0.2889999999999997</v>
      </c>
      <c r="BZ32">
        <f>data!BZ56-MIN(data!$E56:$EQ56)</f>
        <v>0.34299999999999997</v>
      </c>
      <c r="CA32">
        <f>data!CA56-MIN(data!$E56:$EQ56)</f>
        <v>0.45999999999999908</v>
      </c>
      <c r="CB32">
        <f>data!CB56-MIN(data!$E56:$EQ56)</f>
        <v>0.28299999999999947</v>
      </c>
      <c r="CC32">
        <f>data!CC56-MIN(data!$E56:$EQ56)</f>
        <v>0.36399999999999899</v>
      </c>
      <c r="CD32">
        <f>data!CD56-MIN(data!$E56:$EQ56)</f>
        <v>0.31599999999999895</v>
      </c>
      <c r="CE32">
        <f>data!CE56-MIN(data!$E56:$EQ56)</f>
        <v>0.43299999999999983</v>
      </c>
      <c r="CF32">
        <f>data!CF56-MIN(data!$E56:$EQ56)</f>
        <v>0.44500000000000028</v>
      </c>
      <c r="CG32">
        <f>data!CG56-MIN(data!$E56:$EQ56)</f>
        <v>0.27699999999999925</v>
      </c>
      <c r="CH32">
        <f>data!CH56-MIN(data!$E56:$EQ56)</f>
        <v>0.39400000000000013</v>
      </c>
      <c r="CI32">
        <f>data!CI56-MIN(data!$E56:$EQ56)</f>
        <v>0.47799999999999976</v>
      </c>
      <c r="CJ32">
        <f>data!CJ56-MIN(data!$E56:$EQ56)</f>
        <v>0.32199999999999918</v>
      </c>
      <c r="CK32">
        <f>data!CK56-MIN(data!$E56:$EQ56)</f>
        <v>0.40599999999999881</v>
      </c>
      <c r="CL32">
        <f>data!CL56-MIN(data!$E56:$EQ56)</f>
        <v>0.3669999999999991</v>
      </c>
      <c r="CM32">
        <f>data!CM56-MIN(data!$E56:$EQ56)</f>
        <v>0.41199999999999903</v>
      </c>
      <c r="CN32">
        <f>data!CN56-MIN(data!$E56:$EQ56)</f>
        <v>0.44200000000000017</v>
      </c>
      <c r="CO32">
        <f>data!CO56-MIN(data!$E56:$EQ56)</f>
        <v>0.40299999999999869</v>
      </c>
      <c r="CP32">
        <f>data!CP56-MIN(data!$E56:$EQ56)</f>
        <v>0.42399999999999949</v>
      </c>
      <c r="CQ32">
        <f>data!CQ56-MIN(data!$E56:$EQ56)</f>
        <v>0.3879999999999999</v>
      </c>
      <c r="CR32">
        <f>data!CR56-MIN(data!$E56:$EQ56)</f>
        <v>0.42999999999999972</v>
      </c>
      <c r="CS32">
        <f>data!CS56-MIN(data!$E56:$EQ56)</f>
        <v>0.44200000000000017</v>
      </c>
      <c r="CT32">
        <f>data!CT56-MIN(data!$E56:$EQ56)</f>
        <v>0.33999999999999986</v>
      </c>
      <c r="CU32">
        <f>data!CU56-MIN(data!$E56:$EQ56)</f>
        <v>0.37899999999999956</v>
      </c>
      <c r="CV32">
        <f>data!CV56-MIN(data!$E56:$EQ56)</f>
        <v>0.43299999999999983</v>
      </c>
      <c r="CW32">
        <f>data!CW56-MIN(data!$E56:$EQ56)</f>
        <v>0.40599999999999881</v>
      </c>
      <c r="CX32">
        <f>data!CX56-MIN(data!$E56:$EQ56)</f>
        <v>0.3879999999999999</v>
      </c>
      <c r="CY32">
        <f>data!CY56-MIN(data!$E56:$EQ56)</f>
        <v>0.40299999999999869</v>
      </c>
      <c r="CZ32">
        <f>data!CZ56-MIN(data!$E56:$EQ56)</f>
        <v>0.43299999999999983</v>
      </c>
      <c r="DA32">
        <f>data!DA56-MIN(data!$E56:$EQ56)</f>
        <v>0.37599999999999945</v>
      </c>
      <c r="DB32">
        <f>data!DB56-MIN(data!$E56:$EQ56)</f>
        <v>0.37599999999999945</v>
      </c>
      <c r="DC32">
        <f>data!DC56-MIN(data!$E56:$EQ56)</f>
        <v>0.3879999999999999</v>
      </c>
      <c r="DD32">
        <f>data!DD56-MIN(data!$E56:$EQ56)</f>
        <v>0.42399999999999949</v>
      </c>
      <c r="DE32">
        <f>data!DE56-MIN(data!$E56:$EQ56)</f>
        <v>0.41199999999999903</v>
      </c>
      <c r="DF32">
        <f>data!DF56-MIN(data!$E56:$EQ56)</f>
        <v>0.37599999999999945</v>
      </c>
      <c r="DG32">
        <f>data!DG56-MIN(data!$E56:$EQ56)</f>
        <v>0.4659999999999993</v>
      </c>
      <c r="DH32">
        <f>data!DH56-MIN(data!$E56:$EQ56)</f>
        <v>0.44200000000000017</v>
      </c>
      <c r="DI32">
        <f>data!DI56-MIN(data!$E56:$EQ56)</f>
        <v>0.32199999999999918</v>
      </c>
      <c r="DJ32">
        <f>data!DJ56-MIN(data!$E56:$EQ56)</f>
        <v>0.44200000000000017</v>
      </c>
      <c r="DK32">
        <f>data!DK56-MIN(data!$E56:$EQ56)</f>
        <v>0.51399999999999935</v>
      </c>
      <c r="DL32">
        <f>data!DL56-MIN(data!$E56:$EQ56)</f>
        <v>0.50499999999999901</v>
      </c>
      <c r="DM32">
        <f>data!DM56-MIN(data!$E56:$EQ56)</f>
        <v>0.36099999999999888</v>
      </c>
      <c r="DN32">
        <f>data!DN56-MIN(data!$E56:$EQ56)</f>
        <v>0.40299999999999869</v>
      </c>
      <c r="DO32">
        <f>data!DO56-MIN(data!$E56:$EQ56)</f>
        <v>0.54899999999999949</v>
      </c>
      <c r="DP32">
        <f>data!DP56-MIN(data!$E56:$EQ56)</f>
        <v>0.45099999999999874</v>
      </c>
      <c r="DQ32">
        <f>data!DQ56-MIN(data!$E56:$EQ56)</f>
        <v>0.41499999999999915</v>
      </c>
      <c r="DR32">
        <f>data!DR56-MIN(data!$E56:$EQ56)</f>
        <v>0.45699999999999896</v>
      </c>
      <c r="DS32">
        <f>data!DS56-MIN(data!$E56:$EQ56)</f>
        <v>0.42999999999999972</v>
      </c>
      <c r="DT32">
        <f>data!DT56-MIN(data!$E56:$EQ56)</f>
        <v>0.54899999999999949</v>
      </c>
      <c r="DU32">
        <f>data!DU56-MIN(data!$E56:$EQ56)</f>
        <v>0.4870000000000001</v>
      </c>
      <c r="DV32">
        <f>data!DV56-MIN(data!$E56:$EQ56)</f>
        <v>0.52299999999999969</v>
      </c>
      <c r="DW32">
        <f>data!DW56-MIN(data!$E56:$EQ56)</f>
        <v>0.4870000000000001</v>
      </c>
      <c r="DX32">
        <f>data!DX56-MIN(data!$E56:$EQ56)</f>
        <v>0.41499999999999915</v>
      </c>
      <c r="DY32">
        <f>data!DY56-MIN(data!$E56:$EQ56)</f>
        <v>0.55599999999999916</v>
      </c>
      <c r="DZ32">
        <f>data!DZ56-MIN(data!$E56:$EQ56)</f>
        <v>0.6039999999999992</v>
      </c>
      <c r="EA32">
        <f>data!EA56-MIN(data!$E56:$EQ56)</f>
        <v>0.49899999999999878</v>
      </c>
      <c r="EB32">
        <f>data!EB56-MIN(data!$E56:$EQ56)</f>
        <v>0.45099999999999874</v>
      </c>
      <c r="EC32">
        <f>data!EC56-MIN(data!$E56:$EQ56)</f>
        <v>0.50499999999999901</v>
      </c>
      <c r="ED32">
        <f>data!ED56-MIN(data!$E56:$EQ56)</f>
        <v>0.5649999999999995</v>
      </c>
      <c r="EE32">
        <f>data!EE56-MIN(data!$E56:$EQ56)</f>
        <v>0.4269999999999996</v>
      </c>
      <c r="EF32">
        <f>data!EF56-MIN(data!$E56:$EQ56)</f>
        <v>0.49300000000000033</v>
      </c>
      <c r="EG32">
        <f>data!EG56-MIN(data!$E56:$EQ56)</f>
        <v>0.58300000000000018</v>
      </c>
      <c r="EH32">
        <f>data!EH56-MIN(data!$E56:$EQ56)</f>
        <v>0.5860000000000003</v>
      </c>
      <c r="EI32">
        <f>data!EI56-MIN(data!$E56:$EQ56)</f>
        <v>0.62100000000000044</v>
      </c>
      <c r="EJ32">
        <f>data!EJ56-MIN(data!$E56:$EQ56)</f>
        <v>0.65399999999999991</v>
      </c>
      <c r="EK32">
        <f>data!EK56-MIN(data!$E56:$EQ56)</f>
        <v>0.70800000000000018</v>
      </c>
      <c r="EL32">
        <f>data!EL56-MIN(data!$E56:$EQ56)</f>
        <v>0.51399999999999935</v>
      </c>
      <c r="EM32">
        <f>data!EM56-MIN(data!$E56:$EQ56)</f>
        <v>0.60099999999999909</v>
      </c>
      <c r="EN32">
        <f>data!EN56-MIN(data!$E56:$EQ56)</f>
        <v>0.68599999999999994</v>
      </c>
      <c r="EO32">
        <f>data!EO56-MIN(data!$E56:$EQ56)</f>
        <v>0.55299999999999905</v>
      </c>
      <c r="EP32">
        <f>data!EP56-MIN(data!$E56:$EQ56)</f>
        <v>0.64400000000000013</v>
      </c>
      <c r="EQ32">
        <f>data!EQ56-MIN(data!$E56:$EQ56)</f>
        <v>0.67900000000000027</v>
      </c>
      <c r="ER32">
        <f>data!ER56-MIN(data!$E56:$EQ56)</f>
        <v>0.57699999999999996</v>
      </c>
      <c r="ES32">
        <f>data!ES56-MIN(data!$E56:$EQ56)</f>
        <v>0.46899999999999942</v>
      </c>
      <c r="ET32">
        <f>data!ET56-MIN(data!$E56:$EQ56)</f>
        <v>0.59399999999999942</v>
      </c>
      <c r="EU32">
        <f>data!EU56-MIN(data!$E56:$EQ56)</f>
        <v>0.58300000000000018</v>
      </c>
      <c r="EV32">
        <f>data!EV56-MIN(data!$E56:$EQ56)</f>
        <v>0.75099999999999945</v>
      </c>
      <c r="EW32">
        <f>data!EW56-MIN(data!$E56:$EQ56)</f>
        <v>0.7159999999999993</v>
      </c>
      <c r="EX32">
        <f>data!EX56-MIN(data!$E56:$EQ56)</f>
        <v>0.69699999999999918</v>
      </c>
      <c r="EY32">
        <f>data!EY56-MIN(data!$E56:$EQ56)</f>
        <v>0.6039999999999992</v>
      </c>
      <c r="EZ32">
        <f>data!EZ56-MIN(data!$E56:$EQ56)</f>
        <v>0.66199999999999903</v>
      </c>
      <c r="FA32">
        <f>data!FA56-MIN(data!$E56:$EQ56)</f>
        <v>0.53200000000000003</v>
      </c>
      <c r="FB32">
        <f>data!FB56-MIN(data!$E56:$EQ56)</f>
        <v>0.60699999999999932</v>
      </c>
      <c r="FC32">
        <f>data!FC56-MIN(data!$E56:$EQ56)</f>
        <v>0.58000000000000007</v>
      </c>
      <c r="FD32">
        <f>data!FD56-MIN(data!$E56:$EQ56)</f>
        <v>0.5860000000000003</v>
      </c>
      <c r="FE32">
        <f>data!FE56-MIN(data!$E56:$EQ56)</f>
        <v>0.68900000000000006</v>
      </c>
      <c r="FF32">
        <f>data!FF56-MIN(data!$E56:$EQ56)</f>
        <v>0.67600000000000016</v>
      </c>
      <c r="FG32">
        <f>data!FG56-MIN(data!$E56:$EQ56)</f>
        <v>0.6980000000000004</v>
      </c>
      <c r="FH32">
        <f>data!FH56-MIN(data!$E56:$EQ56)</f>
        <v>0.56899999999999906</v>
      </c>
      <c r="FI32">
        <f>data!FI56-MIN(data!$E56:$EQ56)</f>
        <v>0.6039999999999992</v>
      </c>
      <c r="FJ32">
        <f>data!FJ56-MIN(data!$E56:$EQ56)</f>
        <v>0.65700000000000003</v>
      </c>
      <c r="FK32">
        <f>data!FK56-MIN(data!$E56:$EQ56)</f>
        <v>0.60099999999999909</v>
      </c>
      <c r="FL32">
        <f>data!FL56-MIN(data!$E56:$EQ56)</f>
        <v>0.72700000000000031</v>
      </c>
      <c r="FM32">
        <f>data!FM56-MIN(data!$E56:$EQ56)</f>
        <v>0.63100000000000023</v>
      </c>
      <c r="FN32">
        <f>data!FN56-MIN(data!$E56:$EQ56)</f>
        <v>0.73899999999999899</v>
      </c>
      <c r="FO32">
        <f>data!FO56-MIN(data!$E56:$EQ56)</f>
        <v>0.63199999999999967</v>
      </c>
      <c r="FP32">
        <f>data!FP56-MIN(data!$E56:$EQ56)</f>
        <v>0.64899999999999913</v>
      </c>
      <c r="FQ32">
        <f>data!FQ56-MIN(data!$E56:$EQ56)</f>
        <v>0.7029999999999994</v>
      </c>
      <c r="FR32">
        <f>data!FR56-MIN(data!$E56:$EQ56)</f>
        <v>0.74799999999999933</v>
      </c>
      <c r="FS32">
        <f>data!FS56-MIN(data!$E56:$EQ56)</f>
        <v>0.73899999999999899</v>
      </c>
      <c r="FT32">
        <f>data!FT56-MIN(data!$E56:$EQ56)</f>
        <v>0.73399999999999999</v>
      </c>
      <c r="FU32">
        <f>data!FU56-MIN(data!$E56:$EQ56)</f>
        <v>0.8149999999999995</v>
      </c>
      <c r="FV32">
        <f>data!FV56-MIN(data!$E56:$EQ56)</f>
        <v>0.68499999999999872</v>
      </c>
      <c r="FW32">
        <f>data!FW56-MIN(data!$E56:$EQ56)</f>
        <v>0.79699999999999882</v>
      </c>
      <c r="FX32">
        <f>data!FX56-MIN(data!$E56:$EQ56)</f>
        <v>0.84399999999999942</v>
      </c>
      <c r="FY32">
        <f>data!FY56-MIN(data!$E56:$EQ56)</f>
        <v>0.90599999999999881</v>
      </c>
      <c r="FZ32">
        <f>data!FZ56-MIN(data!$E56:$EQ56)</f>
        <v>0.80400000000000027</v>
      </c>
      <c r="GA32">
        <f>data!GA56-MIN(data!$E56:$EQ56)</f>
        <v>0.73499999999999943</v>
      </c>
      <c r="GB32">
        <f>data!GB56-MIN(data!$E56:$EQ56)</f>
        <v>0.94099999999999895</v>
      </c>
      <c r="GC32">
        <f>data!GC56-MIN(data!$E56:$EQ56)</f>
        <v>0.93200000000000038</v>
      </c>
      <c r="GD32">
        <f>data!GD56-MIN(data!$E56:$EQ56)</f>
        <v>0.89100000000000001</v>
      </c>
      <c r="GE32">
        <f>data!GE56-MIN(data!$E56:$EQ56)</f>
        <v>0.93499999999999872</v>
      </c>
      <c r="GF32">
        <f>data!GF56-MIN(data!$E56:$EQ56)</f>
        <v>1.0030000000000001</v>
      </c>
      <c r="GG32">
        <f>data!GG56-MIN(data!$E56:$EQ56)</f>
        <v>0.96899999999999942</v>
      </c>
      <c r="GH32">
        <f>data!GH56-MIN(data!$E56:$EQ56)</f>
        <v>0.90399999999999991</v>
      </c>
      <c r="GI32">
        <f>data!GI56-MIN(data!$E56:$EQ56)</f>
        <v>0.93399999999999928</v>
      </c>
      <c r="GJ32">
        <f>data!GJ56-MIN(data!$E56:$EQ56)</f>
        <v>0.90399999999999991</v>
      </c>
      <c r="GK32">
        <f>data!GK56-MIN(data!$E56:$EQ56)</f>
        <v>1.1460000000000008</v>
      </c>
      <c r="GL32">
        <f>data!GL56-MIN(data!$E56:$EQ56)</f>
        <v>0.92499999999999893</v>
      </c>
      <c r="GM32">
        <f>data!GM56-MIN(data!$E56:$EQ56)</f>
        <v>1.0679999999999996</v>
      </c>
      <c r="GN32">
        <f>data!GN56-MIN(data!$E56:$EQ56)</f>
        <v>1.2019999999999982</v>
      </c>
      <c r="GO32">
        <f>data!GO56-MIN(data!$E56:$EQ56)</f>
        <v>1.0179999999999989</v>
      </c>
      <c r="GP32">
        <f>data!GP56-MIN(data!$E56:$EQ56)</f>
        <v>1.1229999999999993</v>
      </c>
      <c r="GQ32">
        <f>data!GQ56-MIN(data!$E56:$EQ56)</f>
        <v>1.166999999999998</v>
      </c>
      <c r="GR32">
        <f>data!GR56-MIN(data!$E56:$EQ56)</f>
        <v>1.195999999999998</v>
      </c>
      <c r="GS32">
        <f>data!GS56-MIN(data!$E56:$EQ56)</f>
        <v>1.2149999999999999</v>
      </c>
      <c r="GT32">
        <f>data!GT56-MIN(data!$E56:$EQ56)</f>
        <v>1.1950000000000003</v>
      </c>
      <c r="GU32">
        <f>data!GU56-MIN(data!$E56:$EQ56)</f>
        <v>1.2719999999999985</v>
      </c>
      <c r="GV32">
        <f>data!GV56-MIN(data!$E56:$EQ56)</f>
        <v>1.2740000000000009</v>
      </c>
      <c r="GW32">
        <f>data!GW56-MIN(data!$E56:$EQ56)</f>
        <v>1.4660000000000011</v>
      </c>
      <c r="GX32">
        <f>data!GX56-MIN(data!$E56:$EQ56)</f>
        <v>1.416999999999998</v>
      </c>
      <c r="GY32">
        <f>data!GY56-MIN(data!$E56:$EQ56)</f>
        <v>1.5289999999999999</v>
      </c>
      <c r="GZ32">
        <f>data!GZ56-MIN(data!$E56:$EQ56)</f>
        <v>1.4619999999999997</v>
      </c>
      <c r="HA32">
        <f>data!HA56-MIN(data!$E56:$EQ56)</f>
        <v>1.5620000000000012</v>
      </c>
      <c r="HB32">
        <f>data!HB56-MIN(data!$E56:$EQ56)</f>
        <v>1.6290000000000013</v>
      </c>
      <c r="HC32">
        <f>data!HC56-MIN(data!$E56:$EQ56)</f>
        <v>1.5479999999999983</v>
      </c>
      <c r="HD32">
        <f>data!HD56-MIN(data!$E56:$EQ56)</f>
        <v>1.6389999999999993</v>
      </c>
      <c r="HE32">
        <f>data!HE56-MIN(data!$E56:$EQ56)</f>
        <v>1.5330000000000013</v>
      </c>
      <c r="HF32">
        <f>data!HF56-MIN(data!$E56:$EQ56)</f>
        <v>1.5809999999999995</v>
      </c>
      <c r="HG32">
        <f>data!HG56-MIN(data!$E56:$EQ56)</f>
        <v>1.6080000000000005</v>
      </c>
      <c r="HH32">
        <f>data!HH56-MIN(data!$E56:$EQ56)</f>
        <v>1.7889999999999979</v>
      </c>
      <c r="HI32">
        <f>data!HI56-MIN(data!$E56:$EQ56)</f>
        <v>1.6389999999999993</v>
      </c>
      <c r="HJ32">
        <f>data!HJ56-MIN(data!$E56:$EQ56)</f>
        <v>1.7169999999999987</v>
      </c>
      <c r="HK32">
        <f>data!HK56-MIN(data!$E56:$EQ56)</f>
        <v>1.5850000000000009</v>
      </c>
      <c r="HL32">
        <f>data!HL56-MIN(data!$E56:$EQ56)</f>
        <v>1.907</v>
      </c>
      <c r="HM32">
        <f>data!HM56-MIN(data!$E56:$EQ56)</f>
        <v>1.8790000000000013</v>
      </c>
      <c r="HN32">
        <f>data!HN56-MIN(data!$E56:$EQ56)</f>
        <v>1.9340000000000011</v>
      </c>
      <c r="HO32">
        <f>data!HO56-MIN(data!$E56:$EQ56)</f>
        <v>1.7579999999999991</v>
      </c>
      <c r="HP32">
        <f>data!HP56-MIN(data!$E56:$EQ56)</f>
        <v>1.9499999999999993</v>
      </c>
      <c r="HQ32">
        <f>data!HQ56-MIN(data!$E56:$EQ56)</f>
        <v>1.8790000000000013</v>
      </c>
      <c r="HR32">
        <f>data!HR56-MIN(data!$E56:$EQ56)</f>
        <v>1.9429999999999978</v>
      </c>
      <c r="HS32">
        <f>data!HS56-MIN(data!$E56:$EQ56)</f>
        <v>2.0249999999999986</v>
      </c>
      <c r="HT32">
        <f>data!HT56-MIN(data!$E56:$EQ56)</f>
        <v>1.9570000000000007</v>
      </c>
      <c r="HU32">
        <f>data!HU56-MIN(data!$E56:$EQ56)</f>
        <v>1.9229999999999983</v>
      </c>
      <c r="HV32">
        <f>data!HV56-MIN(data!$E56:$EQ56)</f>
        <v>2.1170000000000009</v>
      </c>
      <c r="HW32">
        <f>data!HW56-MIN(data!$E56:$EQ56)</f>
        <v>2.2289999999999992</v>
      </c>
      <c r="HX32">
        <f>data!HX56-MIN(data!$E56:$EQ56)</f>
        <v>2.1170000000000009</v>
      </c>
      <c r="HY32">
        <f>data!HY56-MIN(data!$E56:$EQ56)</f>
        <v>2.0970000000000013</v>
      </c>
      <c r="HZ32">
        <f>data!HZ56-MIN(data!$E56:$EQ56)</f>
        <v>2.120000000000001</v>
      </c>
      <c r="IA32">
        <f>data!IA56-MIN(data!$E56:$EQ56)</f>
        <v>2.3990000000000009</v>
      </c>
      <c r="IB32">
        <f>data!IB56-MIN(data!$E56:$EQ56)</f>
        <v>2.3179999999999978</v>
      </c>
      <c r="IC32">
        <f>data!IC56-MIN(data!$E56:$EQ56)</f>
        <v>2.2360000000000007</v>
      </c>
      <c r="ID32">
        <f>data!ID56-MIN(data!$E56:$EQ56)</f>
        <v>2.1980000000000004</v>
      </c>
      <c r="IE32">
        <f>data!IE56-MIN(data!$E56:$EQ56)</f>
        <v>2.2190000000000012</v>
      </c>
      <c r="IF32">
        <f>data!IF56-MIN(data!$E56:$EQ56)</f>
        <v>2.3819999999999979</v>
      </c>
      <c r="IG32">
        <f>data!IG56-MIN(data!$E56:$EQ56)</f>
        <v>2.4570000000000007</v>
      </c>
      <c r="IH32">
        <f>data!IH56-MIN(data!$E56:$EQ56)</f>
        <v>2.5389999999999979</v>
      </c>
      <c r="II32">
        <f>data!II56-MIN(data!$E56:$EQ56)</f>
        <v>2.3790000000000013</v>
      </c>
      <c r="IJ32">
        <f>data!IJ56-MIN(data!$E56:$EQ56)</f>
        <v>2.5730000000000004</v>
      </c>
      <c r="IK32">
        <f>data!IK56-MIN(data!$E56:$EQ56)</f>
        <v>2.4740000000000002</v>
      </c>
      <c r="IL32">
        <f>data!IL56-MIN(data!$E56:$EQ56)</f>
        <v>2.597999999999999</v>
      </c>
      <c r="IM32">
        <f>data!IM56-MIN(data!$E56:$EQ56)</f>
        <v>2.5569999999999986</v>
      </c>
      <c r="IN32">
        <f>data!IN56-MIN(data!$E56:$EQ56)</f>
        <v>2.6050000000000004</v>
      </c>
      <c r="IO32">
        <f>data!IO56-MIN(data!$E56:$EQ56)</f>
        <v>2.5809999999999995</v>
      </c>
      <c r="IP32">
        <f>data!IP56-MIN(data!$E56:$EQ56)</f>
        <v>2.5569999999999986</v>
      </c>
      <c r="IQ32">
        <f>data!IQ56-MIN(data!$E56:$EQ56)</f>
        <v>2.7749999999999986</v>
      </c>
      <c r="IR32">
        <f>data!IR56-MIN(data!$E56:$EQ56)</f>
        <v>2.7850000000000001</v>
      </c>
      <c r="IS32">
        <f>data!IS56-MIN(data!$E56:$EQ56)</f>
        <v>2.7579999999999991</v>
      </c>
      <c r="IT32">
        <f>data!IT56-MIN(data!$E56:$EQ56)</f>
        <v>2.7199999999999989</v>
      </c>
      <c r="IU32">
        <f>data!IU56-MIN(data!$E56:$EQ56)</f>
        <v>2.8290000000000006</v>
      </c>
      <c r="IV32">
        <f>data!IV56-MIN(data!$E56:$EQ56)</f>
        <v>2.8780000000000001</v>
      </c>
      <c r="IW32">
        <f>data!IW56-MIN(data!$E56:$EQ56)</f>
        <v>2.8290000000000006</v>
      </c>
      <c r="IX32">
        <f>data!IX56-MIN(data!$E56:$EQ56)</f>
        <v>2.9429999999999978</v>
      </c>
      <c r="IY32">
        <f>data!IY56-MIN(data!$E56:$EQ56)</f>
        <v>2.9600000000000009</v>
      </c>
      <c r="IZ32">
        <f>data!IZ56-MIN(data!$E56:$EQ56)</f>
        <v>2.9710000000000001</v>
      </c>
      <c r="JA32">
        <f>data!JA56-MIN(data!$E56:$EQ56)</f>
        <v>3.041999999999998</v>
      </c>
      <c r="JB32">
        <f>data!JB56-MIN(data!$E56:$EQ56)</f>
        <v>3.0790000000000006</v>
      </c>
      <c r="JC32">
        <f>data!JC56-MIN(data!$E56:$EQ56)</f>
        <v>3.041999999999998</v>
      </c>
      <c r="JD32">
        <f>data!JD56-MIN(data!$E56:$EQ56)</f>
        <v>3.0859999999999985</v>
      </c>
      <c r="JE32">
        <f>data!JE56-MIN(data!$E56:$EQ56)</f>
        <v>3.2809999999999988</v>
      </c>
      <c r="JF32">
        <f>data!JF56-MIN(data!$E56:$EQ56)</f>
        <v>3.277000000000001</v>
      </c>
      <c r="JG32">
        <f>data!JG56-MIN(data!$E56:$EQ56)</f>
        <v>3.0180000000000007</v>
      </c>
      <c r="JH32">
        <f>data!JH56-MIN(data!$E56:$EQ56)</f>
        <v>3.2059999999999995</v>
      </c>
      <c r="JI32">
        <f>data!JI56-MIN(data!$E56:$EQ56)</f>
        <v>3.2059999999999995</v>
      </c>
      <c r="JJ32">
        <f>data!JJ56-MIN(data!$E56:$EQ56)</f>
        <v>3.3460000000000001</v>
      </c>
      <c r="JK32">
        <f>data!JK56-MIN(data!$E56:$EQ56)</f>
        <v>3.4549999999999983</v>
      </c>
      <c r="JL32">
        <f>data!JL56-MIN(data!$E56:$EQ56)</f>
        <v>3.2710000000000008</v>
      </c>
      <c r="JM32">
        <f>data!JM56-MIN(data!$E56:$EQ56)</f>
        <v>3.2989999999999995</v>
      </c>
      <c r="JN32">
        <f>data!JN56-MIN(data!$E56:$EQ56)</f>
        <v>3.3350000000000009</v>
      </c>
      <c r="JO32">
        <f>data!JO56-MIN(data!$E56:$EQ56)</f>
        <v>3.4239999999999995</v>
      </c>
      <c r="JP32">
        <f>data!JP56-MIN(data!$E56:$EQ56)</f>
        <v>3.370000000000001</v>
      </c>
      <c r="JQ32">
        <f>data!JQ56-MIN(data!$E56:$EQ56)</f>
        <v>3.4549999999999983</v>
      </c>
      <c r="JR32">
        <f>data!JR56-MIN(data!$E56:$EQ56)</f>
        <v>3.463000000000001</v>
      </c>
      <c r="JS32">
        <f>data!JS56-MIN(data!$E56:$EQ56)</f>
        <v>3.5590000000000011</v>
      </c>
      <c r="JT32">
        <f>data!JT56-MIN(data!$E56:$EQ56)</f>
        <v>3.6559999999999988</v>
      </c>
      <c r="JU32">
        <f>data!JU56-MIN(data!$E56:$EQ56)</f>
        <v>3.5919999999999987</v>
      </c>
      <c r="JV32">
        <f>data!JV56-MIN(data!$E56:$EQ56)</f>
        <v>3.7669999999999995</v>
      </c>
      <c r="JW32">
        <f>data!JW56-MIN(data!$E56:$EQ56)</f>
        <v>3.7519999999999989</v>
      </c>
      <c r="JX32">
        <f>data!JX56-MIN(data!$E56:$EQ56)</f>
        <v>3.6980000000000004</v>
      </c>
      <c r="JY32">
        <f>data!JY56-MIN(data!$E56:$EQ56)</f>
        <v>3.8449999999999989</v>
      </c>
      <c r="JZ32">
        <f>data!JZ56-MIN(data!$E56:$EQ56)</f>
        <v>3.695999999999998</v>
      </c>
      <c r="KA32">
        <f>data!KA56-MIN(data!$E56:$EQ56)</f>
        <v>3.7240000000000002</v>
      </c>
      <c r="KB32">
        <f>data!KB56-MIN(data!$E56:$EQ56)</f>
        <v>3.7910000000000004</v>
      </c>
      <c r="KC32">
        <f>data!KC56-MIN(data!$E56:$EQ56)</f>
        <v>4.0249999999999986</v>
      </c>
      <c r="KD32">
        <f>data!KD56-MIN(data!$E56:$EQ56)</f>
        <v>3.8879999999999981</v>
      </c>
      <c r="KE32">
        <f>data!KE56-MIN(data!$E56:$EQ56)</f>
        <v>3.7830000000000013</v>
      </c>
      <c r="KF32">
        <f>data!KF56-MIN(data!$E56:$EQ56)</f>
        <v>3.879999999999999</v>
      </c>
      <c r="KG32">
        <f>data!KG56-MIN(data!$E56:$EQ56)</f>
        <v>3.9089999999999989</v>
      </c>
      <c r="KH32">
        <f>data!KH56-MIN(data!$E56:$EQ56)</f>
        <v>3.8649999999999984</v>
      </c>
      <c r="KI32">
        <f>data!KI56-MIN(data!$E56:$EQ56)</f>
        <v>3.9809999999999981</v>
      </c>
      <c r="KJ32">
        <f>data!KJ56-MIN(data!$E56:$EQ56)</f>
        <v>4.1099999999999994</v>
      </c>
      <c r="KK32">
        <f>data!KK56-MIN(data!$E56:$EQ56)</f>
        <v>4.338000000000001</v>
      </c>
      <c r="KL32">
        <f>data!KL56-MIN(data!$E56:$EQ56)</f>
        <v>4.0289999999999999</v>
      </c>
      <c r="KM32">
        <f>data!KM56-MIN(data!$E56:$EQ56)</f>
        <v>4.2560000000000002</v>
      </c>
      <c r="KN32">
        <f>data!KN56-MIN(data!$E56:$EQ56)</f>
        <v>4.1660000000000004</v>
      </c>
      <c r="KO32">
        <f>data!KO56-MIN(data!$E56:$EQ56)</f>
        <v>4.2590000000000003</v>
      </c>
      <c r="KP32">
        <f>data!KP56-MIN(data!$E56:$EQ56)</f>
        <v>4.1550000000000011</v>
      </c>
      <c r="KQ32">
        <f>data!KQ56-MIN(data!$E56:$EQ56)</f>
        <v>4.3410000000000011</v>
      </c>
      <c r="KR32">
        <f>data!KR56-MIN(data!$E56:$EQ56)</f>
        <v>4.1189999999999998</v>
      </c>
      <c r="KS32">
        <f>data!KS56-MIN(data!$E56:$EQ56)</f>
        <v>4.2749999999999986</v>
      </c>
      <c r="KT32">
        <f>data!KT56-MIN(data!$E56:$EQ56)</f>
        <v>4.4199999999999982</v>
      </c>
      <c r="KU32">
        <f>data!KU56-MIN(data!$E56:$EQ56)</f>
        <v>4.2010000000000005</v>
      </c>
      <c r="KV32">
        <f>data!KV56-MIN(data!$E56:$EQ56)</f>
        <v>4.3569999999999993</v>
      </c>
      <c r="KW32">
        <f>data!KW56-MIN(data!$E56:$EQ56)</f>
        <v>4.3419999999999987</v>
      </c>
      <c r="KX32">
        <f>data!KX56-MIN(data!$E56:$EQ56)</f>
        <v>4.5760000000000005</v>
      </c>
      <c r="KY32">
        <f>data!KY56-MIN(data!$E56:$EQ56)</f>
        <v>4.3649999999999984</v>
      </c>
      <c r="KZ32">
        <f>data!KZ56-MIN(data!$E56:$EQ56)</f>
        <v>4.5090000000000003</v>
      </c>
      <c r="LA32">
        <f>data!LA56-MIN(data!$E56:$EQ56)</f>
        <v>4.5640000000000001</v>
      </c>
      <c r="LB32">
        <f>data!LB56-MIN(data!$E56:$EQ56)</f>
        <v>4.3449999999999989</v>
      </c>
      <c r="LC32">
        <f>data!LC56-MIN(data!$E56:$EQ56)</f>
        <v>4.5599999999999987</v>
      </c>
      <c r="LD32">
        <f>data!LD56-MIN(data!$E56:$EQ56)</f>
        <v>4.4980000000000011</v>
      </c>
      <c r="LE32">
        <f>data!LE56-MIN(data!$E56:$EQ56)</f>
        <v>4.6660000000000004</v>
      </c>
      <c r="LF32">
        <f>data!LF56-MIN(data!$E56:$EQ56)</f>
        <v>4.588000000000001</v>
      </c>
      <c r="LG32">
        <f>data!LG56-MIN(data!$E56:$EQ56)</f>
        <v>4.6110000000000007</v>
      </c>
      <c r="LH32">
        <f>data!LH56-MIN(data!$E56:$EQ56)</f>
        <v>4.7480000000000011</v>
      </c>
      <c r="LI32">
        <f>data!LI56-MIN(data!$E56:$EQ56)</f>
        <v>4.5990000000000002</v>
      </c>
      <c r="LJ32">
        <f>data!LJ56-MIN(data!$E56:$EQ56)</f>
        <v>4.6810000000000009</v>
      </c>
      <c r="LK32">
        <f>data!LK56-MIN(data!$E56:$EQ56)</f>
        <v>4.7089999999999996</v>
      </c>
      <c r="LL32">
        <f>data!LL56-MIN(data!$E56:$EQ56)</f>
        <v>4.8219999999999992</v>
      </c>
      <c r="LM32">
        <f>data!LM56-MIN(data!$E56:$EQ56)</f>
        <v>4.8299999999999983</v>
      </c>
      <c r="LN32">
        <f>data!LN56-MIN(data!$E56:$EQ56)</f>
        <v>4.8299999999999983</v>
      </c>
      <c r="LO32">
        <f>data!LO56-MIN(data!$E56:$EQ56)</f>
        <v>4.8689999999999998</v>
      </c>
      <c r="LP32">
        <f>data!LP56-MIN(data!$E56:$EQ56)</f>
        <v>4.9280000000000008</v>
      </c>
      <c r="LQ32">
        <f>data!LQ56-MIN(data!$E56:$EQ56)</f>
        <v>5.0289999999999999</v>
      </c>
      <c r="LR32">
        <f>data!LR56-MIN(data!$E56:$EQ56)</f>
        <v>4.9310000000000009</v>
      </c>
      <c r="LS32">
        <f>data!LS56-MIN(data!$E56:$EQ56)</f>
        <v>4.9310000000000009</v>
      </c>
      <c r="LT32">
        <f>data!LT56-MIN(data!$E56:$EQ56)</f>
        <v>5.009999999999998</v>
      </c>
      <c r="LU32">
        <f>data!LU56-MIN(data!$E56:$EQ56)</f>
        <v>5.036999999999999</v>
      </c>
      <c r="LV32">
        <f>data!LV56-MIN(data!$E56:$EQ56)</f>
        <v>4.9390000000000001</v>
      </c>
      <c r="LW32">
        <f>data!LW56-MIN(data!$E56:$EQ56)</f>
        <v>4.9199999999999982</v>
      </c>
      <c r="LX32">
        <f>data!LX56-MIN(data!$E56:$EQ56)</f>
        <v>5.102999999999998</v>
      </c>
      <c r="LY32">
        <f>data!LY56-MIN(data!$E56:$EQ56)</f>
        <v>4.9789999999999992</v>
      </c>
      <c r="LZ32">
        <f>data!LZ56-MIN(data!$E56:$EQ56)</f>
        <v>5.1580000000000013</v>
      </c>
      <c r="MA32">
        <f>data!MA56-MIN(data!$E56:$EQ56)</f>
        <v>5.1699999999999982</v>
      </c>
      <c r="MB32">
        <f>data!MB56-MIN(data!$E56:$EQ56)</f>
        <v>5.036999999999999</v>
      </c>
      <c r="MC32">
        <f>data!MC56-MIN(data!$E56:$EQ56)</f>
        <v>5.1699999999999982</v>
      </c>
      <c r="MD32">
        <f>data!MD56-MIN(data!$E56:$EQ56)</f>
        <v>5.2489999999999988</v>
      </c>
      <c r="ME32">
        <f>data!ME56-MIN(data!$E56:$EQ56)</f>
        <v>5.245000000000001</v>
      </c>
      <c r="MF32">
        <f>data!MF56-MIN(data!$E56:$EQ56)</f>
        <v>5.1189999999999998</v>
      </c>
      <c r="MG32">
        <f>data!MG56-MIN(data!$E56:$EQ56)</f>
        <v>5.3069999999999986</v>
      </c>
      <c r="MH32">
        <f>data!MH56-MIN(data!$E56:$EQ56)</f>
        <v>5.2489999999999988</v>
      </c>
      <c r="MI32">
        <f>data!MI56-MIN(data!$E56:$EQ56)</f>
        <v>5.3150000000000013</v>
      </c>
      <c r="MJ32">
        <f>data!MJ56-MIN(data!$E56:$EQ56)</f>
        <v>5.3230000000000004</v>
      </c>
      <c r="MK32">
        <f>data!MK56-MIN(data!$E56:$EQ56)</f>
        <v>5.2650000000000006</v>
      </c>
      <c r="ML32">
        <f>data!ML56-MIN(data!$E56:$EQ56)</f>
        <v>5.4720000000000013</v>
      </c>
      <c r="MM32">
        <f>data!MM56-MIN(data!$E56:$EQ56)</f>
        <v>5.4179999999999993</v>
      </c>
      <c r="MN32">
        <f>data!MN56-MIN(data!$E56:$EQ56)</f>
        <v>5.3320000000000007</v>
      </c>
      <c r="MO32">
        <f>data!MO56-MIN(data!$E56:$EQ56)</f>
        <v>5.3829999999999991</v>
      </c>
      <c r="MP32">
        <f>data!MP56-MIN(data!$E56:$EQ56)</f>
        <v>5.402000000000001</v>
      </c>
      <c r="MQ32">
        <f>data!MQ56-MIN(data!$E56:$EQ56)</f>
        <v>5.3900000000000006</v>
      </c>
      <c r="MR32">
        <f>data!MR56-MIN(data!$E56:$EQ56)</f>
        <v>5.3939999999999984</v>
      </c>
      <c r="MS32">
        <f>data!MS56-MIN(data!$E56:$EQ56)</f>
        <v>5.4139999999999979</v>
      </c>
      <c r="MT32">
        <f>data!MT56-MIN(data!$E56:$EQ56)</f>
        <v>5.5279999999999987</v>
      </c>
      <c r="MU32">
        <f>data!MU56-MIN(data!$E56:$EQ56)</f>
        <v>5.4420000000000002</v>
      </c>
      <c r="MV32">
        <f>data!MV56-MIN(data!$E56:$EQ56)</f>
        <v>5.4959999999999987</v>
      </c>
      <c r="MW32">
        <f>data!MW56-MIN(data!$E56:$EQ56)</f>
        <v>5.5150000000000006</v>
      </c>
      <c r="MX32">
        <f>data!MX56-MIN(data!$E56:$EQ56)</f>
        <v>5.43</v>
      </c>
      <c r="MY32">
        <f>data!MY56-MIN(data!$E56:$EQ56)</f>
        <v>5.6879999999999988</v>
      </c>
      <c r="MZ32">
        <f>data!MZ56-MIN(data!$E56:$EQ56)</f>
        <v>5.6550000000000011</v>
      </c>
      <c r="NA32">
        <f>data!NA56-MIN(data!$E56:$EQ56)</f>
        <v>5.8440000000000012</v>
      </c>
      <c r="NB32">
        <f>data!NB56-MIN(data!$E56:$EQ56)</f>
        <v>5.7459999999999987</v>
      </c>
      <c r="NC32">
        <f>data!NC56-MIN(data!$E56:$EQ56)</f>
        <v>5.8129999999999988</v>
      </c>
      <c r="ND32">
        <f>data!ND56-MIN(data!$E56:$EQ56)</f>
        <v>5.6879999999999988</v>
      </c>
      <c r="NE32">
        <f>data!NE56-MIN(data!$E56:$EQ56)</f>
        <v>5.7349999999999994</v>
      </c>
      <c r="NF32">
        <f>data!NF56-MIN(data!$E56:$EQ56)</f>
        <v>5.7749999999999986</v>
      </c>
      <c r="NG32">
        <f>data!NG56-MIN(data!$E56:$EQ56)</f>
        <v>5.7749999999999986</v>
      </c>
      <c r="NH32">
        <f>data!NH56-MIN(data!$E56:$EQ56)</f>
        <v>5.7880000000000003</v>
      </c>
      <c r="NI32">
        <f>data!NI56-MIN(data!$E56:$EQ56)</f>
        <v>5.852999999999998</v>
      </c>
      <c r="NJ32">
        <f>data!NJ56-MIN(data!$E56:$EQ56)</f>
        <v>5.8580000000000005</v>
      </c>
      <c r="NK32">
        <f>data!NK56-MIN(data!$E56:$EQ56)</f>
        <v>5.9589999999999996</v>
      </c>
      <c r="NL32">
        <f>data!NL56-MIN(data!$E56:$EQ56)</f>
        <v>5.7330000000000005</v>
      </c>
      <c r="NM32">
        <f>data!NM56-MIN(data!$E56:$EQ56)</f>
        <v>5.7880000000000003</v>
      </c>
      <c r="NN32">
        <f>data!NN56-MIN(data!$E56:$EQ56)</f>
        <v>5.98</v>
      </c>
      <c r="NO32">
        <f>data!NO56-MIN(data!$E56:$EQ56)</f>
        <v>5.902000000000001</v>
      </c>
      <c r="NP32">
        <f>data!NP56-MIN(data!$E56:$EQ56)</f>
        <v>5.8990000000000009</v>
      </c>
      <c r="NQ32">
        <f>data!NQ56-MIN(data!$E56:$EQ56)</f>
        <v>5.9819999999999993</v>
      </c>
      <c r="NR32">
        <f>data!NR56-MIN(data!$E56:$EQ56)</f>
        <v>5.9920000000000009</v>
      </c>
      <c r="NS32">
        <f>data!NS56-MIN(data!$E56:$EQ56)</f>
        <v>5.9770000000000003</v>
      </c>
      <c r="NT32">
        <f>data!NT56-MIN(data!$E56:$EQ56)</f>
        <v>6.0790000000000006</v>
      </c>
      <c r="NU32">
        <f>data!NU56-MIN(data!$E56:$EQ56)</f>
        <v>6.004999999999999</v>
      </c>
      <c r="NV32">
        <f>data!NV56-MIN(data!$E56:$EQ56)</f>
        <v>6.23</v>
      </c>
      <c r="NW32">
        <f>data!NW56-MIN(data!$E56:$EQ56)</f>
        <v>6.0090000000000003</v>
      </c>
      <c r="NX32">
        <f>data!NX56-MIN(data!$E56:$EQ56)</f>
        <v>6.0090000000000003</v>
      </c>
      <c r="NY32">
        <f>data!NY56-MIN(data!$E56:$EQ56)</f>
        <v>6.1729999999999983</v>
      </c>
      <c r="NZ32">
        <f>data!NZ56-MIN(data!$E56:$EQ56)</f>
        <v>6.2369999999999983</v>
      </c>
      <c r="OA32">
        <f>data!OA56-MIN(data!$E56:$EQ56)</f>
        <v>5.9839999999999982</v>
      </c>
      <c r="OB32">
        <f>data!OB56-MIN(data!$E56:$EQ56)</f>
        <v>6.1690000000000005</v>
      </c>
      <c r="OC32">
        <f>data!OC56-MIN(data!$E56:$EQ56)</f>
        <v>6.1419999999999995</v>
      </c>
      <c r="OD32">
        <f>data!OD56-MIN(data!$E56:$EQ56)</f>
        <v>6.2429999999999986</v>
      </c>
      <c r="OE32">
        <f>data!OE56-MIN(data!$E56:$EQ56)</f>
        <v>6.1290000000000013</v>
      </c>
      <c r="OF32">
        <f>data!OF56-MIN(data!$E56:$EQ56)</f>
        <v>6.1690000000000005</v>
      </c>
      <c r="OG32">
        <f>data!OG56-MIN(data!$E56:$EQ56)</f>
        <v>6.2639999999999993</v>
      </c>
      <c r="OH32">
        <f>data!OH56-MIN(data!$E56:$EQ56)</f>
        <v>6.3460000000000001</v>
      </c>
      <c r="OI32">
        <f>data!OI56-MIN(data!$E56:$EQ56)</f>
        <v>6.3359999999999985</v>
      </c>
      <c r="OJ32">
        <f>data!OJ56-MIN(data!$E56:$EQ56)</f>
        <v>6.2809999999999988</v>
      </c>
      <c r="OK32">
        <f>data!OK56-MIN(data!$E56:$EQ56)</f>
        <v>6.3060000000000009</v>
      </c>
      <c r="OL32">
        <f>data!OL56-MIN(data!$E56:$EQ56)</f>
        <v>6.2240000000000002</v>
      </c>
      <c r="OM32">
        <f>data!OM56-MIN(data!$E56:$EQ56)</f>
        <v>6.2809999999999988</v>
      </c>
      <c r="ON32">
        <f>data!ON56-MIN(data!$E56:$EQ56)</f>
        <v>6.4199999999999982</v>
      </c>
      <c r="OO32">
        <f>data!OO56-MIN(data!$E56:$EQ56)</f>
        <v>6.3339999999999996</v>
      </c>
      <c r="OP32">
        <f>data!OP56-MIN(data!$E56:$EQ56)</f>
        <v>6.3900000000000006</v>
      </c>
      <c r="OQ32">
        <f>data!OQ56-MIN(data!$E56:$EQ56)</f>
        <v>6.3230000000000004</v>
      </c>
      <c r="OR32">
        <f>data!OR56-MIN(data!$E56:$EQ56)</f>
        <v>6.6140000000000008</v>
      </c>
      <c r="OS32">
        <f>data!OS56-MIN(data!$E56:$EQ56)</f>
        <v>6.379999999999999</v>
      </c>
      <c r="OT32">
        <f>data!OT56-MIN(data!$E56:$EQ56)</f>
        <v>6.2940000000000005</v>
      </c>
      <c r="OU32">
        <f>data!OU56-MIN(data!$E56:$EQ56)</f>
        <v>6.4899999999999984</v>
      </c>
      <c r="OV32">
        <f>data!OV56-MIN(data!$E56:$EQ56)</f>
        <v>6.4959999999999987</v>
      </c>
      <c r="OW32">
        <f>data!OW56-MIN(data!$E56:$EQ56)</f>
        <v>6.4540000000000006</v>
      </c>
      <c r="OX32">
        <f>data!OX56-MIN(data!$E56:$EQ56)</f>
        <v>6.4770000000000003</v>
      </c>
      <c r="OY32">
        <f>data!OY56-MIN(data!$E56:$EQ56)</f>
        <v>6.6389999999999993</v>
      </c>
      <c r="OZ32">
        <f>data!OZ56-MIN(data!$E56:$EQ56)</f>
        <v>6.3879999999999981</v>
      </c>
      <c r="PA32">
        <f>data!PA56-MIN(data!$E56:$EQ56)</f>
        <v>6.5150000000000006</v>
      </c>
      <c r="PB32">
        <f>data!PB56-MIN(data!$E56:$EQ56)</f>
        <v>6.5500000000000007</v>
      </c>
      <c r="PC32">
        <f>data!PC56-MIN(data!$E56:$EQ56)</f>
        <v>6.5129999999999981</v>
      </c>
      <c r="PD32">
        <f>data!PD56-MIN(data!$E56:$EQ56)</f>
        <v>6.4160000000000004</v>
      </c>
      <c r="PE32">
        <f>data!PE56-MIN(data!$E56:$EQ56)</f>
        <v>6.4579999999999984</v>
      </c>
      <c r="PF32">
        <f>data!PF56-MIN(data!$E56:$EQ56)</f>
        <v>6.6759999999999984</v>
      </c>
      <c r="PG32">
        <f>data!PG56-MIN(data!$E56:$EQ56)</f>
        <v>6.5850000000000009</v>
      </c>
      <c r="PH32">
        <f>data!PH56-MIN(data!$E56:$EQ56)</f>
        <v>6.8819999999999979</v>
      </c>
      <c r="PI32">
        <f>data!PI56-MIN(data!$E56:$EQ56)</f>
        <v>6.4710000000000001</v>
      </c>
      <c r="PJ32">
        <f>data!PJ56-MIN(data!$E56:$EQ56)</f>
        <v>6.5659999999999989</v>
      </c>
      <c r="PK32">
        <f>data!PK56-MIN(data!$E56:$EQ56)</f>
        <v>6.68</v>
      </c>
      <c r="PL32">
        <f>data!PL56-MIN(data!$E56:$EQ56)</f>
        <v>6.7579999999999991</v>
      </c>
      <c r="PM32">
        <f>data!PM56-MIN(data!$E56:$EQ56)</f>
        <v>6.7779999999999987</v>
      </c>
      <c r="PN32">
        <f>data!PN56-MIN(data!$E56:$EQ56)</f>
        <v>6.6789999999999985</v>
      </c>
      <c r="PO32">
        <f>data!PO56-MIN(data!$E56:$EQ56)</f>
        <v>6.8000000000000007</v>
      </c>
      <c r="PP32">
        <f>data!PP56-MIN(data!$E56:$EQ56)</f>
        <v>6.6739999999999995</v>
      </c>
      <c r="PQ32">
        <f>data!PQ56-MIN(data!$E56:$EQ56)</f>
        <v>6.6499999999999986</v>
      </c>
      <c r="PR32">
        <f>data!PR56-MIN(data!$E56:$EQ56)</f>
        <v>6.8039999999999985</v>
      </c>
      <c r="PS32">
        <f>data!PS56-MIN(data!$E56:$EQ56)</f>
        <v>6.6269999999999989</v>
      </c>
      <c r="PT32">
        <f>data!PT56-MIN(data!$E56:$EQ56)</f>
        <v>6.8309999999999995</v>
      </c>
      <c r="PU32">
        <f>data!PU56-MIN(data!$E56:$EQ56)</f>
        <v>6.7319999999999993</v>
      </c>
      <c r="PV32">
        <f>data!PV56-MIN(data!$E56:$EQ56)</f>
        <v>6.7480000000000011</v>
      </c>
      <c r="PW32">
        <f>data!PW56-MIN(data!$E56:$EQ56)</f>
        <v>6.7089999999999996</v>
      </c>
      <c r="PX32">
        <f>data!PX56-MIN(data!$E56:$EQ56)</f>
        <v>6.9420000000000002</v>
      </c>
      <c r="PY32">
        <f>data!PY56-MIN(data!$E56:$EQ56)</f>
        <v>6.8689999999999998</v>
      </c>
      <c r="PZ32">
        <f>data!PZ56-MIN(data!$E56:$EQ56)</f>
        <v>6.7880000000000003</v>
      </c>
      <c r="QA32">
        <f>data!QA56-MIN(data!$E56:$EQ56)</f>
        <v>6.8309999999999995</v>
      </c>
      <c r="QB32">
        <f>data!QB56-MIN(data!$E56:$EQ56)</f>
        <v>6.8949999999999996</v>
      </c>
      <c r="QC32">
        <f>data!QC56-MIN(data!$E56:$EQ56)</f>
        <v>7.0219999999999985</v>
      </c>
      <c r="QD32">
        <f>data!QD56-MIN(data!$E56:$EQ56)</f>
        <v>6.8859999999999992</v>
      </c>
      <c r="QE32">
        <f>data!QE56-MIN(data!$E56:$EQ56)</f>
        <v>6.9089999999999989</v>
      </c>
      <c r="QF32">
        <f>data!QF56-MIN(data!$E56:$EQ56)</f>
        <v>7.0219999999999985</v>
      </c>
      <c r="QG32">
        <f>data!QG56-MIN(data!$E56:$EQ56)</f>
        <v>6.9269999999999996</v>
      </c>
      <c r="QH32">
        <f>data!QH56-MIN(data!$E56:$EQ56)</f>
        <v>6.995000000000001</v>
      </c>
      <c r="QI32">
        <f>data!QI56-MIN(data!$E56:$EQ56)</f>
        <v>7.0169999999999995</v>
      </c>
      <c r="QJ32">
        <f>data!QJ56-MIN(data!$E56:$EQ56)</f>
        <v>7.0219999999999985</v>
      </c>
      <c r="QK32">
        <f>data!QK56-MIN(data!$E56:$EQ56)</f>
        <v>6.8859999999999992</v>
      </c>
      <c r="QL32">
        <f>data!QL56-MIN(data!$E56:$EQ56)</f>
        <v>6.9400000000000013</v>
      </c>
      <c r="QM32">
        <f>data!QM56-MIN(data!$E56:$EQ56)</f>
        <v>7.0219999999999985</v>
      </c>
      <c r="QN32">
        <f>data!QN56-MIN(data!$E56:$EQ56)</f>
        <v>7.1179999999999986</v>
      </c>
      <c r="QO32">
        <f>data!QO56-MIN(data!$E56:$EQ56)</f>
        <v>6.9959999999999987</v>
      </c>
      <c r="QP32">
        <f>data!QP56-MIN(data!$E56:$EQ56)</f>
        <v>7.0859999999999985</v>
      </c>
      <c r="QQ32">
        <f>data!QQ56-MIN(data!$E56:$EQ56)</f>
        <v>7.1460000000000008</v>
      </c>
      <c r="QR32">
        <f>data!QR56-MIN(data!$E56:$EQ56)</f>
        <v>6.9489999999999981</v>
      </c>
      <c r="QS32">
        <f>data!QS56-MIN(data!$E56:$EQ56)</f>
        <v>7.0869999999999997</v>
      </c>
      <c r="QT32">
        <f>data!QT56-MIN(data!$E56:$EQ56)</f>
        <v>7.0999999999999979</v>
      </c>
      <c r="QU32">
        <f>data!QU56-MIN(data!$E56:$EQ56)</f>
        <v>7.1050000000000004</v>
      </c>
      <c r="QV32">
        <f>data!QV56-MIN(data!$E56:$EQ56)</f>
        <v>7.2149999999999999</v>
      </c>
      <c r="QW32">
        <f>data!QW56-MIN(data!$E56:$EQ56)</f>
        <v>7.2369999999999983</v>
      </c>
    </row>
    <row r="33" spans="1:465" x14ac:dyDescent="0.25">
      <c r="A33" t="s">
        <v>67</v>
      </c>
      <c r="B33" t="s">
        <v>68</v>
      </c>
      <c r="C33" t="s">
        <v>209</v>
      </c>
      <c r="E33">
        <f>data!E57-MIN(data!$E57:$EQ57)</f>
        <v>0</v>
      </c>
      <c r="F33">
        <f>data!F57-MIN(data!$E57:$EQ57)</f>
        <v>0.13899999999999935</v>
      </c>
      <c r="G33">
        <f>data!G57-MIN(data!$E57:$EQ57)</f>
        <v>0.24399999999999977</v>
      </c>
      <c r="H33">
        <f>data!H57-MIN(data!$E57:$EQ57)</f>
        <v>0.2690000000000019</v>
      </c>
      <c r="I33">
        <f>data!I57-MIN(data!$E57:$EQ57)</f>
        <v>0.22000000000000242</v>
      </c>
      <c r="J33">
        <f>data!J57-MIN(data!$E57:$EQ57)</f>
        <v>0.31000000000000227</v>
      </c>
      <c r="K33">
        <f>data!K57-MIN(data!$E57:$EQ57)</f>
        <v>0.43700000000000117</v>
      </c>
      <c r="L33">
        <f>data!L57-MIN(data!$E57:$EQ57)</f>
        <v>0.44700000000000273</v>
      </c>
      <c r="M33">
        <f>data!M57-MIN(data!$E57:$EQ57)</f>
        <v>0.31300000000000239</v>
      </c>
      <c r="N33">
        <f>data!N57-MIN(data!$E57:$EQ57)</f>
        <v>0.42999999999999972</v>
      </c>
      <c r="O33">
        <f>data!O57-MIN(data!$E57:$EQ57)</f>
        <v>0.35600000000000165</v>
      </c>
      <c r="P33">
        <f>data!P57-MIN(data!$E57:$EQ57)</f>
        <v>0.40000000000000213</v>
      </c>
      <c r="Q33">
        <f>data!Q57-MIN(data!$E57:$EQ57)</f>
        <v>0.37900000000000134</v>
      </c>
      <c r="R33">
        <f>data!R57-MIN(data!$E57:$EQ57)</f>
        <v>0.51699999999999946</v>
      </c>
      <c r="S33">
        <f>data!S57-MIN(data!$E57:$EQ57)</f>
        <v>0.47300000000000253</v>
      </c>
      <c r="T33">
        <f>data!T57-MIN(data!$E57:$EQ57)</f>
        <v>0.38500000000000156</v>
      </c>
      <c r="U33">
        <f>data!U57-MIN(data!$E57:$EQ57)</f>
        <v>0.38200000000000145</v>
      </c>
      <c r="V33">
        <f>data!V57-MIN(data!$E57:$EQ57)</f>
        <v>0.45700000000000074</v>
      </c>
      <c r="W33">
        <f>data!W57-MIN(data!$E57:$EQ57)</f>
        <v>0.5</v>
      </c>
      <c r="X33">
        <f>data!X57-MIN(data!$E57:$EQ57)</f>
        <v>0.39900000000000091</v>
      </c>
      <c r="Y33">
        <f>data!Y57-MIN(data!$E57:$EQ57)</f>
        <v>0.4410000000000025</v>
      </c>
      <c r="Z33">
        <f>data!Z57-MIN(data!$E57:$EQ57)</f>
        <v>0.52299999999999969</v>
      </c>
      <c r="AA33">
        <f>data!AA57-MIN(data!$E57:$EQ57)</f>
        <v>0.39900000000000091</v>
      </c>
      <c r="AB33">
        <f>data!AB57-MIN(data!$E57:$EQ57)</f>
        <v>0.40500000000000114</v>
      </c>
      <c r="AC33">
        <f>data!AC57-MIN(data!$E57:$EQ57)</f>
        <v>0.45599999999999952</v>
      </c>
      <c r="AD33">
        <f>data!AD57-MIN(data!$E57:$EQ57)</f>
        <v>0.41200000000000259</v>
      </c>
      <c r="AE33">
        <f>data!AE57-MIN(data!$E57:$EQ57)</f>
        <v>0.42099999999999937</v>
      </c>
      <c r="AF33">
        <f>data!AF57-MIN(data!$E57:$EQ57)</f>
        <v>0.34100000000000108</v>
      </c>
      <c r="AG33">
        <f>data!AG57-MIN(data!$E57:$EQ57)</f>
        <v>0.43500000000000227</v>
      </c>
      <c r="AH33">
        <f>data!AH57-MIN(data!$E57:$EQ57)</f>
        <v>0.28200000000000003</v>
      </c>
      <c r="AI33">
        <f>data!AI57-MIN(data!$E57:$EQ57)</f>
        <v>0.37199999999999989</v>
      </c>
      <c r="AJ33">
        <f>data!AJ57-MIN(data!$E57:$EQ57)</f>
        <v>0.58099999999999952</v>
      </c>
      <c r="AK33">
        <f>data!AK57-MIN(data!$E57:$EQ57)</f>
        <v>0.47300000000000253</v>
      </c>
      <c r="AL33">
        <f>data!AL57-MIN(data!$E57:$EQ57)</f>
        <v>0.38500000000000156</v>
      </c>
      <c r="AM33">
        <f>data!AM57-MIN(data!$E57:$EQ57)</f>
        <v>0.30600000000000094</v>
      </c>
      <c r="AN33">
        <f>data!AN57-MIN(data!$E57:$EQ57)</f>
        <v>0.42500000000000071</v>
      </c>
      <c r="AO33">
        <f>data!AO57-MIN(data!$E57:$EQ57)</f>
        <v>0.4930000000000021</v>
      </c>
      <c r="AP33">
        <f>data!AP57-MIN(data!$E57:$EQ57)</f>
        <v>0.44600000000000151</v>
      </c>
      <c r="AQ33">
        <f>data!AQ57-MIN(data!$E57:$EQ57)</f>
        <v>0.58699999999999974</v>
      </c>
      <c r="AR33">
        <f>data!AR57-MIN(data!$E57:$EQ57)</f>
        <v>0.60400000000000276</v>
      </c>
      <c r="AS33">
        <f>data!AS57-MIN(data!$E57:$EQ57)</f>
        <v>0.46499999999999986</v>
      </c>
      <c r="AT33">
        <f>data!AT57-MIN(data!$E57:$EQ57)</f>
        <v>0.39000000000000057</v>
      </c>
      <c r="AU33">
        <f>data!AU57-MIN(data!$E57:$EQ57)</f>
        <v>0.31900000000000261</v>
      </c>
      <c r="AV33">
        <f>data!AV57-MIN(data!$E57:$EQ57)</f>
        <v>0.40000000000000213</v>
      </c>
      <c r="AW33">
        <f>data!AW57-MIN(data!$E57:$EQ57)</f>
        <v>0.45200000000000173</v>
      </c>
      <c r="AX33">
        <f>data!AX57-MIN(data!$E57:$EQ57)</f>
        <v>0.51000000000000156</v>
      </c>
      <c r="AY33">
        <f>data!AY57-MIN(data!$E57:$EQ57)</f>
        <v>0.52299999999999969</v>
      </c>
      <c r="AZ33">
        <f>data!AZ57-MIN(data!$E57:$EQ57)</f>
        <v>0.5259999999999998</v>
      </c>
      <c r="BA33">
        <f>data!BA57-MIN(data!$E57:$EQ57)</f>
        <v>0.48600000000000065</v>
      </c>
      <c r="BB33">
        <f>data!BB57-MIN(data!$E57:$EQ57)</f>
        <v>0.47200000000000131</v>
      </c>
      <c r="BC33">
        <f>data!BC57-MIN(data!$E57:$EQ57)</f>
        <v>0.51600000000000179</v>
      </c>
      <c r="BD33">
        <f>data!BD57-MIN(data!$E57:$EQ57)</f>
        <v>0.47800000000000153</v>
      </c>
      <c r="BE33">
        <f>data!BE57-MIN(data!$E57:$EQ57)</f>
        <v>0.45200000000000173</v>
      </c>
      <c r="BF33">
        <f>data!BF57-MIN(data!$E57:$EQ57)</f>
        <v>0.50300000000000011</v>
      </c>
      <c r="BG33">
        <f>data!BG57-MIN(data!$E57:$EQ57)</f>
        <v>0.46000000000000085</v>
      </c>
      <c r="BH33">
        <f>data!BH57-MIN(data!$E57:$EQ57)</f>
        <v>0.42999999999999972</v>
      </c>
      <c r="BI33">
        <f>data!BI57-MIN(data!$E57:$EQ57)</f>
        <v>0.50100000000000122</v>
      </c>
      <c r="BJ33">
        <f>data!BJ57-MIN(data!$E57:$EQ57)</f>
        <v>0.50400000000000134</v>
      </c>
      <c r="BK33">
        <f>data!BK57-MIN(data!$E57:$EQ57)</f>
        <v>0.59500000000000242</v>
      </c>
      <c r="BL33">
        <f>data!BL57-MIN(data!$E57:$EQ57)</f>
        <v>0.51100000000000279</v>
      </c>
      <c r="BM33">
        <f>data!BM57-MIN(data!$E57:$EQ57)</f>
        <v>0.5920000000000023</v>
      </c>
      <c r="BN33">
        <f>data!BN57-MIN(data!$E57:$EQ57)</f>
        <v>0.42300000000000182</v>
      </c>
      <c r="BO33">
        <f>data!BO57-MIN(data!$E57:$EQ57)</f>
        <v>0.50100000000000122</v>
      </c>
      <c r="BP33">
        <f>data!BP57-MIN(data!$E57:$EQ57)</f>
        <v>0.60800000000000054</v>
      </c>
      <c r="BQ33">
        <f>data!BQ57-MIN(data!$E57:$EQ57)</f>
        <v>0.58099999999999952</v>
      </c>
      <c r="BR33">
        <f>data!BR57-MIN(data!$E57:$EQ57)</f>
        <v>0.47300000000000253</v>
      </c>
      <c r="BS33">
        <f>data!BS57-MIN(data!$E57:$EQ57)</f>
        <v>0.61500000000000199</v>
      </c>
      <c r="BT33">
        <f>data!BT57-MIN(data!$E57:$EQ57)</f>
        <v>0.62800000000000011</v>
      </c>
      <c r="BU33">
        <f>data!BU57-MIN(data!$E57:$EQ57)</f>
        <v>0.45700000000000074</v>
      </c>
      <c r="BV33">
        <f>data!BV57-MIN(data!$E57:$EQ57)</f>
        <v>0.44300000000000139</v>
      </c>
      <c r="BW33">
        <f>data!BW57-MIN(data!$E57:$EQ57)</f>
        <v>0.55700000000000216</v>
      </c>
      <c r="BX33">
        <f>data!BX57-MIN(data!$E57:$EQ57)</f>
        <v>0.54400000000000048</v>
      </c>
      <c r="BY33">
        <f>data!BY57-MIN(data!$E57:$EQ57)</f>
        <v>0.60500000000000043</v>
      </c>
      <c r="BZ33">
        <f>data!BZ57-MIN(data!$E57:$EQ57)</f>
        <v>0.55100000000000193</v>
      </c>
      <c r="CA33">
        <f>data!CA57-MIN(data!$E57:$EQ57)</f>
        <v>0.51000000000000156</v>
      </c>
      <c r="CB33">
        <f>data!CB57-MIN(data!$E57:$EQ57)</f>
        <v>0.59800000000000253</v>
      </c>
      <c r="CC33">
        <f>data!CC57-MIN(data!$E57:$EQ57)</f>
        <v>0.625</v>
      </c>
      <c r="CD33">
        <f>data!CD57-MIN(data!$E57:$EQ57)</f>
        <v>0.57499999999999929</v>
      </c>
      <c r="CE33">
        <f>data!CE57-MIN(data!$E57:$EQ57)</f>
        <v>0.58500000000000085</v>
      </c>
      <c r="CF33">
        <f>data!CF57-MIN(data!$E57:$EQ57)</f>
        <v>0.54400000000000048</v>
      </c>
      <c r="CG33">
        <f>data!CG57-MIN(data!$E57:$EQ57)</f>
        <v>0.5920000000000023</v>
      </c>
      <c r="CH33">
        <f>data!CH57-MIN(data!$E57:$EQ57)</f>
        <v>0.51800000000000068</v>
      </c>
      <c r="CI33">
        <f>data!CI57-MIN(data!$E57:$EQ57)</f>
        <v>0.65300000000000225</v>
      </c>
      <c r="CJ33">
        <f>data!CJ57-MIN(data!$E57:$EQ57)</f>
        <v>0.66200000000000259</v>
      </c>
      <c r="CK33">
        <f>data!CK57-MIN(data!$E57:$EQ57)</f>
        <v>0.8279999999999994</v>
      </c>
      <c r="CL33">
        <f>data!CL57-MIN(data!$E57:$EQ57)</f>
        <v>0.7029999999999994</v>
      </c>
      <c r="CM33">
        <f>data!CM57-MIN(data!$E57:$EQ57)</f>
        <v>0.80400000000000205</v>
      </c>
      <c r="CN33">
        <f>data!CN57-MIN(data!$E57:$EQ57)</f>
        <v>0.80400000000000205</v>
      </c>
      <c r="CO33">
        <f>data!CO57-MIN(data!$E57:$EQ57)</f>
        <v>0.7430000000000021</v>
      </c>
      <c r="CP33">
        <f>data!CP57-MIN(data!$E57:$EQ57)</f>
        <v>0.73700000000000188</v>
      </c>
      <c r="CQ33">
        <f>data!CQ57-MIN(data!$E57:$EQ57)</f>
        <v>0.6460000000000008</v>
      </c>
      <c r="CR33">
        <f>data!CR57-MIN(data!$E57:$EQ57)</f>
        <v>0.66200000000000259</v>
      </c>
      <c r="CS33">
        <f>data!CS57-MIN(data!$E57:$EQ57)</f>
        <v>0.69600000000000151</v>
      </c>
      <c r="CT33">
        <f>data!CT57-MIN(data!$E57:$EQ57)</f>
        <v>0.5990000000000002</v>
      </c>
      <c r="CU33">
        <f>data!CU57-MIN(data!$E57:$EQ57)</f>
        <v>0.68599999999999994</v>
      </c>
      <c r="CV33">
        <f>data!CV57-MIN(data!$E57:$EQ57)</f>
        <v>0.68599999999999994</v>
      </c>
      <c r="CW33">
        <f>data!CW57-MIN(data!$E57:$EQ57)</f>
        <v>0.71600000000000108</v>
      </c>
      <c r="CX33">
        <f>data!CX57-MIN(data!$E57:$EQ57)</f>
        <v>0.64300000000000068</v>
      </c>
      <c r="CY33">
        <f>data!CY57-MIN(data!$E57:$EQ57)</f>
        <v>0.71300000000000097</v>
      </c>
      <c r="CZ33">
        <f>data!CZ57-MIN(data!$E57:$EQ57)</f>
        <v>0.63300000000000267</v>
      </c>
      <c r="DA33">
        <f>data!DA57-MIN(data!$E57:$EQ57)</f>
        <v>0.62900000000000134</v>
      </c>
      <c r="DB33">
        <f>data!DB57-MIN(data!$E57:$EQ57)</f>
        <v>0.63200000000000145</v>
      </c>
      <c r="DC33">
        <f>data!DC57-MIN(data!$E57:$EQ57)</f>
        <v>0.6460000000000008</v>
      </c>
      <c r="DD33">
        <f>data!DD57-MIN(data!$E57:$EQ57)</f>
        <v>0.68299999999999983</v>
      </c>
      <c r="DE33">
        <f>data!DE57-MIN(data!$E57:$EQ57)</f>
        <v>0.69900000000000162</v>
      </c>
      <c r="DF33">
        <f>data!DF57-MIN(data!$E57:$EQ57)</f>
        <v>0.79400000000000048</v>
      </c>
      <c r="DG33">
        <f>data!DG57-MIN(data!$E57:$EQ57)</f>
        <v>0.80400000000000205</v>
      </c>
      <c r="DH33">
        <f>data!DH57-MIN(data!$E57:$EQ57)</f>
        <v>0.80400000000000205</v>
      </c>
      <c r="DI33">
        <f>data!DI57-MIN(data!$E57:$EQ57)</f>
        <v>0.74000000000000199</v>
      </c>
      <c r="DJ33">
        <f>data!DJ57-MIN(data!$E57:$EQ57)</f>
        <v>0.72300000000000253</v>
      </c>
      <c r="DK33">
        <f>data!DK57-MIN(data!$E57:$EQ57)</f>
        <v>0.74699999999999989</v>
      </c>
      <c r="DL33">
        <f>data!DL57-MIN(data!$E57:$EQ57)</f>
        <v>0.79400000000000048</v>
      </c>
      <c r="DM33">
        <f>data!DM57-MIN(data!$E57:$EQ57)</f>
        <v>0.7029999999999994</v>
      </c>
      <c r="DN33">
        <f>data!DN57-MIN(data!$E57:$EQ57)</f>
        <v>0.74000000000000199</v>
      </c>
      <c r="DO33">
        <f>data!DO57-MIN(data!$E57:$EQ57)</f>
        <v>0.61599999999999966</v>
      </c>
      <c r="DP33">
        <f>data!DP57-MIN(data!$E57:$EQ57)</f>
        <v>0.62300000000000111</v>
      </c>
      <c r="DQ33">
        <f>data!DQ57-MIN(data!$E57:$EQ57)</f>
        <v>0.78400000000000247</v>
      </c>
      <c r="DR33">
        <f>data!DR57-MIN(data!$E57:$EQ57)</f>
        <v>0.84400000000000119</v>
      </c>
      <c r="DS33">
        <f>data!DS57-MIN(data!$E57:$EQ57)</f>
        <v>0.65300000000000225</v>
      </c>
      <c r="DT33">
        <f>data!DT57-MIN(data!$E57:$EQ57)</f>
        <v>0.69600000000000151</v>
      </c>
      <c r="DU33">
        <f>data!DU57-MIN(data!$E57:$EQ57)</f>
        <v>0.90500000000000114</v>
      </c>
      <c r="DV33">
        <f>data!DV57-MIN(data!$E57:$EQ57)</f>
        <v>0.77700000000000102</v>
      </c>
      <c r="DW33">
        <f>data!DW57-MIN(data!$E57:$EQ57)</f>
        <v>0.7430000000000021</v>
      </c>
      <c r="DX33">
        <f>data!DX57-MIN(data!$E57:$EQ57)</f>
        <v>0.67300000000000182</v>
      </c>
      <c r="DY33">
        <f>data!DY57-MIN(data!$E57:$EQ57)</f>
        <v>0.73300000000000054</v>
      </c>
      <c r="DZ33">
        <f>data!DZ57-MIN(data!$E57:$EQ57)</f>
        <v>0.7029999999999994</v>
      </c>
      <c r="EA33">
        <f>data!EA57-MIN(data!$E57:$EQ57)</f>
        <v>0.84100000000000108</v>
      </c>
      <c r="EB33">
        <f>data!EB57-MIN(data!$E57:$EQ57)</f>
        <v>0.875</v>
      </c>
      <c r="EC33">
        <f>data!EC57-MIN(data!$E57:$EQ57)</f>
        <v>0.76399999999999935</v>
      </c>
      <c r="ED33">
        <f>data!ED57-MIN(data!$E57:$EQ57)</f>
        <v>0.76999999999999957</v>
      </c>
      <c r="EE33">
        <f>data!EE57-MIN(data!$E57:$EQ57)</f>
        <v>0.71600000000000108</v>
      </c>
      <c r="EF33">
        <f>data!EF57-MIN(data!$E57:$EQ57)</f>
        <v>0.75300000000000011</v>
      </c>
      <c r="EG33">
        <f>data!EG57-MIN(data!$E57:$EQ57)</f>
        <v>0.76000000000000156</v>
      </c>
      <c r="EH33">
        <f>data!EH57-MIN(data!$E57:$EQ57)</f>
        <v>0.875</v>
      </c>
      <c r="EI33">
        <f>data!EI57-MIN(data!$E57:$EQ57)</f>
        <v>0.82400000000000162</v>
      </c>
      <c r="EJ33">
        <f>data!EJ57-MIN(data!$E57:$EQ57)</f>
        <v>0.72300000000000253</v>
      </c>
      <c r="EK33">
        <f>data!EK57-MIN(data!$E57:$EQ57)</f>
        <v>0.75</v>
      </c>
      <c r="EL33">
        <f>data!EL57-MIN(data!$E57:$EQ57)</f>
        <v>0.80400000000000205</v>
      </c>
      <c r="EM33">
        <f>data!EM57-MIN(data!$E57:$EQ57)</f>
        <v>0.83399999999999963</v>
      </c>
      <c r="EN33">
        <f>data!EN57-MIN(data!$E57:$EQ57)</f>
        <v>0.89499999999999957</v>
      </c>
      <c r="EO33">
        <f>data!EO57-MIN(data!$E57:$EQ57)</f>
        <v>0.70899999999999963</v>
      </c>
      <c r="EP33">
        <f>data!EP57-MIN(data!$E57:$EQ57)</f>
        <v>0.74699999999999989</v>
      </c>
      <c r="EQ33">
        <f>data!EQ57-MIN(data!$E57:$EQ57)</f>
        <v>0.78000000000000114</v>
      </c>
      <c r="ER33">
        <f>data!ER57-MIN(data!$E57:$EQ57)</f>
        <v>0.99600000000000222</v>
      </c>
      <c r="ES33">
        <f>data!ES57-MIN(data!$E57:$EQ57)</f>
        <v>0.83399999999999963</v>
      </c>
      <c r="ET33">
        <f>data!ET57-MIN(data!$E57:$EQ57)</f>
        <v>0.79400000000000048</v>
      </c>
      <c r="EU33">
        <f>data!EU57-MIN(data!$E57:$EQ57)</f>
        <v>0.76000000000000156</v>
      </c>
      <c r="EV33">
        <f>data!EV57-MIN(data!$E57:$EQ57)</f>
        <v>0.95899999999999963</v>
      </c>
      <c r="EW33">
        <f>data!EW57-MIN(data!$E57:$EQ57)</f>
        <v>0.76699999999999946</v>
      </c>
      <c r="EX33">
        <f>data!EX57-MIN(data!$E57:$EQ57)</f>
        <v>0.71600000000000108</v>
      </c>
      <c r="EY33">
        <f>data!EY57-MIN(data!$E57:$EQ57)</f>
        <v>0.78400000000000247</v>
      </c>
      <c r="EZ33">
        <f>data!EZ57-MIN(data!$E57:$EQ57)</f>
        <v>0.74000000000000199</v>
      </c>
      <c r="FA33">
        <f>data!FA57-MIN(data!$E57:$EQ57)</f>
        <v>0.63200000000000145</v>
      </c>
      <c r="FB33">
        <f>data!FB57-MIN(data!$E57:$EQ57)</f>
        <v>0.76000000000000156</v>
      </c>
      <c r="FC33">
        <f>data!FC57-MIN(data!$E57:$EQ57)</f>
        <v>0.84100000000000108</v>
      </c>
      <c r="FD33">
        <f>data!FD57-MIN(data!$E57:$EQ57)</f>
        <v>0.875</v>
      </c>
      <c r="FE33">
        <f>data!FE57-MIN(data!$E57:$EQ57)</f>
        <v>0.65500000000000114</v>
      </c>
      <c r="FF33">
        <f>data!FF57-MIN(data!$E57:$EQ57)</f>
        <v>0.77700000000000102</v>
      </c>
      <c r="FG33">
        <f>data!FG57-MIN(data!$E57:$EQ57)</f>
        <v>0.8279999999999994</v>
      </c>
      <c r="FH33">
        <f>data!FH57-MIN(data!$E57:$EQ57)</f>
        <v>0.80700000000000216</v>
      </c>
      <c r="FI33">
        <f>data!FI57-MIN(data!$E57:$EQ57)</f>
        <v>0.86500000000000199</v>
      </c>
      <c r="FJ33">
        <f>data!FJ57-MIN(data!$E57:$EQ57)</f>
        <v>0.83399999999999963</v>
      </c>
      <c r="FK33">
        <f>data!FK57-MIN(data!$E57:$EQ57)</f>
        <v>0.78000000000000114</v>
      </c>
      <c r="FL33">
        <f>data!FL57-MIN(data!$E57:$EQ57)</f>
        <v>0.85100000000000264</v>
      </c>
      <c r="FM33">
        <f>data!FM57-MIN(data!$E57:$EQ57)</f>
        <v>0.83399999999999963</v>
      </c>
      <c r="FN33">
        <f>data!FN57-MIN(data!$E57:$EQ57)</f>
        <v>0.7029999999999994</v>
      </c>
      <c r="FO33">
        <f>data!FO57-MIN(data!$E57:$EQ57)</f>
        <v>0.92600000000000193</v>
      </c>
      <c r="FP33">
        <f>data!FP57-MIN(data!$E57:$EQ57)</f>
        <v>0.8279999999999994</v>
      </c>
      <c r="FQ33">
        <f>data!FQ57-MIN(data!$E57:$EQ57)</f>
        <v>0.72300000000000253</v>
      </c>
      <c r="FR33">
        <f>data!FR57-MIN(data!$E57:$EQ57)</f>
        <v>0.84800000000000253</v>
      </c>
      <c r="FS33">
        <f>data!FS57-MIN(data!$E57:$EQ57)</f>
        <v>0.94600000000000151</v>
      </c>
      <c r="FT33">
        <f>data!FT57-MIN(data!$E57:$EQ57)</f>
        <v>0.83800000000000097</v>
      </c>
      <c r="FU33">
        <f>data!FU57-MIN(data!$E57:$EQ57)</f>
        <v>0.89199999999999946</v>
      </c>
      <c r="FV33">
        <f>data!FV57-MIN(data!$E57:$EQ57)</f>
        <v>0.78400000000000247</v>
      </c>
      <c r="FW33">
        <f>data!FW57-MIN(data!$E57:$EQ57)</f>
        <v>0.9529999999999994</v>
      </c>
      <c r="FX33">
        <f>data!FX57-MIN(data!$E57:$EQ57)</f>
        <v>0.86100000000000065</v>
      </c>
      <c r="FY33">
        <f>data!FY57-MIN(data!$E57:$EQ57)</f>
        <v>0.84800000000000253</v>
      </c>
      <c r="FZ33">
        <f>data!FZ57-MIN(data!$E57:$EQ57)</f>
        <v>0.85500000000000043</v>
      </c>
      <c r="GA33">
        <f>data!GA57-MIN(data!$E57:$EQ57)</f>
        <v>0.91200000000000259</v>
      </c>
      <c r="GB33">
        <f>data!GB57-MIN(data!$E57:$EQ57)</f>
        <v>0.95500000000000185</v>
      </c>
      <c r="GC33">
        <f>data!GC57-MIN(data!$E57:$EQ57)</f>
        <v>0.81099999999999994</v>
      </c>
      <c r="GD33">
        <f>data!GD57-MIN(data!$E57:$EQ57)</f>
        <v>0.87800000000000011</v>
      </c>
      <c r="GE33">
        <f>data!GE57-MIN(data!$E57:$EQ57)</f>
        <v>0.78700000000000259</v>
      </c>
      <c r="GF33">
        <f>data!GF57-MIN(data!$E57:$EQ57)</f>
        <v>0.85400000000000276</v>
      </c>
      <c r="GG33">
        <f>data!GG57-MIN(data!$E57:$EQ57)</f>
        <v>0.84400000000000119</v>
      </c>
      <c r="GH33">
        <f>data!GH57-MIN(data!$E57:$EQ57)</f>
        <v>0.9150000000000027</v>
      </c>
      <c r="GI33">
        <f>data!GI57-MIN(data!$E57:$EQ57)</f>
        <v>0.86400000000000077</v>
      </c>
      <c r="GJ33">
        <f>data!GJ57-MIN(data!$E57:$EQ57)</f>
        <v>0.9150000000000027</v>
      </c>
      <c r="GK33">
        <f>data!GK57-MIN(data!$E57:$EQ57)</f>
        <v>0.9410000000000025</v>
      </c>
      <c r="GL33">
        <f>data!GL57-MIN(data!$E57:$EQ57)</f>
        <v>1.0690000000000026</v>
      </c>
      <c r="GM33">
        <f>data!GM57-MIN(data!$E57:$EQ57)</f>
        <v>1.0250000000000021</v>
      </c>
      <c r="GN33">
        <f>data!GN57-MIN(data!$E57:$EQ57)</f>
        <v>1.0609999999999999</v>
      </c>
      <c r="GO33">
        <f>data!GO57-MIN(data!$E57:$EQ57)</f>
        <v>0.875</v>
      </c>
      <c r="GP33">
        <f>data!GP57-MIN(data!$E57:$EQ57)</f>
        <v>0.97500000000000142</v>
      </c>
      <c r="GQ33">
        <f>data!GQ57-MIN(data!$E57:$EQ57)</f>
        <v>0.94200000000000017</v>
      </c>
      <c r="GR33">
        <f>data!GR57-MIN(data!$E57:$EQ57)</f>
        <v>0.99600000000000222</v>
      </c>
      <c r="GS33">
        <f>data!GS57-MIN(data!$E57:$EQ57)</f>
        <v>1.0700000000000003</v>
      </c>
      <c r="GT33">
        <f>data!GT57-MIN(data!$E57:$EQ57)</f>
        <v>1.0190000000000019</v>
      </c>
      <c r="GU33">
        <f>data!GU57-MIN(data!$E57:$EQ57)</f>
        <v>1.0160000000000018</v>
      </c>
      <c r="GV33">
        <f>data!GV57-MIN(data!$E57:$EQ57)</f>
        <v>1.1270000000000024</v>
      </c>
      <c r="GW33">
        <f>data!GW57-MIN(data!$E57:$EQ57)</f>
        <v>0.99099999999999966</v>
      </c>
      <c r="GX33">
        <f>data!GX57-MIN(data!$E57:$EQ57)</f>
        <v>1.1020000000000003</v>
      </c>
      <c r="GY33">
        <f>data!GY57-MIN(data!$E57:$EQ57)</f>
        <v>1.0820000000000007</v>
      </c>
      <c r="GZ33">
        <f>data!GZ57-MIN(data!$E57:$EQ57)</f>
        <v>1.0960000000000001</v>
      </c>
      <c r="HA33">
        <f>data!HA57-MIN(data!$E57:$EQ57)</f>
        <v>1.1479999999999997</v>
      </c>
      <c r="HB33">
        <f>data!HB57-MIN(data!$E57:$EQ57)</f>
        <v>1.1880000000000024</v>
      </c>
      <c r="HC33">
        <f>data!HC57-MIN(data!$E57:$EQ57)</f>
        <v>1.0809999999999995</v>
      </c>
      <c r="HD33">
        <f>data!HD57-MIN(data!$E57:$EQ57)</f>
        <v>1.0910000000000011</v>
      </c>
      <c r="HE33">
        <f>data!HE57-MIN(data!$E57:$EQ57)</f>
        <v>1.365000000000002</v>
      </c>
      <c r="HF33">
        <f>data!HF57-MIN(data!$E57:$EQ57)</f>
        <v>1.1960000000000015</v>
      </c>
      <c r="HG33">
        <f>data!HG57-MIN(data!$E57:$EQ57)</f>
        <v>1.4660000000000011</v>
      </c>
      <c r="HH33">
        <f>data!HH57-MIN(data!$E57:$EQ57)</f>
        <v>1.407</v>
      </c>
      <c r="HI33">
        <f>data!HI57-MIN(data!$E57:$EQ57)</f>
        <v>1.4209999999999994</v>
      </c>
      <c r="HJ33">
        <f>data!HJ57-MIN(data!$E57:$EQ57)</f>
        <v>1.2550000000000026</v>
      </c>
      <c r="HK33">
        <f>data!HK57-MIN(data!$E57:$EQ57)</f>
        <v>1.3670000000000009</v>
      </c>
      <c r="HL33">
        <f>data!HL57-MIN(data!$E57:$EQ57)</f>
        <v>1.2010000000000005</v>
      </c>
      <c r="HM33">
        <f>data!HM57-MIN(data!$E57:$EQ57)</f>
        <v>1.5010000000000012</v>
      </c>
      <c r="HN33">
        <f>data!HN57-MIN(data!$E57:$EQ57)</f>
        <v>1.4730000000000025</v>
      </c>
      <c r="HO33">
        <f>data!HO57-MIN(data!$E57:$EQ57)</f>
        <v>1.2959999999999994</v>
      </c>
      <c r="HP33">
        <f>data!HP57-MIN(data!$E57:$EQ57)</f>
        <v>1.2460000000000022</v>
      </c>
      <c r="HQ33">
        <f>data!HQ57-MIN(data!$E57:$EQ57)</f>
        <v>1.338000000000001</v>
      </c>
      <c r="HR33">
        <f>data!HR57-MIN(data!$E57:$EQ57)</f>
        <v>1.4299999999999997</v>
      </c>
      <c r="HS33">
        <f>data!HS57-MIN(data!$E57:$EQ57)</f>
        <v>1.4030000000000022</v>
      </c>
      <c r="HT33">
        <f>data!HT57-MIN(data!$E57:$EQ57)</f>
        <v>1.4990000000000023</v>
      </c>
      <c r="HU33">
        <f>data!HU57-MIN(data!$E57:$EQ57)</f>
        <v>1.3279999999999994</v>
      </c>
      <c r="HV33">
        <f>data!HV57-MIN(data!$E57:$EQ57)</f>
        <v>1.304000000000002</v>
      </c>
      <c r="HW33">
        <f>data!HW57-MIN(data!$E57:$EQ57)</f>
        <v>1.4990000000000023</v>
      </c>
      <c r="HX33">
        <f>data!HX57-MIN(data!$E57:$EQ57)</f>
        <v>1.4939999999999998</v>
      </c>
      <c r="HY33">
        <f>data!HY57-MIN(data!$E57:$EQ57)</f>
        <v>1.4740000000000002</v>
      </c>
      <c r="HZ33">
        <f>data!HZ57-MIN(data!$E57:$EQ57)</f>
        <v>1.3629999999999995</v>
      </c>
      <c r="IA33">
        <f>data!IA57-MIN(data!$E57:$EQ57)</f>
        <v>1.5330000000000013</v>
      </c>
      <c r="IB33">
        <f>data!IB57-MIN(data!$E57:$EQ57)</f>
        <v>1.4520000000000017</v>
      </c>
      <c r="IC33">
        <f>data!IC57-MIN(data!$E57:$EQ57)</f>
        <v>1.6970000000000027</v>
      </c>
      <c r="ID33">
        <f>data!ID57-MIN(data!$E57:$EQ57)</f>
        <v>1.4960000000000022</v>
      </c>
      <c r="IE33">
        <f>data!IE57-MIN(data!$E57:$EQ57)</f>
        <v>1.5160000000000018</v>
      </c>
      <c r="IF33">
        <f>data!IF57-MIN(data!$E57:$EQ57)</f>
        <v>1.5970000000000013</v>
      </c>
      <c r="IG33">
        <f>data!IG57-MIN(data!$E57:$EQ57)</f>
        <v>1.6460000000000008</v>
      </c>
      <c r="IH33">
        <f>data!IH57-MIN(data!$E57:$EQ57)</f>
        <v>1.7010000000000005</v>
      </c>
      <c r="II33">
        <f>data!II57-MIN(data!$E57:$EQ57)</f>
        <v>1.5940000000000012</v>
      </c>
      <c r="IJ33">
        <f>data!IJ57-MIN(data!$E57:$EQ57)</f>
        <v>1.6260000000000012</v>
      </c>
      <c r="IK33">
        <f>data!IK57-MIN(data!$E57:$EQ57)</f>
        <v>1.7170000000000023</v>
      </c>
      <c r="IL33">
        <f>data!IL57-MIN(data!$E57:$EQ57)</f>
        <v>1.8420000000000023</v>
      </c>
      <c r="IM33">
        <f>data!IM57-MIN(data!$E57:$EQ57)</f>
        <v>1.6640000000000015</v>
      </c>
      <c r="IN33">
        <f>data!IN57-MIN(data!$E57:$EQ57)</f>
        <v>1.740000000000002</v>
      </c>
      <c r="IO33">
        <f>data!IO57-MIN(data!$E57:$EQ57)</f>
        <v>1.6890000000000001</v>
      </c>
      <c r="IP33">
        <f>data!IP57-MIN(data!$E57:$EQ57)</f>
        <v>1.6640000000000015</v>
      </c>
      <c r="IQ33">
        <f>data!IQ57-MIN(data!$E57:$EQ57)</f>
        <v>1.7190000000000012</v>
      </c>
      <c r="IR33">
        <f>data!IR57-MIN(data!$E57:$EQ57)</f>
        <v>1.7570000000000014</v>
      </c>
      <c r="IS33">
        <f>data!IS57-MIN(data!$E57:$EQ57)</f>
        <v>1.8390000000000022</v>
      </c>
      <c r="IT33">
        <f>data!IT57-MIN(data!$E57:$EQ57)</f>
        <v>1.6640000000000015</v>
      </c>
      <c r="IU33">
        <f>data!IU57-MIN(data!$E57:$EQ57)</f>
        <v>1.7460000000000022</v>
      </c>
      <c r="IV33">
        <f>data!IV57-MIN(data!$E57:$EQ57)</f>
        <v>1.8220000000000027</v>
      </c>
      <c r="IW33">
        <f>data!IW57-MIN(data!$E57:$EQ57)</f>
        <v>1.8279999999999994</v>
      </c>
      <c r="IX33">
        <f>data!IX57-MIN(data!$E57:$EQ57)</f>
        <v>2.0240000000000009</v>
      </c>
      <c r="IY33">
        <f>data!IY57-MIN(data!$E57:$EQ57)</f>
        <v>1.9039999999999999</v>
      </c>
      <c r="IZ33">
        <f>data!IZ57-MIN(data!$E57:$EQ57)</f>
        <v>1.833000000000002</v>
      </c>
      <c r="JA33">
        <f>data!JA57-MIN(data!$E57:$EQ57)</f>
        <v>1.9039999999999999</v>
      </c>
      <c r="JB33">
        <f>data!JB57-MIN(data!$E57:$EQ57)</f>
        <v>1.9130000000000003</v>
      </c>
      <c r="JC33">
        <f>data!JC57-MIN(data!$E57:$EQ57)</f>
        <v>1.9039999999999999</v>
      </c>
      <c r="JD33">
        <f>data!JD57-MIN(data!$E57:$EQ57)</f>
        <v>1.9200000000000017</v>
      </c>
      <c r="JE33">
        <f>data!JE57-MIN(data!$E57:$EQ57)</f>
        <v>2.1700000000000017</v>
      </c>
      <c r="JF33">
        <f>data!JF57-MIN(data!$E57:$EQ57)</f>
        <v>2.3030000000000008</v>
      </c>
      <c r="JG33">
        <f>data!JG57-MIN(data!$E57:$EQ57)</f>
        <v>1.8530000000000015</v>
      </c>
      <c r="JH33">
        <f>data!JH57-MIN(data!$E57:$EQ57)</f>
        <v>2.0680000000000014</v>
      </c>
      <c r="JI33">
        <f>data!JI57-MIN(data!$E57:$EQ57)</f>
        <v>1.8490000000000002</v>
      </c>
      <c r="JJ33">
        <f>data!JJ57-MIN(data!$E57:$EQ57)</f>
        <v>2.0720000000000027</v>
      </c>
      <c r="JK33">
        <f>data!JK57-MIN(data!$E57:$EQ57)</f>
        <v>1.8530000000000015</v>
      </c>
      <c r="JL33">
        <f>data!JL57-MIN(data!$E57:$EQ57)</f>
        <v>1.9969999999999999</v>
      </c>
      <c r="JM33">
        <f>data!JM57-MIN(data!$E57:$EQ57)</f>
        <v>2.1610000000000014</v>
      </c>
      <c r="JN33">
        <f>data!JN57-MIN(data!$E57:$EQ57)</f>
        <v>2.1700000000000017</v>
      </c>
      <c r="JO33">
        <f>data!JO57-MIN(data!$E57:$EQ57)</f>
        <v>2.0950000000000024</v>
      </c>
      <c r="JP33">
        <f>data!JP57-MIN(data!$E57:$EQ57)</f>
        <v>1.9860000000000007</v>
      </c>
      <c r="JQ33">
        <f>data!JQ57-MIN(data!$E57:$EQ57)</f>
        <v>2.1539999999999999</v>
      </c>
      <c r="JR33">
        <f>data!JR57-MIN(data!$E57:$EQ57)</f>
        <v>2.1060000000000016</v>
      </c>
      <c r="JS33">
        <f>data!JS57-MIN(data!$E57:$EQ57)</f>
        <v>2.0390000000000015</v>
      </c>
      <c r="JT33">
        <f>data!JT57-MIN(data!$E57:$EQ57)</f>
        <v>2.1910000000000025</v>
      </c>
      <c r="JU33">
        <f>data!JU57-MIN(data!$E57:$EQ57)</f>
        <v>2.0720000000000027</v>
      </c>
      <c r="JV33">
        <f>data!JV57-MIN(data!$E57:$EQ57)</f>
        <v>2.2469999999999999</v>
      </c>
      <c r="JW33">
        <f>data!JW57-MIN(data!$E57:$EQ57)</f>
        <v>2.2319999999999993</v>
      </c>
      <c r="JX33">
        <f>data!JX57-MIN(data!$E57:$EQ57)</f>
        <v>2.0680000000000014</v>
      </c>
      <c r="JY33">
        <f>data!JY57-MIN(data!$E57:$EQ57)</f>
        <v>2.1880000000000024</v>
      </c>
      <c r="JZ33">
        <f>data!JZ57-MIN(data!$E57:$EQ57)</f>
        <v>2.2850000000000001</v>
      </c>
      <c r="KA33">
        <f>data!KA57-MIN(data!$E57:$EQ57)</f>
        <v>2.1760000000000019</v>
      </c>
      <c r="KB33">
        <f>data!KB57-MIN(data!$E57:$EQ57)</f>
        <v>2.1880000000000024</v>
      </c>
      <c r="KC33">
        <f>data!KC57-MIN(data!$E57:$EQ57)</f>
        <v>2.1210000000000022</v>
      </c>
      <c r="KD33">
        <f>data!KD57-MIN(data!$E57:$EQ57)</f>
        <v>2.2580000000000027</v>
      </c>
      <c r="KE33">
        <f>data!KE57-MIN(data!$E57:$EQ57)</f>
        <v>2.2360000000000007</v>
      </c>
      <c r="KF33">
        <f>data!KF57-MIN(data!$E57:$EQ57)</f>
        <v>2.1960000000000015</v>
      </c>
      <c r="KG33">
        <f>data!KG57-MIN(data!$E57:$EQ57)</f>
        <v>2.4700000000000024</v>
      </c>
      <c r="KH33">
        <f>data!KH57-MIN(data!$E57:$EQ57)</f>
        <v>2.4000000000000021</v>
      </c>
      <c r="KI33">
        <f>data!KI57-MIN(data!$E57:$EQ57)</f>
        <v>2.2690000000000019</v>
      </c>
      <c r="KJ33">
        <f>data!KJ57-MIN(data!$E57:$EQ57)</f>
        <v>2.2890000000000015</v>
      </c>
      <c r="KK33">
        <f>data!KK57-MIN(data!$E57:$EQ57)</f>
        <v>2.3249999999999993</v>
      </c>
      <c r="KL33">
        <f>data!KL57-MIN(data!$E57:$EQ57)</f>
        <v>2.5090000000000003</v>
      </c>
      <c r="KM33">
        <f>data!KM57-MIN(data!$E57:$EQ57)</f>
        <v>2.5160000000000018</v>
      </c>
      <c r="KN33">
        <f>data!KN57-MIN(data!$E57:$EQ57)</f>
        <v>2.4000000000000021</v>
      </c>
      <c r="KO33">
        <f>data!KO57-MIN(data!$E57:$EQ57)</f>
        <v>2.1920000000000002</v>
      </c>
      <c r="KP33">
        <f>data!KP57-MIN(data!$E57:$EQ57)</f>
        <v>2.3880000000000017</v>
      </c>
      <c r="KQ33">
        <f>data!KQ57-MIN(data!$E57:$EQ57)</f>
        <v>2.2740000000000009</v>
      </c>
      <c r="KR33">
        <f>data!KR57-MIN(data!$E57:$EQ57)</f>
        <v>2.3249999999999993</v>
      </c>
      <c r="KS33">
        <f>data!KS57-MIN(data!$E57:$EQ57)</f>
        <v>2.5910000000000011</v>
      </c>
      <c r="KT33">
        <f>data!KT57-MIN(data!$E57:$EQ57)</f>
        <v>2.4340000000000011</v>
      </c>
      <c r="KU33">
        <f>data!KU57-MIN(data!$E57:$EQ57)</f>
        <v>2.5160000000000018</v>
      </c>
      <c r="KV33">
        <f>data!KV57-MIN(data!$E57:$EQ57)</f>
        <v>2.4000000000000021</v>
      </c>
      <c r="KW33">
        <f>data!KW57-MIN(data!$E57:$EQ57)</f>
        <v>2.6300000000000026</v>
      </c>
      <c r="KX33">
        <f>data!KX57-MIN(data!$E57:$EQ57)</f>
        <v>2.3740000000000023</v>
      </c>
      <c r="KY33">
        <f>data!KY57-MIN(data!$E57:$EQ57)</f>
        <v>2.5160000000000018</v>
      </c>
      <c r="KZ33">
        <f>data!KZ57-MIN(data!$E57:$EQ57)</f>
        <v>2.4969999999999999</v>
      </c>
      <c r="LA33">
        <f>data!LA57-MIN(data!$E57:$EQ57)</f>
        <v>2.5519999999999996</v>
      </c>
      <c r="LB33">
        <f>data!LB57-MIN(data!$E57:$EQ57)</f>
        <v>2.4969999999999999</v>
      </c>
      <c r="LC33">
        <f>data!LC57-MIN(data!$E57:$EQ57)</f>
        <v>2.5760000000000005</v>
      </c>
      <c r="LD33">
        <f>data!LD57-MIN(data!$E57:$EQ57)</f>
        <v>2.4589999999999996</v>
      </c>
      <c r="LE33">
        <f>data!LE57-MIN(data!$E57:$EQ57)</f>
        <v>2.5710000000000015</v>
      </c>
      <c r="LF33">
        <f>data!LF57-MIN(data!$E57:$EQ57)</f>
        <v>2.6580000000000013</v>
      </c>
      <c r="LG33">
        <f>data!LG57-MIN(data!$E57:$EQ57)</f>
        <v>2.7349999999999994</v>
      </c>
      <c r="LH33">
        <f>data!LH57-MIN(data!$E57:$EQ57)</f>
        <v>2.5710000000000015</v>
      </c>
      <c r="LI33">
        <f>data!LI57-MIN(data!$E57:$EQ57)</f>
        <v>2.5860000000000021</v>
      </c>
      <c r="LJ33">
        <f>data!LJ57-MIN(data!$E57:$EQ57)</f>
        <v>2.6960000000000015</v>
      </c>
      <c r="LK33">
        <f>data!LK57-MIN(data!$E57:$EQ57)</f>
        <v>2.6960000000000015</v>
      </c>
      <c r="LL33">
        <f>data!LL57-MIN(data!$E57:$EQ57)</f>
        <v>2.6460000000000008</v>
      </c>
      <c r="LM33">
        <f>data!LM57-MIN(data!$E57:$EQ57)</f>
        <v>2.5690000000000026</v>
      </c>
      <c r="LN33">
        <f>data!LN57-MIN(data!$E57:$EQ57)</f>
        <v>2.6530000000000022</v>
      </c>
      <c r="LO33">
        <f>data!LO57-MIN(data!$E57:$EQ57)</f>
        <v>2.6360000000000028</v>
      </c>
      <c r="LP33">
        <f>data!LP57-MIN(data!$E57:$EQ57)</f>
        <v>2.6140000000000008</v>
      </c>
      <c r="LQ33">
        <f>data!LQ57-MIN(data!$E57:$EQ57)</f>
        <v>2.5240000000000009</v>
      </c>
      <c r="LR33">
        <f>data!LR57-MIN(data!$E57:$EQ57)</f>
        <v>2.6730000000000018</v>
      </c>
      <c r="LS33">
        <f>data!LS57-MIN(data!$E57:$EQ57)</f>
        <v>2.6999999999999993</v>
      </c>
      <c r="LT33">
        <f>data!LT57-MIN(data!$E57:$EQ57)</f>
        <v>2.6679999999999993</v>
      </c>
      <c r="LU33">
        <f>data!LU57-MIN(data!$E57:$EQ57)</f>
        <v>2.8870000000000005</v>
      </c>
      <c r="LV33">
        <f>data!LV57-MIN(data!$E57:$EQ57)</f>
        <v>2.7630000000000017</v>
      </c>
      <c r="LW33">
        <f>data!LW57-MIN(data!$E57:$EQ57)</f>
        <v>3.0160000000000018</v>
      </c>
      <c r="LX33">
        <f>data!LX57-MIN(data!$E57:$EQ57)</f>
        <v>2.7349999999999994</v>
      </c>
      <c r="LY33">
        <f>data!LY57-MIN(data!$E57:$EQ57)</f>
        <v>2.7190000000000012</v>
      </c>
      <c r="LZ33">
        <f>data!LZ57-MIN(data!$E57:$EQ57)</f>
        <v>2.7070000000000007</v>
      </c>
      <c r="MA33">
        <f>data!MA57-MIN(data!$E57:$EQ57)</f>
        <v>2.7729999999999997</v>
      </c>
      <c r="MB33">
        <f>data!MB57-MIN(data!$E57:$EQ57)</f>
        <v>2.7780000000000022</v>
      </c>
      <c r="MC33">
        <f>data!MC57-MIN(data!$E57:$EQ57)</f>
        <v>3.1020000000000003</v>
      </c>
      <c r="MD33">
        <f>data!MD57-MIN(data!$E57:$EQ57)</f>
        <v>2.7409999999999997</v>
      </c>
      <c r="ME33">
        <f>data!ME57-MIN(data!$E57:$EQ57)</f>
        <v>2.7110000000000021</v>
      </c>
      <c r="MF33">
        <f>data!MF57-MIN(data!$E57:$EQ57)</f>
        <v>2.75</v>
      </c>
      <c r="MG33">
        <f>data!MG57-MIN(data!$E57:$EQ57)</f>
        <v>2.8560000000000016</v>
      </c>
      <c r="MH33">
        <f>data!MH57-MIN(data!$E57:$EQ57)</f>
        <v>2.8790000000000013</v>
      </c>
      <c r="MI33">
        <f>data!MI57-MIN(data!$E57:$EQ57)</f>
        <v>3.1650000000000027</v>
      </c>
      <c r="MJ33">
        <f>data!MJ57-MIN(data!$E57:$EQ57)</f>
        <v>2.9540000000000006</v>
      </c>
      <c r="MK33">
        <f>data!MK57-MIN(data!$E57:$EQ57)</f>
        <v>2.7850000000000001</v>
      </c>
      <c r="ML33">
        <f>data!ML57-MIN(data!$E57:$EQ57)</f>
        <v>3.0199999999999996</v>
      </c>
      <c r="MM33">
        <f>data!MM57-MIN(data!$E57:$EQ57)</f>
        <v>2.91</v>
      </c>
      <c r="MN33">
        <f>data!MN57-MIN(data!$E57:$EQ57)</f>
        <v>2.9060000000000024</v>
      </c>
      <c r="MO33">
        <f>data!MO57-MIN(data!$E57:$EQ57)</f>
        <v>3.0940000000000012</v>
      </c>
      <c r="MP33">
        <f>data!MP57-MIN(data!$E57:$EQ57)</f>
        <v>2.9770000000000003</v>
      </c>
      <c r="MQ33">
        <f>data!MQ57-MIN(data!$E57:$EQ57)</f>
        <v>2.8830000000000027</v>
      </c>
      <c r="MR33">
        <f>data!MR57-MIN(data!$E57:$EQ57)</f>
        <v>2.8870000000000005</v>
      </c>
      <c r="MS33">
        <f>data!MS57-MIN(data!$E57:$EQ57)</f>
        <v>2.9060000000000024</v>
      </c>
      <c r="MT33">
        <f>data!MT57-MIN(data!$E57:$EQ57)</f>
        <v>3.1290000000000013</v>
      </c>
      <c r="MU33">
        <f>data!MU57-MIN(data!$E57:$EQ57)</f>
        <v>2.9879999999999995</v>
      </c>
      <c r="MV33">
        <f>data!MV57-MIN(data!$E57:$EQ57)</f>
        <v>3.0710000000000015</v>
      </c>
      <c r="MW33">
        <f>data!MW57-MIN(data!$E57:$EQ57)</f>
        <v>3.0350000000000001</v>
      </c>
      <c r="MX33">
        <f>data!MX57-MIN(data!$E57:$EQ57)</f>
        <v>2.9209999999999994</v>
      </c>
      <c r="MY33">
        <f>data!MY57-MIN(data!$E57:$EQ57)</f>
        <v>3.0429999999999993</v>
      </c>
      <c r="MZ33">
        <f>data!MZ57-MIN(data!$E57:$EQ57)</f>
        <v>2.9570000000000007</v>
      </c>
      <c r="NA33">
        <f>data!NA57-MIN(data!$E57:$EQ57)</f>
        <v>3.0350000000000001</v>
      </c>
      <c r="NB33">
        <f>data!NB57-MIN(data!$E57:$EQ57)</f>
        <v>3.1020000000000003</v>
      </c>
      <c r="NC33">
        <f>data!NC57-MIN(data!$E57:$EQ57)</f>
        <v>3.1140000000000008</v>
      </c>
      <c r="ND33">
        <f>data!ND57-MIN(data!$E57:$EQ57)</f>
        <v>3.0710000000000015</v>
      </c>
      <c r="NE33">
        <f>data!NE57-MIN(data!$E57:$EQ57)</f>
        <v>3.1999999999999993</v>
      </c>
      <c r="NF33">
        <f>data!NF57-MIN(data!$E57:$EQ57)</f>
        <v>3.0470000000000006</v>
      </c>
      <c r="NG33">
        <f>data!NG57-MIN(data!$E57:$EQ57)</f>
        <v>3.0749999999999993</v>
      </c>
      <c r="NH33">
        <f>data!NH57-MIN(data!$E57:$EQ57)</f>
        <v>3.1730000000000018</v>
      </c>
      <c r="NI33">
        <f>data!NI57-MIN(data!$E57:$EQ57)</f>
        <v>3.125</v>
      </c>
      <c r="NJ33">
        <f>data!NJ57-MIN(data!$E57:$EQ57)</f>
        <v>3.1610000000000014</v>
      </c>
      <c r="NK33">
        <f>data!NK57-MIN(data!$E57:$EQ57)</f>
        <v>3.3170000000000002</v>
      </c>
      <c r="NL33">
        <f>data!NL57-MIN(data!$E57:$EQ57)</f>
        <v>3.282</v>
      </c>
      <c r="NM33">
        <f>data!NM57-MIN(data!$E57:$EQ57)</f>
        <v>2.9540000000000006</v>
      </c>
      <c r="NN33">
        <f>data!NN57-MIN(data!$E57:$EQ57)</f>
        <v>3.3369999999999997</v>
      </c>
      <c r="NO33">
        <f>data!NO57-MIN(data!$E57:$EQ57)</f>
        <v>3.0940000000000012</v>
      </c>
      <c r="NP33">
        <f>data!NP57-MIN(data!$E57:$EQ57)</f>
        <v>3.1449999999999996</v>
      </c>
      <c r="NQ33">
        <f>data!NQ57-MIN(data!$E57:$EQ57)</f>
        <v>3.3640000000000008</v>
      </c>
      <c r="NR33">
        <f>data!NR57-MIN(data!$E57:$EQ57)</f>
        <v>3.2660000000000018</v>
      </c>
      <c r="NS33">
        <f>data!NS57-MIN(data!$E57:$EQ57)</f>
        <v>3.1410000000000018</v>
      </c>
      <c r="NT33">
        <f>data!NT57-MIN(data!$E57:$EQ57)</f>
        <v>3.3530000000000015</v>
      </c>
      <c r="NU33">
        <f>data!NU57-MIN(data!$E57:$EQ57)</f>
        <v>3.2780000000000022</v>
      </c>
      <c r="NV33">
        <f>data!NV57-MIN(data!$E57:$EQ57)</f>
        <v>3.1760000000000019</v>
      </c>
      <c r="NW33">
        <f>data!NW57-MIN(data!$E57:$EQ57)</f>
        <v>3.1449999999999996</v>
      </c>
      <c r="NX33">
        <f>data!NX57-MIN(data!$E57:$EQ57)</f>
        <v>3.3919999999999995</v>
      </c>
      <c r="NY33">
        <f>data!NY57-MIN(data!$E57:$EQ57)</f>
        <v>3.2270000000000003</v>
      </c>
      <c r="NZ33">
        <f>data!NZ57-MIN(data!$E57:$EQ57)</f>
        <v>3.1530000000000022</v>
      </c>
      <c r="OA33">
        <f>data!OA57-MIN(data!$E57:$EQ57)</f>
        <v>3.2040000000000006</v>
      </c>
      <c r="OB33">
        <f>data!OB57-MIN(data!$E57:$EQ57)</f>
        <v>3.2230000000000025</v>
      </c>
      <c r="OC33">
        <f>data!OC57-MIN(data!$E57:$EQ57)</f>
        <v>3.3060000000000009</v>
      </c>
      <c r="OD33">
        <f>data!OD57-MIN(data!$E57:$EQ57)</f>
        <v>3.4350000000000023</v>
      </c>
      <c r="OE33">
        <f>data!OE57-MIN(data!$E57:$EQ57)</f>
        <v>3.2660000000000018</v>
      </c>
      <c r="OF33">
        <f>data!OF57-MIN(data!$E57:$EQ57)</f>
        <v>3.2230000000000025</v>
      </c>
      <c r="OG33">
        <f>data!OG57-MIN(data!$E57:$EQ57)</f>
        <v>3.2349999999999994</v>
      </c>
      <c r="OH33">
        <f>data!OH57-MIN(data!$E57:$EQ57)</f>
        <v>3.4000000000000021</v>
      </c>
      <c r="OI33">
        <f>data!OI57-MIN(data!$E57:$EQ57)</f>
        <v>3.3880000000000017</v>
      </c>
      <c r="OJ33">
        <f>data!OJ57-MIN(data!$E57:$EQ57)</f>
        <v>3.4700000000000024</v>
      </c>
      <c r="OK33">
        <f>data!OK57-MIN(data!$E57:$EQ57)</f>
        <v>3.3880000000000017</v>
      </c>
      <c r="OL33">
        <f>data!OL57-MIN(data!$E57:$EQ57)</f>
        <v>3.3880000000000017</v>
      </c>
      <c r="OM33">
        <f>data!OM57-MIN(data!$E57:$EQ57)</f>
        <v>3.3640000000000008</v>
      </c>
      <c r="ON33">
        <f>data!ON57-MIN(data!$E57:$EQ57)</f>
        <v>3.4740000000000002</v>
      </c>
      <c r="OO33">
        <f>data!OO57-MIN(data!$E57:$EQ57)</f>
        <v>3.4700000000000024</v>
      </c>
      <c r="OP33">
        <f>data!OP57-MIN(data!$E57:$EQ57)</f>
        <v>3.3640000000000008</v>
      </c>
      <c r="OQ33">
        <f>data!OQ57-MIN(data!$E57:$EQ57)</f>
        <v>3.4039999999999999</v>
      </c>
      <c r="OR33">
        <f>data!OR57-MIN(data!$E57:$EQ57)</f>
        <v>3.4499999999999993</v>
      </c>
      <c r="OS33">
        <f>data!OS57-MIN(data!$E57:$EQ57)</f>
        <v>3.4350000000000023</v>
      </c>
      <c r="OT33">
        <f>data!OT57-MIN(data!$E57:$EQ57)</f>
        <v>3.4310000000000009</v>
      </c>
      <c r="OU33">
        <f>data!OU57-MIN(data!$E57:$EQ57)</f>
        <v>3.3530000000000015</v>
      </c>
      <c r="OV33">
        <f>data!OV57-MIN(data!$E57:$EQ57)</f>
        <v>3.5489999999999995</v>
      </c>
      <c r="OW33">
        <f>data!OW57-MIN(data!$E57:$EQ57)</f>
        <v>3.5609999999999999</v>
      </c>
      <c r="OX33">
        <f>data!OX57-MIN(data!$E57:$EQ57)</f>
        <v>3.5050000000000026</v>
      </c>
      <c r="OY33">
        <f>data!OY57-MIN(data!$E57:$EQ57)</f>
        <v>3.3919999999999995</v>
      </c>
      <c r="OZ33">
        <f>data!OZ57-MIN(data!$E57:$EQ57)</f>
        <v>3.5250000000000021</v>
      </c>
      <c r="PA33">
        <f>data!PA57-MIN(data!$E57:$EQ57)</f>
        <v>3.7050000000000018</v>
      </c>
      <c r="PB33">
        <f>data!PB57-MIN(data!$E57:$EQ57)</f>
        <v>3.490000000000002</v>
      </c>
      <c r="PC33">
        <f>data!PC57-MIN(data!$E57:$EQ57)</f>
        <v>3.5650000000000013</v>
      </c>
      <c r="PD33">
        <f>data!PD57-MIN(data!$E57:$EQ57)</f>
        <v>3.4430000000000014</v>
      </c>
      <c r="PE33">
        <f>data!PE57-MIN(data!$E57:$EQ57)</f>
        <v>3.7319999999999993</v>
      </c>
      <c r="PF33">
        <f>data!PF57-MIN(data!$E57:$EQ57)</f>
        <v>3.6189999999999998</v>
      </c>
      <c r="PG33">
        <f>data!PG57-MIN(data!$E57:$EQ57)</f>
        <v>3.5289999999999999</v>
      </c>
      <c r="PH33">
        <f>data!PH57-MIN(data!$E57:$EQ57)</f>
        <v>3.6350000000000016</v>
      </c>
      <c r="PI33">
        <f>data!PI57-MIN(data!$E57:$EQ57)</f>
        <v>3.6890000000000001</v>
      </c>
      <c r="PJ33">
        <f>data!PJ57-MIN(data!$E57:$EQ57)</f>
        <v>3.5640000000000001</v>
      </c>
      <c r="PK33">
        <f>data!PK57-MIN(data!$E57:$EQ57)</f>
        <v>3.5410000000000004</v>
      </c>
      <c r="PL33">
        <f>data!PL57-MIN(data!$E57:$EQ57)</f>
        <v>3.5370000000000026</v>
      </c>
      <c r="PM33">
        <f>data!PM57-MIN(data!$E57:$EQ57)</f>
        <v>3.5869999999999997</v>
      </c>
      <c r="PN33">
        <f>data!PN57-MIN(data!$E57:$EQ57)</f>
        <v>3.6530000000000022</v>
      </c>
      <c r="PO33">
        <f>data!PO57-MIN(data!$E57:$EQ57)</f>
        <v>3.5250000000000021</v>
      </c>
      <c r="PP33">
        <f>data!PP57-MIN(data!$E57:$EQ57)</f>
        <v>3.6709999999999994</v>
      </c>
      <c r="PQ33">
        <f>data!PQ57-MIN(data!$E57:$EQ57)</f>
        <v>3.4310000000000009</v>
      </c>
      <c r="PR33">
        <f>data!PR57-MIN(data!$E57:$EQ57)</f>
        <v>3.6389999999999993</v>
      </c>
      <c r="PS33">
        <f>data!PS57-MIN(data!$E57:$EQ57)</f>
        <v>3.6810000000000009</v>
      </c>
      <c r="PT33">
        <f>data!PT57-MIN(data!$E57:$EQ57)</f>
        <v>3.6930000000000014</v>
      </c>
      <c r="PU33">
        <f>data!PU57-MIN(data!$E57:$EQ57)</f>
        <v>3.6769999999999996</v>
      </c>
      <c r="PV33">
        <f>data!PV57-MIN(data!$E57:$EQ57)</f>
        <v>3.6630000000000003</v>
      </c>
      <c r="PW33">
        <f>data!PW57-MIN(data!$E57:$EQ57)</f>
        <v>3.6810000000000009</v>
      </c>
      <c r="PX33">
        <f>data!PX57-MIN(data!$E57:$EQ57)</f>
        <v>3.7789999999999999</v>
      </c>
      <c r="PY33">
        <f>data!PY57-MIN(data!$E57:$EQ57)</f>
        <v>3.7050000000000018</v>
      </c>
      <c r="PZ33">
        <f>data!PZ57-MIN(data!$E57:$EQ57)</f>
        <v>3.6810000000000009</v>
      </c>
      <c r="QA33">
        <f>data!QA57-MIN(data!$E57:$EQ57)</f>
        <v>3.7210000000000001</v>
      </c>
      <c r="QB33">
        <f>data!QB57-MIN(data!$E57:$EQ57)</f>
        <v>3.7560000000000002</v>
      </c>
      <c r="QC33">
        <f>data!QC57-MIN(data!$E57:$EQ57)</f>
        <v>3.8550000000000004</v>
      </c>
      <c r="QD33">
        <f>data!QD57-MIN(data!$E57:$EQ57)</f>
        <v>3.6110000000000007</v>
      </c>
      <c r="QE33">
        <f>data!QE57-MIN(data!$E57:$EQ57)</f>
        <v>3.6890000000000001</v>
      </c>
      <c r="QF33">
        <f>data!QF57-MIN(data!$E57:$EQ57)</f>
        <v>3.718</v>
      </c>
      <c r="QG33">
        <f>data!QG57-MIN(data!$E57:$EQ57)</f>
        <v>3.897000000000002</v>
      </c>
      <c r="QH33">
        <f>data!QH57-MIN(data!$E57:$EQ57)</f>
        <v>3.91</v>
      </c>
      <c r="QI33">
        <f>data!QI57-MIN(data!$E57:$EQ57)</f>
        <v>3.6829999999999998</v>
      </c>
      <c r="QJ33">
        <f>data!QJ57-MIN(data!$E57:$EQ57)</f>
        <v>3.718</v>
      </c>
      <c r="QK33">
        <f>data!QK57-MIN(data!$E57:$EQ57)</f>
        <v>3.968</v>
      </c>
      <c r="QL33">
        <f>data!QL57-MIN(data!$E57:$EQ57)</f>
        <v>3.8270000000000017</v>
      </c>
      <c r="QM33">
        <f>data!QM57-MIN(data!$E57:$EQ57)</f>
        <v>3.8270000000000017</v>
      </c>
      <c r="QN33">
        <f>data!QN57-MIN(data!$E57:$EQ57)</f>
        <v>3.7570000000000014</v>
      </c>
      <c r="QO33">
        <f>data!QO57-MIN(data!$E57:$EQ57)</f>
        <v>3.8850000000000016</v>
      </c>
      <c r="QP33">
        <f>data!QP57-MIN(data!$E57:$EQ57)</f>
        <v>4.2750000000000021</v>
      </c>
      <c r="QQ33">
        <f>data!QQ57-MIN(data!$E57:$EQ57)</f>
        <v>3.7600000000000016</v>
      </c>
      <c r="QR33">
        <f>data!QR57-MIN(data!$E57:$EQ57)</f>
        <v>3.9450000000000003</v>
      </c>
      <c r="QS33">
        <f>data!QS57-MIN(data!$E57:$EQ57)</f>
        <v>3.8930000000000007</v>
      </c>
      <c r="QT33">
        <f>data!QT57-MIN(data!$E57:$EQ57)</f>
        <v>3.9060000000000024</v>
      </c>
      <c r="QU33">
        <f>data!QU57-MIN(data!$E57:$EQ57)</f>
        <v>4.0190000000000019</v>
      </c>
      <c r="QV33">
        <f>data!QV57-MIN(data!$E57:$EQ57)</f>
        <v>3.8309999999999995</v>
      </c>
      <c r="QW33">
        <f>data!QW57-MIN(data!$E57:$EQ57)</f>
        <v>3.9329999999999998</v>
      </c>
    </row>
    <row r="34" spans="1:465" x14ac:dyDescent="0.25">
      <c r="A34" t="s">
        <v>27</v>
      </c>
      <c r="B34" t="s">
        <v>28</v>
      </c>
      <c r="C34" t="s">
        <v>210</v>
      </c>
      <c r="E34">
        <f>data!E58-MIN(data!$E58:$EQ58)</f>
        <v>0</v>
      </c>
      <c r="F34">
        <f>data!F58-MIN(data!$E58:$EQ58)</f>
        <v>0.33200000000000074</v>
      </c>
      <c r="G34">
        <f>data!G58-MIN(data!$E58:$EQ58)</f>
        <v>0.25700000000000145</v>
      </c>
      <c r="H34">
        <f>data!H58-MIN(data!$E58:$EQ58)</f>
        <v>0.375</v>
      </c>
      <c r="I34">
        <f>data!I58-MIN(data!$E58:$EQ58)</f>
        <v>0.39900000000000091</v>
      </c>
      <c r="J34">
        <f>data!J58-MIN(data!$E58:$EQ58)</f>
        <v>0.49099999999999966</v>
      </c>
      <c r="K34">
        <f>data!K58-MIN(data!$E58:$EQ58)</f>
        <v>0.51700000000000301</v>
      </c>
      <c r="L34">
        <f>data!L58-MIN(data!$E58:$EQ58)</f>
        <v>0.52899999999999991</v>
      </c>
      <c r="M34">
        <f>data!M58-MIN(data!$E58:$EQ58)</f>
        <v>0.33699999999999974</v>
      </c>
      <c r="N34">
        <f>data!N58-MIN(data!$E58:$EQ58)</f>
        <v>0.56700000000000017</v>
      </c>
      <c r="O34">
        <f>data!O58-MIN(data!$E58:$EQ58)</f>
        <v>0.43599999999999994</v>
      </c>
      <c r="P34">
        <f>data!P58-MIN(data!$E58:$EQ58)</f>
        <v>0.42500000000000071</v>
      </c>
      <c r="Q34">
        <f>data!Q58-MIN(data!$E58:$EQ58)</f>
        <v>0.40900000000000247</v>
      </c>
      <c r="R34">
        <f>data!R58-MIN(data!$E58:$EQ58)</f>
        <v>0.41300000000000026</v>
      </c>
      <c r="S34">
        <f>data!S58-MIN(data!$E58:$EQ58)</f>
        <v>0.53600000000000136</v>
      </c>
      <c r="T34">
        <f>data!T58-MIN(data!$E58:$EQ58)</f>
        <v>0.44700000000000273</v>
      </c>
      <c r="U34">
        <f>data!U58-MIN(data!$E58:$EQ58)</f>
        <v>0.49699999999999989</v>
      </c>
      <c r="V34">
        <f>data!V58-MIN(data!$E58:$EQ58)</f>
        <v>0.48600000000000065</v>
      </c>
      <c r="W34">
        <f>data!W58-MIN(data!$E58:$EQ58)</f>
        <v>0.53600000000000136</v>
      </c>
      <c r="X34">
        <f>data!X58-MIN(data!$E58:$EQ58)</f>
        <v>0.48600000000000065</v>
      </c>
      <c r="Y34">
        <f>data!Y58-MIN(data!$E58:$EQ58)</f>
        <v>0.48500000000000298</v>
      </c>
      <c r="Z34">
        <f>data!Z58-MIN(data!$E58:$EQ58)</f>
        <v>0.56300000000000239</v>
      </c>
      <c r="AA34">
        <f>data!AA58-MIN(data!$E58:$EQ58)</f>
        <v>0.51300000000000168</v>
      </c>
      <c r="AB34">
        <f>data!AB58-MIN(data!$E58:$EQ58)</f>
        <v>0.44300000000000139</v>
      </c>
      <c r="AC34">
        <f>data!AC58-MIN(data!$E58:$EQ58)</f>
        <v>0.59800000000000253</v>
      </c>
      <c r="AD34">
        <f>data!AD58-MIN(data!$E58:$EQ58)</f>
        <v>0.36599999999999966</v>
      </c>
      <c r="AE34">
        <f>data!AE58-MIN(data!$E58:$EQ58)</f>
        <v>0.38100000000000023</v>
      </c>
      <c r="AF34">
        <f>data!AF58-MIN(data!$E58:$EQ58)</f>
        <v>0.43200000000000216</v>
      </c>
      <c r="AG34">
        <f>data!AG58-MIN(data!$E58:$EQ58)</f>
        <v>0.42300000000000182</v>
      </c>
      <c r="AH34">
        <f>data!AH58-MIN(data!$E58:$EQ58)</f>
        <v>0.35400000000000276</v>
      </c>
      <c r="AI34">
        <f>data!AI58-MIN(data!$E58:$EQ58)</f>
        <v>0.56700000000000017</v>
      </c>
      <c r="AJ34">
        <f>data!AJ58-MIN(data!$E58:$EQ58)</f>
        <v>0.53600000000000136</v>
      </c>
      <c r="AK34">
        <f>data!AK58-MIN(data!$E58:$EQ58)</f>
        <v>0.37400000000000233</v>
      </c>
      <c r="AL34">
        <f>data!AL58-MIN(data!$E58:$EQ58)</f>
        <v>0.50100000000000122</v>
      </c>
      <c r="AM34">
        <f>data!AM58-MIN(data!$E58:$EQ58)</f>
        <v>0.56700000000000017</v>
      </c>
      <c r="AN34">
        <f>data!AN58-MIN(data!$E58:$EQ58)</f>
        <v>0.5470000000000006</v>
      </c>
      <c r="AO34">
        <f>data!AO58-MIN(data!$E58:$EQ58)</f>
        <v>0.45100000000000051</v>
      </c>
      <c r="AP34">
        <f>data!AP58-MIN(data!$E58:$EQ58)</f>
        <v>0.39700000000000202</v>
      </c>
      <c r="AQ34">
        <f>data!AQ58-MIN(data!$E58:$EQ58)</f>
        <v>0.41200000000000259</v>
      </c>
      <c r="AR34">
        <f>data!AR58-MIN(data!$E58:$EQ58)</f>
        <v>0.40399999999999991</v>
      </c>
      <c r="AS34">
        <f>data!AS58-MIN(data!$E58:$EQ58)</f>
        <v>0.43100000000000094</v>
      </c>
      <c r="AT34">
        <f>data!AT58-MIN(data!$E58:$EQ58)</f>
        <v>0.48900000000000077</v>
      </c>
      <c r="AU34">
        <f>data!AU58-MIN(data!$E58:$EQ58)</f>
        <v>0.50100000000000122</v>
      </c>
      <c r="AV34">
        <f>data!AV58-MIN(data!$E58:$EQ58)</f>
        <v>0.44600000000000151</v>
      </c>
      <c r="AW34">
        <f>data!AW58-MIN(data!$E58:$EQ58)</f>
        <v>0.57400000000000162</v>
      </c>
      <c r="AX34">
        <f>data!AX58-MIN(data!$E58:$EQ58)</f>
        <v>0.46600000000000108</v>
      </c>
      <c r="AY34">
        <f>data!AY58-MIN(data!$E58:$EQ58)</f>
        <v>0.53600000000000136</v>
      </c>
      <c r="AZ34">
        <f>data!AZ58-MIN(data!$E58:$EQ58)</f>
        <v>0.48900000000000077</v>
      </c>
      <c r="BA34">
        <f>data!BA58-MIN(data!$E58:$EQ58)</f>
        <v>0.3890000000000029</v>
      </c>
      <c r="BB34">
        <f>data!BB58-MIN(data!$E58:$EQ58)</f>
        <v>0.43500000000000227</v>
      </c>
      <c r="BC34">
        <f>data!BC58-MIN(data!$E58:$EQ58)</f>
        <v>0.3960000000000008</v>
      </c>
      <c r="BD34">
        <f>data!BD58-MIN(data!$E58:$EQ58)</f>
        <v>0.44300000000000139</v>
      </c>
      <c r="BE34">
        <f>data!BE58-MIN(data!$E58:$EQ58)</f>
        <v>0.4930000000000021</v>
      </c>
      <c r="BF34">
        <f>data!BF58-MIN(data!$E58:$EQ58)</f>
        <v>0.57100000000000151</v>
      </c>
      <c r="BG34">
        <f>data!BG58-MIN(data!$E58:$EQ58)</f>
        <v>0.54400000000000048</v>
      </c>
      <c r="BH34">
        <f>data!BH58-MIN(data!$E58:$EQ58)</f>
        <v>0.56700000000000017</v>
      </c>
      <c r="BI34">
        <f>data!BI58-MIN(data!$E58:$EQ58)</f>
        <v>0.69000000000000128</v>
      </c>
      <c r="BJ34">
        <f>data!BJ58-MIN(data!$E58:$EQ58)</f>
        <v>0.61299999999999955</v>
      </c>
      <c r="BK34">
        <f>data!BK58-MIN(data!$E58:$EQ58)</f>
        <v>0.625</v>
      </c>
      <c r="BL34">
        <f>data!BL58-MIN(data!$E58:$EQ58)</f>
        <v>0.64799999999999969</v>
      </c>
      <c r="BM34">
        <f>data!BM58-MIN(data!$E58:$EQ58)</f>
        <v>0.64799999999999969</v>
      </c>
      <c r="BN34">
        <f>data!BN58-MIN(data!$E58:$EQ58)</f>
        <v>0.53200000000000003</v>
      </c>
      <c r="BO34">
        <f>data!BO58-MIN(data!$E58:$EQ58)</f>
        <v>0.69000000000000128</v>
      </c>
      <c r="BP34">
        <f>data!BP58-MIN(data!$E58:$EQ58)</f>
        <v>0.50500000000000256</v>
      </c>
      <c r="BQ34">
        <f>data!BQ58-MIN(data!$E58:$EQ58)</f>
        <v>0.67100000000000293</v>
      </c>
      <c r="BR34">
        <f>data!BR58-MIN(data!$E58:$EQ58)</f>
        <v>0.66700000000000159</v>
      </c>
      <c r="BS34">
        <f>data!BS58-MIN(data!$E58:$EQ58)</f>
        <v>0.56700000000000017</v>
      </c>
      <c r="BT34">
        <f>data!BT58-MIN(data!$E58:$EQ58)</f>
        <v>0.69000000000000128</v>
      </c>
      <c r="BU34">
        <f>data!BU58-MIN(data!$E58:$EQ58)</f>
        <v>0.62100000000000222</v>
      </c>
      <c r="BV34">
        <f>data!BV58-MIN(data!$E58:$EQ58)</f>
        <v>0.63600000000000279</v>
      </c>
      <c r="BW34">
        <f>data!BW58-MIN(data!$E58:$EQ58)</f>
        <v>0.59400000000000119</v>
      </c>
      <c r="BX34">
        <f>data!BX58-MIN(data!$E58:$EQ58)</f>
        <v>0.62900000000000134</v>
      </c>
      <c r="BY34">
        <f>data!BY58-MIN(data!$E58:$EQ58)</f>
        <v>0.74399999999999977</v>
      </c>
      <c r="BZ34">
        <f>data!BZ58-MIN(data!$E58:$EQ58)</f>
        <v>0.82500000000000284</v>
      </c>
      <c r="CA34">
        <f>data!CA58-MIN(data!$E58:$EQ58)</f>
        <v>0.71000000000000085</v>
      </c>
      <c r="CB34">
        <f>data!CB58-MIN(data!$E58:$EQ58)</f>
        <v>0.79100000000000037</v>
      </c>
      <c r="CC34">
        <f>data!CC58-MIN(data!$E58:$EQ58)</f>
        <v>0.73700000000000188</v>
      </c>
      <c r="CD34">
        <f>data!CD58-MIN(data!$E58:$EQ58)</f>
        <v>0.71000000000000085</v>
      </c>
      <c r="CE34">
        <f>data!CE58-MIN(data!$E58:$EQ58)</f>
        <v>0.72100000000000009</v>
      </c>
      <c r="CF34">
        <f>data!CF58-MIN(data!$E58:$EQ58)</f>
        <v>0.71000000000000085</v>
      </c>
      <c r="CG34">
        <f>data!CG58-MIN(data!$E58:$EQ58)</f>
        <v>0.72900000000000276</v>
      </c>
      <c r="CH34">
        <f>data!CH58-MIN(data!$E58:$EQ58)</f>
        <v>0.76000000000000156</v>
      </c>
      <c r="CI34">
        <f>data!CI58-MIN(data!$E58:$EQ58)</f>
        <v>0.72900000000000276</v>
      </c>
      <c r="CJ34">
        <f>data!CJ58-MIN(data!$E58:$EQ58)</f>
        <v>0.63600000000000279</v>
      </c>
      <c r="CK34">
        <f>data!CK58-MIN(data!$E58:$EQ58)</f>
        <v>0.69400000000000261</v>
      </c>
      <c r="CL34">
        <f>data!CL58-MIN(data!$E58:$EQ58)</f>
        <v>0.72500000000000142</v>
      </c>
      <c r="CM34">
        <f>data!CM58-MIN(data!$E58:$EQ58)</f>
        <v>0.77500000000000213</v>
      </c>
      <c r="CN34">
        <f>data!CN58-MIN(data!$E58:$EQ58)</f>
        <v>0.79800000000000182</v>
      </c>
      <c r="CO34">
        <f>data!CO58-MIN(data!$E58:$EQ58)</f>
        <v>0.7170000000000023</v>
      </c>
      <c r="CP34">
        <f>data!CP58-MIN(data!$E58:$EQ58)</f>
        <v>0.71000000000000085</v>
      </c>
      <c r="CQ34">
        <f>data!CQ58-MIN(data!$E58:$EQ58)</f>
        <v>0.75200000000000244</v>
      </c>
      <c r="CR34">
        <f>data!CR58-MIN(data!$E58:$EQ58)</f>
        <v>0.7710000000000008</v>
      </c>
      <c r="CS34">
        <f>data!CS58-MIN(data!$E58:$EQ58)</f>
        <v>0.74399999999999977</v>
      </c>
      <c r="CT34">
        <f>data!CT58-MIN(data!$E58:$EQ58)</f>
        <v>0.76000000000000156</v>
      </c>
      <c r="CU34">
        <f>data!CU58-MIN(data!$E58:$EQ58)</f>
        <v>0.78600000000000136</v>
      </c>
      <c r="CV34">
        <f>data!CV58-MIN(data!$E58:$EQ58)</f>
        <v>0.78600000000000136</v>
      </c>
      <c r="CW34">
        <f>data!CW58-MIN(data!$E58:$EQ58)</f>
        <v>0.84800000000000253</v>
      </c>
      <c r="CX34">
        <f>data!CX58-MIN(data!$E58:$EQ58)</f>
        <v>0.79800000000000182</v>
      </c>
      <c r="CY34">
        <f>data!CY58-MIN(data!$E58:$EQ58)</f>
        <v>0.84400000000000119</v>
      </c>
      <c r="CZ34">
        <f>data!CZ58-MIN(data!$E58:$EQ58)</f>
        <v>0.78600000000000136</v>
      </c>
      <c r="DA34">
        <f>data!DA58-MIN(data!$E58:$EQ58)</f>
        <v>0.89000000000000057</v>
      </c>
      <c r="DB34">
        <f>data!DB58-MIN(data!$E58:$EQ58)</f>
        <v>0.76300000000000168</v>
      </c>
      <c r="DC34">
        <f>data!DC58-MIN(data!$E58:$EQ58)</f>
        <v>0.77899999999999991</v>
      </c>
      <c r="DD34">
        <f>data!DD58-MIN(data!$E58:$EQ58)</f>
        <v>0.87100000000000222</v>
      </c>
      <c r="DE34">
        <f>data!DE58-MIN(data!$E58:$EQ58)</f>
        <v>0.97200000000000131</v>
      </c>
      <c r="DF34">
        <f>data!DF58-MIN(data!$E58:$EQ58)</f>
        <v>0.81700000000000017</v>
      </c>
      <c r="DG34">
        <f>data!DG58-MIN(data!$E58:$EQ58)</f>
        <v>0.82900000000000063</v>
      </c>
      <c r="DH34">
        <f>data!DH58-MIN(data!$E58:$EQ58)</f>
        <v>0.87800000000000011</v>
      </c>
      <c r="DI34">
        <f>data!DI58-MIN(data!$E58:$EQ58)</f>
        <v>0.84400000000000119</v>
      </c>
      <c r="DJ34">
        <f>data!DJ58-MIN(data!$E58:$EQ58)</f>
        <v>0.90500000000000114</v>
      </c>
      <c r="DK34">
        <f>data!DK58-MIN(data!$E58:$EQ58)</f>
        <v>0.85600000000000165</v>
      </c>
      <c r="DL34">
        <f>data!DL58-MIN(data!$E58:$EQ58)</f>
        <v>0.82500000000000284</v>
      </c>
      <c r="DM34">
        <f>data!DM58-MIN(data!$E58:$EQ58)</f>
        <v>0.81400000000000006</v>
      </c>
      <c r="DN34">
        <f>data!DN58-MIN(data!$E58:$EQ58)</f>
        <v>0.97900000000000276</v>
      </c>
      <c r="DO34">
        <f>data!DO58-MIN(data!$E58:$EQ58)</f>
        <v>0.82500000000000284</v>
      </c>
      <c r="DP34">
        <f>data!DP58-MIN(data!$E58:$EQ58)</f>
        <v>0.85500000000000043</v>
      </c>
      <c r="DQ34">
        <f>data!DQ58-MIN(data!$E58:$EQ58)</f>
        <v>0.94900000000000162</v>
      </c>
      <c r="DR34">
        <f>data!DR58-MIN(data!$E58:$EQ58)</f>
        <v>0.89000000000000057</v>
      </c>
      <c r="DS34">
        <f>data!DS58-MIN(data!$E58:$EQ58)</f>
        <v>1.0960000000000001</v>
      </c>
      <c r="DT34">
        <f>data!DT58-MIN(data!$E58:$EQ58)</f>
        <v>0.90500000000000114</v>
      </c>
      <c r="DU34">
        <f>data!DU58-MIN(data!$E58:$EQ58)</f>
        <v>0.92900000000000205</v>
      </c>
      <c r="DV34">
        <f>data!DV58-MIN(data!$E58:$EQ58)</f>
        <v>0.90500000000000114</v>
      </c>
      <c r="DW34">
        <f>data!DW58-MIN(data!$E58:$EQ58)</f>
        <v>0.84800000000000253</v>
      </c>
      <c r="DX34">
        <f>data!DX58-MIN(data!$E58:$EQ58)</f>
        <v>0.86000000000000298</v>
      </c>
      <c r="DY34">
        <f>data!DY58-MIN(data!$E58:$EQ58)</f>
        <v>0.9480000000000004</v>
      </c>
      <c r="DZ34">
        <f>data!DZ58-MIN(data!$E58:$EQ58)</f>
        <v>0.97600000000000264</v>
      </c>
      <c r="EA34">
        <f>data!EA58-MIN(data!$E58:$EQ58)</f>
        <v>1.0600000000000023</v>
      </c>
      <c r="EB34">
        <f>data!EB58-MIN(data!$E58:$EQ58)</f>
        <v>1.0410000000000004</v>
      </c>
      <c r="EC34">
        <f>data!EC58-MIN(data!$E58:$EQ58)</f>
        <v>0.92500000000000071</v>
      </c>
      <c r="ED34">
        <f>data!ED58-MIN(data!$E58:$EQ58)</f>
        <v>1.0410000000000004</v>
      </c>
      <c r="EE34">
        <f>data!EE58-MIN(data!$E58:$EQ58)</f>
        <v>1.1260000000000012</v>
      </c>
      <c r="EF34">
        <f>data!EF58-MIN(data!$E58:$EQ58)</f>
        <v>1.1870000000000012</v>
      </c>
      <c r="EG34">
        <f>data!EG58-MIN(data!$E58:$EQ58)</f>
        <v>1.0020000000000024</v>
      </c>
      <c r="EH34">
        <f>data!EH58-MIN(data!$E58:$EQ58)</f>
        <v>1.1490000000000009</v>
      </c>
      <c r="EI34">
        <f>data!EI58-MIN(data!$E58:$EQ58)</f>
        <v>1.0630000000000024</v>
      </c>
      <c r="EJ34">
        <f>data!EJ58-MIN(data!$E58:$EQ58)</f>
        <v>1.2600000000000016</v>
      </c>
      <c r="EK34">
        <f>data!EK58-MIN(data!$E58:$EQ58)</f>
        <v>1.0980000000000025</v>
      </c>
      <c r="EL34">
        <f>data!EL58-MIN(data!$E58:$EQ58)</f>
        <v>1.1610000000000014</v>
      </c>
      <c r="EM34">
        <f>data!EM58-MIN(data!$E58:$EQ58)</f>
        <v>1.2680000000000007</v>
      </c>
      <c r="EN34">
        <f>data!EN58-MIN(data!$E58:$EQ58)</f>
        <v>1.2270000000000003</v>
      </c>
      <c r="EO34">
        <f>data!EO58-MIN(data!$E58:$EQ58)</f>
        <v>1.2310000000000016</v>
      </c>
      <c r="EP34">
        <f>data!EP58-MIN(data!$E58:$EQ58)</f>
        <v>1.2430000000000021</v>
      </c>
      <c r="EQ34">
        <f>data!EQ58-MIN(data!$E58:$EQ58)</f>
        <v>1.2190000000000012</v>
      </c>
      <c r="ER34">
        <f>data!ER58-MIN(data!$E58:$EQ58)</f>
        <v>1.2640000000000029</v>
      </c>
      <c r="ES34">
        <f>data!ES58-MIN(data!$E58:$EQ58)</f>
        <v>1.2640000000000029</v>
      </c>
      <c r="ET34">
        <f>data!ET58-MIN(data!$E58:$EQ58)</f>
        <v>1.1890000000000001</v>
      </c>
      <c r="EU34">
        <f>data!EU58-MIN(data!$E58:$EQ58)</f>
        <v>1.245000000000001</v>
      </c>
      <c r="EV34">
        <f>data!EV58-MIN(data!$E58:$EQ58)</f>
        <v>1.2880000000000003</v>
      </c>
      <c r="EW34">
        <f>data!EW58-MIN(data!$E58:$EQ58)</f>
        <v>1.375</v>
      </c>
      <c r="EX34">
        <f>data!EX58-MIN(data!$E58:$EQ58)</f>
        <v>1.2070000000000007</v>
      </c>
      <c r="EY34">
        <f>data!EY58-MIN(data!$E58:$EQ58)</f>
        <v>1.3530000000000015</v>
      </c>
      <c r="EZ34">
        <f>data!EZ58-MIN(data!$E58:$EQ58)</f>
        <v>1.267000000000003</v>
      </c>
      <c r="FA34">
        <f>data!FA58-MIN(data!$E58:$EQ58)</f>
        <v>1.3109999999999999</v>
      </c>
      <c r="FB34">
        <f>data!FB58-MIN(data!$E58:$EQ58)</f>
        <v>1.3570000000000029</v>
      </c>
      <c r="FC34">
        <f>data!FC58-MIN(data!$E58:$EQ58)</f>
        <v>1.3030000000000008</v>
      </c>
      <c r="FD34">
        <f>data!FD58-MIN(data!$E58:$EQ58)</f>
        <v>1.392000000000003</v>
      </c>
      <c r="FE34">
        <f>data!FE58-MIN(data!$E58:$EQ58)</f>
        <v>1.5010000000000012</v>
      </c>
      <c r="FF34">
        <f>data!FF58-MIN(data!$E58:$EQ58)</f>
        <v>1.3770000000000024</v>
      </c>
      <c r="FG34">
        <f>data!FG58-MIN(data!$E58:$EQ58)</f>
        <v>1.4870000000000019</v>
      </c>
      <c r="FH34">
        <f>data!FH58-MIN(data!$E58:$EQ58)</f>
        <v>1.495000000000001</v>
      </c>
      <c r="FI34">
        <f>data!FI58-MIN(data!$E58:$EQ58)</f>
        <v>1.4340000000000011</v>
      </c>
      <c r="FJ34">
        <f>data!FJ58-MIN(data!$E58:$EQ58)</f>
        <v>1.4790000000000028</v>
      </c>
      <c r="FK34">
        <f>data!FK58-MIN(data!$E58:$EQ58)</f>
        <v>1.4570000000000007</v>
      </c>
      <c r="FL34">
        <f>data!FL58-MIN(data!$E58:$EQ58)</f>
        <v>1.4990000000000023</v>
      </c>
      <c r="FM34">
        <f>data!FM58-MIN(data!$E58:$EQ58)</f>
        <v>1.5060000000000002</v>
      </c>
      <c r="FN34">
        <f>data!FN58-MIN(data!$E58:$EQ58)</f>
        <v>1.6769999999999996</v>
      </c>
      <c r="FO34">
        <f>data!FO58-MIN(data!$E58:$EQ58)</f>
        <v>1.615000000000002</v>
      </c>
      <c r="FP34">
        <f>data!FP58-MIN(data!$E58:$EQ58)</f>
        <v>1.6380000000000017</v>
      </c>
      <c r="FQ34">
        <f>data!FQ58-MIN(data!$E58:$EQ58)</f>
        <v>1.620000000000001</v>
      </c>
      <c r="FR34">
        <f>data!FR58-MIN(data!$E58:$EQ58)</f>
        <v>1.6890000000000001</v>
      </c>
      <c r="FS34">
        <f>data!FS58-MIN(data!$E58:$EQ58)</f>
        <v>1.5960000000000001</v>
      </c>
      <c r="FT34">
        <f>data!FT58-MIN(data!$E58:$EQ58)</f>
        <v>1.8780000000000001</v>
      </c>
      <c r="FU34">
        <f>data!FU58-MIN(data!$E58:$EQ58)</f>
        <v>1.7420000000000009</v>
      </c>
      <c r="FV34">
        <f>data!FV58-MIN(data!$E58:$EQ58)</f>
        <v>1.6769999999999996</v>
      </c>
      <c r="FW34">
        <f>data!FW58-MIN(data!$E58:$EQ58)</f>
        <v>1.799000000000003</v>
      </c>
      <c r="FX34">
        <f>data!FX58-MIN(data!$E58:$EQ58)</f>
        <v>1.7540000000000013</v>
      </c>
      <c r="FY34">
        <f>data!FY58-MIN(data!$E58:$EQ58)</f>
        <v>1.8090000000000011</v>
      </c>
      <c r="FZ34">
        <f>data!FZ58-MIN(data!$E58:$EQ58)</f>
        <v>1.8440000000000012</v>
      </c>
      <c r="GA34">
        <f>data!GA58-MIN(data!$E58:$EQ58)</f>
        <v>1.8790000000000013</v>
      </c>
      <c r="GB34">
        <f>data!GB58-MIN(data!$E58:$EQ58)</f>
        <v>1.7860000000000014</v>
      </c>
      <c r="GC34">
        <f>data!GC58-MIN(data!$E58:$EQ58)</f>
        <v>1.7469999999999999</v>
      </c>
      <c r="GD34">
        <f>data!GD58-MIN(data!$E58:$EQ58)</f>
        <v>1.8710000000000022</v>
      </c>
      <c r="GE34">
        <f>data!GE58-MIN(data!$E58:$EQ58)</f>
        <v>1.9930000000000021</v>
      </c>
      <c r="GF34">
        <f>data!GF58-MIN(data!$E58:$EQ58)</f>
        <v>2.0030000000000001</v>
      </c>
      <c r="GG34">
        <f>data!GG58-MIN(data!$E58:$EQ58)</f>
        <v>1.8510000000000026</v>
      </c>
      <c r="GH34">
        <f>data!GH58-MIN(data!$E58:$EQ58)</f>
        <v>1.9790000000000028</v>
      </c>
      <c r="GI34">
        <f>data!GI58-MIN(data!$E58:$EQ58)</f>
        <v>2.0370000000000026</v>
      </c>
      <c r="GJ34">
        <f>data!GJ58-MIN(data!$E58:$EQ58)</f>
        <v>2.032</v>
      </c>
      <c r="GK34">
        <f>data!GK58-MIN(data!$E58:$EQ58)</f>
        <v>1.9790000000000028</v>
      </c>
      <c r="GL34">
        <f>data!GL58-MIN(data!$E58:$EQ58)</f>
        <v>2.1320000000000014</v>
      </c>
      <c r="GM34">
        <f>data!GM58-MIN(data!$E58:$EQ58)</f>
        <v>2.1170000000000009</v>
      </c>
      <c r="GN34">
        <f>data!GN58-MIN(data!$E58:$EQ58)</f>
        <v>2.1230000000000011</v>
      </c>
      <c r="GO34">
        <f>data!GO58-MIN(data!$E58:$EQ58)</f>
        <v>2.2560000000000002</v>
      </c>
      <c r="GP34">
        <f>data!GP58-MIN(data!$E58:$EQ58)</f>
        <v>2.1010000000000026</v>
      </c>
      <c r="GQ34">
        <f>data!GQ58-MIN(data!$E58:$EQ58)</f>
        <v>2.1590000000000025</v>
      </c>
      <c r="GR34">
        <f>data!GR58-MIN(data!$E58:$EQ58)</f>
        <v>2.2059999999999995</v>
      </c>
      <c r="GS34">
        <f>data!GS58-MIN(data!$E58:$EQ58)</f>
        <v>2.3659999999999997</v>
      </c>
      <c r="GT34">
        <f>data!GT58-MIN(data!$E58:$EQ58)</f>
        <v>2.2490000000000023</v>
      </c>
      <c r="GU34">
        <f>data!GU58-MIN(data!$E58:$EQ58)</f>
        <v>2.299000000000003</v>
      </c>
      <c r="GV34">
        <f>data!GV58-MIN(data!$E58:$EQ58)</f>
        <v>2.3640000000000008</v>
      </c>
      <c r="GW34">
        <f>data!GW58-MIN(data!$E58:$EQ58)</f>
        <v>2.3440000000000012</v>
      </c>
      <c r="GX34">
        <f>data!GX58-MIN(data!$E58:$EQ58)</f>
        <v>2.4490000000000016</v>
      </c>
      <c r="GY34">
        <f>data!GY58-MIN(data!$E58:$EQ58)</f>
        <v>2.3300000000000018</v>
      </c>
      <c r="GZ34">
        <f>data!GZ58-MIN(data!$E58:$EQ58)</f>
        <v>2.4540000000000006</v>
      </c>
      <c r="HA34">
        <f>data!HA58-MIN(data!$E58:$EQ58)</f>
        <v>2.5229999999999997</v>
      </c>
      <c r="HB34">
        <f>data!HB58-MIN(data!$E58:$EQ58)</f>
        <v>2.5670000000000002</v>
      </c>
      <c r="HC34">
        <f>data!HC58-MIN(data!$E58:$EQ58)</f>
        <v>2.5670000000000002</v>
      </c>
      <c r="HD34">
        <f>data!HD58-MIN(data!$E58:$EQ58)</f>
        <v>2.4990000000000023</v>
      </c>
      <c r="HE34">
        <f>data!HE58-MIN(data!$E58:$EQ58)</f>
        <v>2.6180000000000021</v>
      </c>
      <c r="HF34">
        <f>data!HF58-MIN(data!$E58:$EQ58)</f>
        <v>2.6910000000000025</v>
      </c>
      <c r="HG34">
        <f>data!HG58-MIN(data!$E58:$EQ58)</f>
        <v>2.583000000000002</v>
      </c>
      <c r="HH34">
        <f>data!HH58-MIN(data!$E58:$EQ58)</f>
        <v>2.6690000000000005</v>
      </c>
      <c r="HI34">
        <f>data!HI58-MIN(data!$E58:$EQ58)</f>
        <v>2.7409999999999997</v>
      </c>
      <c r="HJ34">
        <f>data!HJ58-MIN(data!$E58:$EQ58)</f>
        <v>2.6820000000000022</v>
      </c>
      <c r="HK34">
        <f>data!HK58-MIN(data!$E58:$EQ58)</f>
        <v>2.6870000000000012</v>
      </c>
      <c r="HL34">
        <f>data!HL58-MIN(data!$E58:$EQ58)</f>
        <v>2.8800000000000026</v>
      </c>
      <c r="HM34">
        <f>data!HM58-MIN(data!$E58:$EQ58)</f>
        <v>2.8870000000000005</v>
      </c>
      <c r="HN34">
        <f>data!HN58-MIN(data!$E58:$EQ58)</f>
        <v>2.7710000000000008</v>
      </c>
      <c r="HO34">
        <f>data!HO58-MIN(data!$E58:$EQ58)</f>
        <v>2.8620000000000019</v>
      </c>
      <c r="HP34">
        <f>data!HP58-MIN(data!$E58:$EQ58)</f>
        <v>2.9009999999999998</v>
      </c>
      <c r="HQ34">
        <f>data!HQ58-MIN(data!$E58:$EQ58)</f>
        <v>2.833000000000002</v>
      </c>
      <c r="HR34">
        <f>data!HR58-MIN(data!$E58:$EQ58)</f>
        <v>2.9269999999999996</v>
      </c>
      <c r="HS34">
        <f>data!HS58-MIN(data!$E58:$EQ58)</f>
        <v>2.9820000000000029</v>
      </c>
      <c r="HT34">
        <f>data!HT58-MIN(data!$E58:$EQ58)</f>
        <v>3.0259999999999998</v>
      </c>
      <c r="HU34">
        <f>data!HU58-MIN(data!$E58:$EQ58)</f>
        <v>2.9830000000000005</v>
      </c>
      <c r="HV34">
        <f>data!HV58-MIN(data!$E58:$EQ58)</f>
        <v>3.0420000000000016</v>
      </c>
      <c r="HW34">
        <f>data!HW58-MIN(data!$E58:$EQ58)</f>
        <v>3.0809999999999995</v>
      </c>
      <c r="HX34">
        <f>data!HX58-MIN(data!$E58:$EQ58)</f>
        <v>3.0420000000000016</v>
      </c>
      <c r="HY34">
        <f>data!HY58-MIN(data!$E58:$EQ58)</f>
        <v>3.078000000000003</v>
      </c>
      <c r="HZ34">
        <f>data!HZ58-MIN(data!$E58:$EQ58)</f>
        <v>3.1900000000000013</v>
      </c>
      <c r="IA34">
        <f>data!IA58-MIN(data!$E58:$EQ58)</f>
        <v>3.1990000000000016</v>
      </c>
      <c r="IB34">
        <f>data!IB58-MIN(data!$E58:$EQ58)</f>
        <v>3.1710000000000029</v>
      </c>
      <c r="IC34">
        <f>data!IC58-MIN(data!$E58:$EQ58)</f>
        <v>3.2530000000000001</v>
      </c>
      <c r="ID34">
        <f>data!ID58-MIN(data!$E58:$EQ58)</f>
        <v>3.240000000000002</v>
      </c>
      <c r="IE34">
        <f>data!IE58-MIN(data!$E58:$EQ58)</f>
        <v>3.2580000000000027</v>
      </c>
      <c r="IF34">
        <f>data!IF58-MIN(data!$E58:$EQ58)</f>
        <v>3.2580000000000027</v>
      </c>
      <c r="IG34">
        <f>data!IG58-MIN(data!$E58:$EQ58)</f>
        <v>3.2580000000000027</v>
      </c>
      <c r="IH34">
        <f>data!IH58-MIN(data!$E58:$EQ58)</f>
        <v>3.2580000000000027</v>
      </c>
      <c r="II34">
        <f>data!II58-MIN(data!$E58:$EQ58)</f>
        <v>3.2540000000000013</v>
      </c>
      <c r="IJ34">
        <f>data!IJ58-MIN(data!$E58:$EQ58)</f>
        <v>3.3480000000000025</v>
      </c>
      <c r="IK34">
        <f>data!IK58-MIN(data!$E58:$EQ58)</f>
        <v>3.3530000000000015</v>
      </c>
      <c r="IL34">
        <f>data!IL58-MIN(data!$E58:$EQ58)</f>
        <v>3.4610000000000021</v>
      </c>
      <c r="IM34">
        <f>data!IM58-MIN(data!$E58:$EQ58)</f>
        <v>3.4430000000000014</v>
      </c>
      <c r="IN34">
        <f>data!IN58-MIN(data!$E58:$EQ58)</f>
        <v>3.4980000000000011</v>
      </c>
      <c r="IO34">
        <f>data!IO58-MIN(data!$E58:$EQ58)</f>
        <v>3.5570000000000022</v>
      </c>
      <c r="IP34">
        <f>data!IP58-MIN(data!$E58:$EQ58)</f>
        <v>3.5530000000000008</v>
      </c>
      <c r="IQ34">
        <f>data!IQ58-MIN(data!$E58:$EQ58)</f>
        <v>3.5530000000000008</v>
      </c>
      <c r="IR34">
        <f>data!IR58-MIN(data!$E58:$EQ58)</f>
        <v>3.5390000000000015</v>
      </c>
      <c r="IS34">
        <f>data!IS58-MIN(data!$E58:$EQ58)</f>
        <v>3.4840000000000018</v>
      </c>
      <c r="IT34">
        <f>data!IT58-MIN(data!$E58:$EQ58)</f>
        <v>3.5530000000000008</v>
      </c>
      <c r="IU34">
        <f>data!IU58-MIN(data!$E58:$EQ58)</f>
        <v>3.5530000000000008</v>
      </c>
      <c r="IV34">
        <f>data!IV58-MIN(data!$E58:$EQ58)</f>
        <v>3.6340000000000003</v>
      </c>
      <c r="IW34">
        <f>data!IW58-MIN(data!$E58:$EQ58)</f>
        <v>3.6350000000000016</v>
      </c>
      <c r="IX34">
        <f>data!IX58-MIN(data!$E58:$EQ58)</f>
        <v>3.7300000000000004</v>
      </c>
      <c r="IY34">
        <f>data!IY58-MIN(data!$E58:$EQ58)</f>
        <v>3.7160000000000011</v>
      </c>
      <c r="IZ34">
        <f>data!IZ58-MIN(data!$E58:$EQ58)</f>
        <v>3.7300000000000004</v>
      </c>
      <c r="JA34">
        <f>data!JA58-MIN(data!$E58:$EQ58)</f>
        <v>3.6620000000000026</v>
      </c>
      <c r="JB34">
        <f>data!JB58-MIN(data!$E58:$EQ58)</f>
        <v>3.7210000000000001</v>
      </c>
      <c r="JC34">
        <f>data!JC58-MIN(data!$E58:$EQ58)</f>
        <v>3.7439999999999998</v>
      </c>
      <c r="JD34">
        <f>data!JD58-MIN(data!$E58:$EQ58)</f>
        <v>3.7850000000000001</v>
      </c>
      <c r="JE34">
        <f>data!JE58-MIN(data!$E58:$EQ58)</f>
        <v>3.953000000000003</v>
      </c>
      <c r="JF34">
        <f>data!JF58-MIN(data!$E58:$EQ58)</f>
        <v>3.8120000000000012</v>
      </c>
      <c r="JG34">
        <f>data!JG58-MIN(data!$E58:$EQ58)</f>
        <v>3.9120000000000026</v>
      </c>
      <c r="JH34">
        <f>data!JH58-MIN(data!$E58:$EQ58)</f>
        <v>3.907</v>
      </c>
      <c r="JI34">
        <f>data!JI58-MIN(data!$E58:$EQ58)</f>
        <v>3.9619999999999997</v>
      </c>
      <c r="JJ34">
        <f>data!JJ58-MIN(data!$E58:$EQ58)</f>
        <v>4.0760000000000005</v>
      </c>
      <c r="JK34">
        <f>data!JK58-MIN(data!$E58:$EQ58)</f>
        <v>3.9120000000000026</v>
      </c>
      <c r="JL34">
        <f>data!JL58-MIN(data!$E58:$EQ58)</f>
        <v>4.0850000000000009</v>
      </c>
      <c r="JM34">
        <f>data!JM58-MIN(data!$E58:$EQ58)</f>
        <v>4.0579999999999998</v>
      </c>
      <c r="JN34">
        <f>data!JN58-MIN(data!$E58:$EQ58)</f>
        <v>4.0350000000000001</v>
      </c>
      <c r="JO34">
        <f>data!JO58-MIN(data!$E58:$EQ58)</f>
        <v>4.0440000000000005</v>
      </c>
      <c r="JP34">
        <f>data!JP58-MIN(data!$E58:$EQ58)</f>
        <v>4.1810000000000009</v>
      </c>
      <c r="JQ34">
        <f>data!JQ58-MIN(data!$E58:$EQ58)</f>
        <v>4.0760000000000005</v>
      </c>
      <c r="JR34">
        <f>data!JR58-MIN(data!$E58:$EQ58)</f>
        <v>4.1950000000000003</v>
      </c>
      <c r="JS34">
        <f>data!JS58-MIN(data!$E58:$EQ58)</f>
        <v>4.1580000000000013</v>
      </c>
      <c r="JT34">
        <f>data!JT58-MIN(data!$E58:$EQ58)</f>
        <v>4.1769999999999996</v>
      </c>
      <c r="JU34">
        <f>data!JU58-MIN(data!$E58:$EQ58)</f>
        <v>4.213000000000001</v>
      </c>
      <c r="JV34">
        <f>data!JV58-MIN(data!$E58:$EQ58)</f>
        <v>4.3090000000000011</v>
      </c>
      <c r="JW34">
        <f>data!JW58-MIN(data!$E58:$EQ58)</f>
        <v>4.208000000000002</v>
      </c>
      <c r="JX34">
        <f>data!JX58-MIN(data!$E58:$EQ58)</f>
        <v>4.208000000000002</v>
      </c>
      <c r="JY34">
        <f>data!JY58-MIN(data!$E58:$EQ58)</f>
        <v>4.2220000000000013</v>
      </c>
      <c r="JZ34">
        <f>data!JZ58-MIN(data!$E58:$EQ58)</f>
        <v>4.240000000000002</v>
      </c>
      <c r="KA34">
        <f>data!KA58-MIN(data!$E58:$EQ58)</f>
        <v>4.2950000000000017</v>
      </c>
      <c r="KB34">
        <f>data!KB58-MIN(data!$E58:$EQ58)</f>
        <v>4.304000000000002</v>
      </c>
      <c r="KC34">
        <f>data!KC58-MIN(data!$E58:$EQ58)</f>
        <v>4.3770000000000024</v>
      </c>
      <c r="KD34">
        <f>data!KD58-MIN(data!$E58:$EQ58)</f>
        <v>4.4050000000000011</v>
      </c>
      <c r="KE34">
        <f>data!KE58-MIN(data!$E58:$EQ58)</f>
        <v>4.3770000000000024</v>
      </c>
      <c r="KF34">
        <f>data!KF58-MIN(data!$E58:$EQ58)</f>
        <v>4.3949999999999996</v>
      </c>
      <c r="KG34">
        <f>data!KG58-MIN(data!$E58:$EQ58)</f>
        <v>4.4450000000000003</v>
      </c>
      <c r="KH34">
        <f>data!KH58-MIN(data!$E58:$EQ58)</f>
        <v>4.3770000000000024</v>
      </c>
      <c r="KI34">
        <f>data!KI58-MIN(data!$E58:$EQ58)</f>
        <v>4.583000000000002</v>
      </c>
      <c r="KJ34">
        <f>data!KJ58-MIN(data!$E58:$EQ58)</f>
        <v>4.5730000000000004</v>
      </c>
      <c r="KK34">
        <f>data!KK58-MIN(data!$E58:$EQ58)</f>
        <v>4.5229999999999997</v>
      </c>
      <c r="KL34">
        <f>data!KL58-MIN(data!$E58:$EQ58)</f>
        <v>4.5950000000000024</v>
      </c>
      <c r="KM34">
        <f>data!KM58-MIN(data!$E58:$EQ58)</f>
        <v>4.468</v>
      </c>
      <c r="KN34">
        <f>data!KN58-MIN(data!$E58:$EQ58)</f>
        <v>4.5950000000000024</v>
      </c>
      <c r="KO34">
        <f>data!KO58-MIN(data!$E58:$EQ58)</f>
        <v>4.527000000000001</v>
      </c>
      <c r="KP34">
        <f>data!KP58-MIN(data!$E58:$EQ58)</f>
        <v>4.5809999999999995</v>
      </c>
      <c r="KQ34">
        <f>data!KQ58-MIN(data!$E58:$EQ58)</f>
        <v>4.4450000000000003</v>
      </c>
      <c r="KR34">
        <f>data!KR58-MIN(data!$E58:$EQ58)</f>
        <v>4.6050000000000004</v>
      </c>
      <c r="KS34">
        <f>data!KS58-MIN(data!$E58:$EQ58)</f>
        <v>4.7590000000000003</v>
      </c>
      <c r="KT34">
        <f>data!KT58-MIN(data!$E58:$EQ58)</f>
        <v>4.7140000000000022</v>
      </c>
      <c r="KU34">
        <f>data!KU58-MIN(data!$E58:$EQ58)</f>
        <v>4.7140000000000022</v>
      </c>
      <c r="KV34">
        <f>data!KV58-MIN(data!$E58:$EQ58)</f>
        <v>4.7590000000000003</v>
      </c>
      <c r="KW34">
        <f>data!KW58-MIN(data!$E58:$EQ58)</f>
        <v>4.7680000000000007</v>
      </c>
      <c r="KX34">
        <f>data!KX58-MIN(data!$E58:$EQ58)</f>
        <v>4.7530000000000001</v>
      </c>
      <c r="KY34">
        <f>data!KY58-MIN(data!$E58:$EQ58)</f>
        <v>4.7140000000000022</v>
      </c>
      <c r="KZ34">
        <f>data!KZ58-MIN(data!$E58:$EQ58)</f>
        <v>4.8880000000000017</v>
      </c>
      <c r="LA34">
        <f>data!LA58-MIN(data!$E58:$EQ58)</f>
        <v>4.772000000000002</v>
      </c>
      <c r="LB34">
        <f>data!LB58-MIN(data!$E58:$EQ58)</f>
        <v>4.7780000000000022</v>
      </c>
      <c r="LC34">
        <f>data!LC58-MIN(data!$E58:$EQ58)</f>
        <v>4.740000000000002</v>
      </c>
      <c r="LD34">
        <f>data!LD58-MIN(data!$E58:$EQ58)</f>
        <v>4.7310000000000016</v>
      </c>
      <c r="LE34">
        <f>data!LE58-MIN(data!$E58:$EQ58)</f>
        <v>4.8780000000000001</v>
      </c>
      <c r="LF34">
        <f>data!LF58-MIN(data!$E58:$EQ58)</f>
        <v>4.9860000000000007</v>
      </c>
      <c r="LG34">
        <f>data!LG58-MIN(data!$E58:$EQ58)</f>
        <v>4.7960000000000029</v>
      </c>
      <c r="LH34">
        <f>data!LH58-MIN(data!$E58:$EQ58)</f>
        <v>4.9600000000000009</v>
      </c>
      <c r="LI34">
        <f>data!LI58-MIN(data!$E58:$EQ58)</f>
        <v>4.897000000000002</v>
      </c>
      <c r="LJ34">
        <f>data!LJ58-MIN(data!$E58:$EQ58)</f>
        <v>4.897000000000002</v>
      </c>
      <c r="LK34">
        <f>data!LK58-MIN(data!$E58:$EQ58)</f>
        <v>4.870000000000001</v>
      </c>
      <c r="LL34">
        <f>data!LL58-MIN(data!$E58:$EQ58)</f>
        <v>4.9500000000000028</v>
      </c>
      <c r="LM34">
        <f>data!LM58-MIN(data!$E58:$EQ58)</f>
        <v>5.0820000000000007</v>
      </c>
      <c r="LN34">
        <f>data!LN58-MIN(data!$E58:$EQ58)</f>
        <v>4.9600000000000009</v>
      </c>
      <c r="LO34">
        <f>data!LO58-MIN(data!$E58:$EQ58)</f>
        <v>5.0080000000000027</v>
      </c>
      <c r="LP34">
        <f>data!LP58-MIN(data!$E58:$EQ58)</f>
        <v>5.1159999999999997</v>
      </c>
      <c r="LQ34">
        <f>data!LQ58-MIN(data!$E58:$EQ58)</f>
        <v>5.0519999999999996</v>
      </c>
      <c r="LR34">
        <f>data!LR58-MIN(data!$E58:$EQ58)</f>
        <v>5.0869999999999997</v>
      </c>
      <c r="LS34">
        <f>data!LS58-MIN(data!$E58:$EQ58)</f>
        <v>5.1210000000000022</v>
      </c>
      <c r="LT34">
        <f>data!LT58-MIN(data!$E58:$EQ58)</f>
        <v>5.1430000000000007</v>
      </c>
      <c r="LU34">
        <f>data!LU58-MIN(data!$E58:$EQ58)</f>
        <v>5.1769999999999996</v>
      </c>
      <c r="LV34">
        <f>data!LV58-MIN(data!$E58:$EQ58)</f>
        <v>5.2610000000000028</v>
      </c>
      <c r="LW34">
        <f>data!LW58-MIN(data!$E58:$EQ58)</f>
        <v>5.1880000000000024</v>
      </c>
      <c r="LX34">
        <f>data!LX58-MIN(data!$E58:$EQ58)</f>
        <v>5.179000000000002</v>
      </c>
      <c r="LY34">
        <f>data!LY58-MIN(data!$E58:$EQ58)</f>
        <v>5.1449999999999996</v>
      </c>
      <c r="LZ34">
        <f>data!LZ58-MIN(data!$E58:$EQ58)</f>
        <v>5.2119999999999997</v>
      </c>
      <c r="MA34">
        <f>data!MA58-MIN(data!$E58:$EQ58)</f>
        <v>5.2540000000000013</v>
      </c>
      <c r="MB34">
        <f>data!MB58-MIN(data!$E58:$EQ58)</f>
        <v>5.1430000000000007</v>
      </c>
      <c r="MC34">
        <f>data!MC58-MIN(data!$E58:$EQ58)</f>
        <v>5.2540000000000013</v>
      </c>
      <c r="MD34">
        <f>data!MD58-MIN(data!$E58:$EQ58)</f>
        <v>5.2010000000000005</v>
      </c>
      <c r="ME34">
        <f>data!ME58-MIN(data!$E58:$EQ58)</f>
        <v>5.299000000000003</v>
      </c>
      <c r="MF34">
        <f>data!MF58-MIN(data!$E58:$EQ58)</f>
        <v>5.2250000000000014</v>
      </c>
      <c r="MG34">
        <f>data!MG58-MIN(data!$E58:$EQ58)</f>
        <v>5.3090000000000011</v>
      </c>
      <c r="MH34">
        <f>data!MH58-MIN(data!$E58:$EQ58)</f>
        <v>5.338000000000001</v>
      </c>
      <c r="MI34">
        <f>data!MI58-MIN(data!$E58:$EQ58)</f>
        <v>5.2850000000000001</v>
      </c>
      <c r="MJ34">
        <f>data!MJ58-MIN(data!$E58:$EQ58)</f>
        <v>5.3220000000000027</v>
      </c>
      <c r="MK34">
        <f>data!MK58-MIN(data!$E58:$EQ58)</f>
        <v>5.4329999999999998</v>
      </c>
      <c r="ML34">
        <f>data!ML58-MIN(data!$E58:$EQ58)</f>
        <v>5.4190000000000005</v>
      </c>
      <c r="MM34">
        <f>data!MM58-MIN(data!$E58:$EQ58)</f>
        <v>5.5080000000000027</v>
      </c>
      <c r="MN34">
        <f>data!MN58-MIN(data!$E58:$EQ58)</f>
        <v>5.4210000000000029</v>
      </c>
      <c r="MO34">
        <f>data!MO58-MIN(data!$E58:$EQ58)</f>
        <v>5.532</v>
      </c>
      <c r="MP34">
        <f>data!MP58-MIN(data!$E58:$EQ58)</f>
        <v>5.4879999999999995</v>
      </c>
      <c r="MQ34">
        <f>data!MQ58-MIN(data!$E58:$EQ58)</f>
        <v>5.3369999999999997</v>
      </c>
      <c r="MR34">
        <f>data!MR58-MIN(data!$E58:$EQ58)</f>
        <v>5.5060000000000002</v>
      </c>
      <c r="MS34">
        <f>data!MS58-MIN(data!$E58:$EQ58)</f>
        <v>5.4480000000000004</v>
      </c>
      <c r="MT34">
        <f>data!MT58-MIN(data!$E58:$EQ58)</f>
        <v>5.6170000000000009</v>
      </c>
      <c r="MU34">
        <f>data!MU58-MIN(data!$E58:$EQ58)</f>
        <v>5.4820000000000029</v>
      </c>
      <c r="MV34">
        <f>data!MV58-MIN(data!$E58:$EQ58)</f>
        <v>5.4480000000000004</v>
      </c>
      <c r="MW34">
        <f>data!MW58-MIN(data!$E58:$EQ58)</f>
        <v>5.4930000000000021</v>
      </c>
      <c r="MX34">
        <f>data!MX58-MIN(data!$E58:$EQ58)</f>
        <v>5.522000000000002</v>
      </c>
      <c r="MY34">
        <f>data!MY58-MIN(data!$E58:$EQ58)</f>
        <v>5.6129999999999995</v>
      </c>
      <c r="MZ34">
        <f>data!MZ58-MIN(data!$E58:$EQ58)</f>
        <v>5.5730000000000004</v>
      </c>
      <c r="NA34">
        <f>data!NA58-MIN(data!$E58:$EQ58)</f>
        <v>5.6850000000000023</v>
      </c>
      <c r="NB34">
        <f>data!NB58-MIN(data!$E58:$EQ58)</f>
        <v>5.5010000000000012</v>
      </c>
      <c r="NC34">
        <f>data!NC58-MIN(data!$E58:$EQ58)</f>
        <v>5.57</v>
      </c>
      <c r="ND34">
        <f>data!ND58-MIN(data!$E58:$EQ58)</f>
        <v>5.6129999999999995</v>
      </c>
      <c r="NE34">
        <f>data!NE58-MIN(data!$E58:$EQ58)</f>
        <v>5.5750000000000028</v>
      </c>
      <c r="NF34">
        <f>data!NF58-MIN(data!$E58:$EQ58)</f>
        <v>5.6720000000000006</v>
      </c>
      <c r="NG34">
        <f>data!NG58-MIN(data!$E58:$EQ58)</f>
        <v>5.7000000000000028</v>
      </c>
      <c r="NH34">
        <f>data!NH58-MIN(data!$E58:$EQ58)</f>
        <v>5.7330000000000005</v>
      </c>
      <c r="NI34">
        <f>data!NI58-MIN(data!$E58:$EQ58)</f>
        <v>5.75</v>
      </c>
      <c r="NJ34">
        <f>data!NJ58-MIN(data!$E58:$EQ58)</f>
        <v>5.6080000000000005</v>
      </c>
      <c r="NK34">
        <f>data!NK58-MIN(data!$E58:$EQ58)</f>
        <v>5.6810000000000009</v>
      </c>
      <c r="NL34">
        <f>data!NL58-MIN(data!$E58:$EQ58)</f>
        <v>5.9520000000000017</v>
      </c>
      <c r="NM34">
        <f>data!NM58-MIN(data!$E58:$EQ58)</f>
        <v>5.8150000000000013</v>
      </c>
      <c r="NN34">
        <f>data!NN58-MIN(data!$E58:$EQ58)</f>
        <v>5.7050000000000018</v>
      </c>
      <c r="NO34">
        <f>data!NO58-MIN(data!$E58:$EQ58)</f>
        <v>5.7920000000000016</v>
      </c>
      <c r="NP34">
        <f>data!NP58-MIN(data!$E58:$EQ58)</f>
        <v>5.6850000000000023</v>
      </c>
      <c r="NQ34">
        <f>data!NQ58-MIN(data!$E58:$EQ58)</f>
        <v>5.767000000000003</v>
      </c>
      <c r="NR34">
        <f>data!NR58-MIN(data!$E58:$EQ58)</f>
        <v>5.9120000000000026</v>
      </c>
      <c r="NS34">
        <f>data!NS58-MIN(data!$E58:$EQ58)</f>
        <v>5.8170000000000002</v>
      </c>
      <c r="NT34">
        <f>data!NT58-MIN(data!$E58:$EQ58)</f>
        <v>5.8070000000000022</v>
      </c>
      <c r="NU34">
        <f>data!NU58-MIN(data!$E58:$EQ58)</f>
        <v>5.8450000000000024</v>
      </c>
      <c r="NV34">
        <f>data!NV58-MIN(data!$E58:$EQ58)</f>
        <v>5.902000000000001</v>
      </c>
      <c r="NW34">
        <f>data!NW58-MIN(data!$E58:$EQ58)</f>
        <v>5.8220000000000027</v>
      </c>
      <c r="NX34">
        <f>data!NX58-MIN(data!$E58:$EQ58)</f>
        <v>5.740000000000002</v>
      </c>
      <c r="NY34">
        <f>data!NY58-MIN(data!$E58:$EQ58)</f>
        <v>5.8220000000000027</v>
      </c>
      <c r="NZ34">
        <f>data!NZ58-MIN(data!$E58:$EQ58)</f>
        <v>5.9969999999999999</v>
      </c>
      <c r="OA34">
        <f>data!OA58-MIN(data!$E58:$EQ58)</f>
        <v>5.875</v>
      </c>
      <c r="OB34">
        <f>data!OB58-MIN(data!$E58:$EQ58)</f>
        <v>5.8990000000000009</v>
      </c>
      <c r="OC34">
        <f>data!OC58-MIN(data!$E58:$EQ58)</f>
        <v>5.9820000000000029</v>
      </c>
      <c r="OD34">
        <f>data!OD58-MIN(data!$E58:$EQ58)</f>
        <v>5.8890000000000029</v>
      </c>
      <c r="OE34">
        <f>data!OE58-MIN(data!$E58:$EQ58)</f>
        <v>5.9120000000000026</v>
      </c>
      <c r="OF34">
        <f>data!OF58-MIN(data!$E58:$EQ58)</f>
        <v>5.8170000000000002</v>
      </c>
      <c r="OG34">
        <f>data!OG58-MIN(data!$E58:$EQ58)</f>
        <v>6.0240000000000009</v>
      </c>
      <c r="OH34">
        <f>data!OH58-MIN(data!$E58:$EQ58)</f>
        <v>5.9420000000000002</v>
      </c>
      <c r="OI34">
        <f>data!OI58-MIN(data!$E58:$EQ58)</f>
        <v>6.017000000000003</v>
      </c>
      <c r="OJ34">
        <f>data!OJ58-MIN(data!$E58:$EQ58)</f>
        <v>5.9340000000000011</v>
      </c>
      <c r="OK34">
        <f>data!OK58-MIN(data!$E58:$EQ58)</f>
        <v>5.8450000000000024</v>
      </c>
      <c r="OL34">
        <f>data!OL58-MIN(data!$E58:$EQ58)</f>
        <v>6.0640000000000001</v>
      </c>
      <c r="OM34">
        <f>data!OM58-MIN(data!$E58:$EQ58)</f>
        <v>5.9790000000000028</v>
      </c>
      <c r="ON34">
        <f>data!ON58-MIN(data!$E58:$EQ58)</f>
        <v>6.0690000000000026</v>
      </c>
      <c r="OO34">
        <f>data!OO58-MIN(data!$E58:$EQ58)</f>
        <v>6.0090000000000003</v>
      </c>
      <c r="OP34">
        <f>data!OP58-MIN(data!$E58:$EQ58)</f>
        <v>5.9520000000000017</v>
      </c>
      <c r="OQ34">
        <f>data!OQ58-MIN(data!$E58:$EQ58)</f>
        <v>5.9470000000000027</v>
      </c>
      <c r="OR34">
        <f>data!OR58-MIN(data!$E58:$EQ58)</f>
        <v>6.203000000000003</v>
      </c>
      <c r="OS34">
        <f>data!OS58-MIN(data!$E58:$EQ58)</f>
        <v>5.9720000000000013</v>
      </c>
      <c r="OT34">
        <f>data!OT58-MIN(data!$E58:$EQ58)</f>
        <v>6.2409999999999997</v>
      </c>
      <c r="OU34">
        <f>data!OU58-MIN(data!$E58:$EQ58)</f>
        <v>5.9990000000000023</v>
      </c>
      <c r="OV34">
        <f>data!OV58-MIN(data!$E58:$EQ58)</f>
        <v>6.2040000000000006</v>
      </c>
      <c r="OW34">
        <f>data!OW58-MIN(data!$E58:$EQ58)</f>
        <v>6.027000000000001</v>
      </c>
      <c r="OX34">
        <f>data!OX58-MIN(data!$E58:$EQ58)</f>
        <v>6.0660000000000025</v>
      </c>
      <c r="OY34">
        <f>data!OY58-MIN(data!$E58:$EQ58)</f>
        <v>6.0690000000000026</v>
      </c>
      <c r="OZ34">
        <f>data!OZ58-MIN(data!$E58:$EQ58)</f>
        <v>6.0910000000000011</v>
      </c>
      <c r="PA34">
        <f>data!PA58-MIN(data!$E58:$EQ58)</f>
        <v>6.1110000000000007</v>
      </c>
      <c r="PB34">
        <f>data!PB58-MIN(data!$E58:$EQ58)</f>
        <v>6.1240000000000023</v>
      </c>
      <c r="PC34">
        <f>data!PC58-MIN(data!$E58:$EQ58)</f>
        <v>6.2789999999999999</v>
      </c>
      <c r="PD34">
        <f>data!PD58-MIN(data!$E58:$EQ58)</f>
        <v>6.2280000000000015</v>
      </c>
      <c r="PE34">
        <f>data!PE58-MIN(data!$E58:$EQ58)</f>
        <v>6.0760000000000005</v>
      </c>
      <c r="PF34">
        <f>data!PF58-MIN(data!$E58:$EQ58)</f>
        <v>6.2710000000000008</v>
      </c>
      <c r="PG34">
        <f>data!PG58-MIN(data!$E58:$EQ58)</f>
        <v>6.1509999999999998</v>
      </c>
      <c r="PH34">
        <f>data!PH58-MIN(data!$E58:$EQ58)</f>
        <v>6.1730000000000018</v>
      </c>
      <c r="PI34">
        <f>data!PI58-MIN(data!$E58:$EQ58)</f>
        <v>6.1730000000000018</v>
      </c>
      <c r="PJ34">
        <f>data!PJ58-MIN(data!$E58:$EQ58)</f>
        <v>6.3530000000000015</v>
      </c>
      <c r="PK34">
        <f>data!PK58-MIN(data!$E58:$EQ58)</f>
        <v>6.2480000000000011</v>
      </c>
      <c r="PL34">
        <f>data!PL58-MIN(data!$E58:$EQ58)</f>
        <v>6.4080000000000013</v>
      </c>
      <c r="PM34">
        <f>data!PM58-MIN(data!$E58:$EQ58)</f>
        <v>6.2850000000000001</v>
      </c>
      <c r="PN34">
        <f>data!PN58-MIN(data!$E58:$EQ58)</f>
        <v>6.2100000000000009</v>
      </c>
      <c r="PO34">
        <f>data!PO58-MIN(data!$E58:$EQ58)</f>
        <v>6.2280000000000015</v>
      </c>
      <c r="PP34">
        <f>data!PP58-MIN(data!$E58:$EQ58)</f>
        <v>6.3010000000000019</v>
      </c>
      <c r="PQ34">
        <f>data!PQ58-MIN(data!$E58:$EQ58)</f>
        <v>6.213000000000001</v>
      </c>
      <c r="PR34">
        <f>data!PR58-MIN(data!$E58:$EQ58)</f>
        <v>6.3160000000000025</v>
      </c>
      <c r="PS34">
        <f>data!PS58-MIN(data!$E58:$EQ58)</f>
        <v>6.5470000000000006</v>
      </c>
      <c r="PT34">
        <f>data!PT58-MIN(data!$E58:$EQ58)</f>
        <v>6.2330000000000005</v>
      </c>
      <c r="PU34">
        <f>data!PU58-MIN(data!$E58:$EQ58)</f>
        <v>6.1580000000000013</v>
      </c>
      <c r="PV34">
        <f>data!PV58-MIN(data!$E58:$EQ58)</f>
        <v>6.4280000000000008</v>
      </c>
      <c r="PW34">
        <f>data!PW58-MIN(data!$E58:$EQ58)</f>
        <v>6.2460000000000022</v>
      </c>
      <c r="PX34">
        <f>data!PX58-MIN(data!$E58:$EQ58)</f>
        <v>6.3670000000000009</v>
      </c>
      <c r="PY34">
        <f>data!PY58-MIN(data!$E58:$EQ58)</f>
        <v>6.3780000000000001</v>
      </c>
      <c r="PZ34">
        <f>data!PZ58-MIN(data!$E58:$EQ58)</f>
        <v>6.2650000000000006</v>
      </c>
      <c r="QA34">
        <f>data!QA58-MIN(data!$E58:$EQ58)</f>
        <v>6.48</v>
      </c>
      <c r="QB34">
        <f>data!QB58-MIN(data!$E58:$EQ58)</f>
        <v>6.3260000000000005</v>
      </c>
      <c r="QC34">
        <f>data!QC58-MIN(data!$E58:$EQ58)</f>
        <v>6.4280000000000008</v>
      </c>
      <c r="QD34">
        <f>data!QD58-MIN(data!$E58:$EQ58)</f>
        <v>6.3979999999999997</v>
      </c>
      <c r="QE34">
        <f>data!QE58-MIN(data!$E58:$EQ58)</f>
        <v>6.338000000000001</v>
      </c>
      <c r="QF34">
        <f>data!QF58-MIN(data!$E58:$EQ58)</f>
        <v>6.5660000000000025</v>
      </c>
      <c r="QG34">
        <f>data!QG58-MIN(data!$E58:$EQ58)</f>
        <v>6.495000000000001</v>
      </c>
      <c r="QH34">
        <f>data!QH58-MIN(data!$E58:$EQ58)</f>
        <v>6.4559999999999995</v>
      </c>
      <c r="QI34">
        <f>data!QI58-MIN(data!$E58:$EQ58)</f>
        <v>6.3160000000000025</v>
      </c>
      <c r="QJ34">
        <f>data!QJ58-MIN(data!$E58:$EQ58)</f>
        <v>6.5660000000000025</v>
      </c>
      <c r="QK34">
        <f>data!QK58-MIN(data!$E58:$EQ58)</f>
        <v>6.4250000000000007</v>
      </c>
      <c r="QL34">
        <f>data!QL58-MIN(data!$E58:$EQ58)</f>
        <v>6.5110000000000028</v>
      </c>
      <c r="QM34">
        <f>data!QM58-MIN(data!$E58:$EQ58)</f>
        <v>6.4280000000000008</v>
      </c>
      <c r="QN34">
        <f>data!QN58-MIN(data!$E58:$EQ58)</f>
        <v>6.6080000000000005</v>
      </c>
      <c r="QO34">
        <f>data!QO58-MIN(data!$E58:$EQ58)</f>
        <v>6.5350000000000001</v>
      </c>
      <c r="QP34">
        <f>data!QP58-MIN(data!$E58:$EQ58)</f>
        <v>6.4380000000000024</v>
      </c>
      <c r="QQ34">
        <f>data!QQ58-MIN(data!$E58:$EQ58)</f>
        <v>6.4400000000000013</v>
      </c>
      <c r="QR34">
        <f>data!QR58-MIN(data!$E58:$EQ58)</f>
        <v>6.4380000000000024</v>
      </c>
      <c r="QS34">
        <f>data!QS58-MIN(data!$E58:$EQ58)</f>
        <v>6.4350000000000023</v>
      </c>
      <c r="QT34">
        <f>data!QT58-MIN(data!$E58:$EQ58)</f>
        <v>6.4510000000000005</v>
      </c>
      <c r="QU34">
        <f>data!QU58-MIN(data!$E58:$EQ58)</f>
        <v>6.6479999999999997</v>
      </c>
      <c r="QV34">
        <f>data!QV58-MIN(data!$E58:$EQ58)</f>
        <v>6.7270000000000003</v>
      </c>
      <c r="QW34">
        <f>data!QW58-MIN(data!$E58:$EQ58)</f>
        <v>6.5060000000000002</v>
      </c>
    </row>
    <row r="35" spans="1:465" x14ac:dyDescent="0.25">
      <c r="A35" t="s">
        <v>33</v>
      </c>
      <c r="B35" t="s">
        <v>34</v>
      </c>
      <c r="C35" s="2" t="s">
        <v>211</v>
      </c>
      <c r="E35">
        <f>data!E59-MIN(data!$E59:$EQ59)</f>
        <v>0</v>
      </c>
      <c r="F35">
        <f>data!F59-MIN(data!$E59:$EQ59)</f>
        <v>0.25799999999999912</v>
      </c>
      <c r="G35">
        <f>data!G59-MIN(data!$E59:$EQ59)</f>
        <v>0.32900000000000063</v>
      </c>
      <c r="H35">
        <f>data!H59-MIN(data!$E59:$EQ59)</f>
        <v>0.46600000000000108</v>
      </c>
      <c r="I35">
        <f>data!I59-MIN(data!$E59:$EQ59)</f>
        <v>0.44000000000000128</v>
      </c>
      <c r="J35">
        <f>data!J59-MIN(data!$E59:$EQ59)</f>
        <v>0.74599999999999866</v>
      </c>
      <c r="K35">
        <f>data!K59-MIN(data!$E59:$EQ59)</f>
        <v>0.55399999999999849</v>
      </c>
      <c r="L35">
        <f>data!L59-MIN(data!$E59:$EQ59)</f>
        <v>0.86100000000000065</v>
      </c>
      <c r="M35">
        <f>data!M59-MIN(data!$E59:$EQ59)</f>
        <v>0.61700000000000088</v>
      </c>
      <c r="N35">
        <f>data!N59-MIN(data!$E59:$EQ59)</f>
        <v>0.78999999999999915</v>
      </c>
      <c r="O35">
        <f>data!O59-MIN(data!$E59:$EQ59)</f>
        <v>0.68799999999999883</v>
      </c>
      <c r="P35">
        <f>data!P59-MIN(data!$E59:$EQ59)</f>
        <v>0.67800000000000082</v>
      </c>
      <c r="Q35">
        <f>data!Q59-MIN(data!$E59:$EQ59)</f>
        <v>0.79400000000000048</v>
      </c>
      <c r="R35">
        <f>data!R59-MIN(data!$E59:$EQ59)</f>
        <v>0.66300000000000026</v>
      </c>
      <c r="S35">
        <f>data!S59-MIN(data!$E59:$EQ59)</f>
        <v>0.70200000000000173</v>
      </c>
      <c r="T35">
        <f>data!T59-MIN(data!$E59:$EQ59)</f>
        <v>0.91100000000000136</v>
      </c>
      <c r="U35">
        <f>data!U59-MIN(data!$E59:$EQ59)</f>
        <v>0.82600000000000051</v>
      </c>
      <c r="V35">
        <f>data!V59-MIN(data!$E59:$EQ59)</f>
        <v>0.87099999999999866</v>
      </c>
      <c r="W35">
        <f>data!W59-MIN(data!$E59:$EQ59)</f>
        <v>0.83699999999999974</v>
      </c>
      <c r="X35">
        <f>data!X59-MIN(data!$E59:$EQ59)</f>
        <v>0.81500000000000128</v>
      </c>
      <c r="Y35">
        <f>data!Y59-MIN(data!$E59:$EQ59)</f>
        <v>0.80900000000000105</v>
      </c>
      <c r="Z35">
        <f>data!Z59-MIN(data!$E59:$EQ59)</f>
        <v>0.72599999999999909</v>
      </c>
      <c r="AA35">
        <f>data!AA59-MIN(data!$E59:$EQ59)</f>
        <v>0.84199999999999875</v>
      </c>
      <c r="AB35">
        <f>data!AB59-MIN(data!$E59:$EQ59)</f>
        <v>0.71600000000000108</v>
      </c>
      <c r="AC35">
        <f>data!AC59-MIN(data!$E59:$EQ59)</f>
        <v>0.84600000000000009</v>
      </c>
      <c r="AD35">
        <f>data!AD59-MIN(data!$E59:$EQ59)</f>
        <v>0.7759999999999998</v>
      </c>
      <c r="AE35">
        <f>data!AE59-MIN(data!$E59:$EQ59)</f>
        <v>0.81500000000000128</v>
      </c>
      <c r="AF35">
        <f>data!AF59-MIN(data!$E59:$EQ59)</f>
        <v>0.70499999999999829</v>
      </c>
      <c r="AG35">
        <f>data!AG59-MIN(data!$E59:$EQ59)</f>
        <v>0.8019999999999996</v>
      </c>
      <c r="AH35">
        <f>data!AH59-MIN(data!$E59:$EQ59)</f>
        <v>0.89399999999999835</v>
      </c>
      <c r="AI35">
        <f>data!AI59-MIN(data!$E59:$EQ59)</f>
        <v>0.81500000000000128</v>
      </c>
      <c r="AJ35">
        <f>data!AJ59-MIN(data!$E59:$EQ59)</f>
        <v>0.86400000000000077</v>
      </c>
      <c r="AK35">
        <f>data!AK59-MIN(data!$E59:$EQ59)</f>
        <v>0.75600000000000023</v>
      </c>
      <c r="AL35">
        <f>data!AL59-MIN(data!$E59:$EQ59)</f>
        <v>0.82999999999999829</v>
      </c>
      <c r="AM35">
        <f>data!AM59-MIN(data!$E59:$EQ59)</f>
        <v>0.83599999999999852</v>
      </c>
      <c r="AN35">
        <f>data!AN59-MIN(data!$E59:$EQ59)</f>
        <v>0.81800000000000139</v>
      </c>
      <c r="AO35">
        <f>data!AO59-MIN(data!$E59:$EQ59)</f>
        <v>0.88500000000000156</v>
      </c>
      <c r="AP35">
        <f>data!AP59-MIN(data!$E59:$EQ59)</f>
        <v>0.6460000000000008</v>
      </c>
      <c r="AQ35">
        <f>data!AQ59-MIN(data!$E59:$EQ59)</f>
        <v>0.71000000000000085</v>
      </c>
      <c r="AR35">
        <f>data!AR59-MIN(data!$E59:$EQ59)</f>
        <v>0.72800000000000153</v>
      </c>
      <c r="AS35">
        <f>data!AS59-MIN(data!$E59:$EQ59)</f>
        <v>0.78000000000000114</v>
      </c>
      <c r="AT35">
        <f>data!AT59-MIN(data!$E59:$EQ59)</f>
        <v>0.83999999999999986</v>
      </c>
      <c r="AU35">
        <f>data!AU59-MIN(data!$E59:$EQ59)</f>
        <v>0.63400000000000034</v>
      </c>
      <c r="AV35">
        <f>data!AV59-MIN(data!$E59:$EQ59)</f>
        <v>0.63400000000000034</v>
      </c>
      <c r="AW35">
        <f>data!AW59-MIN(data!$E59:$EQ59)</f>
        <v>0.79100000000000037</v>
      </c>
      <c r="AX35">
        <f>data!AX59-MIN(data!$E59:$EQ59)</f>
        <v>0.68499999999999872</v>
      </c>
      <c r="AY35">
        <f>data!AY59-MIN(data!$E59:$EQ59)</f>
        <v>0.78099999999999881</v>
      </c>
      <c r="AZ35">
        <f>data!AZ59-MIN(data!$E59:$EQ59)</f>
        <v>0.73100000000000165</v>
      </c>
      <c r="BA35">
        <f>data!BA59-MIN(data!$E59:$EQ59)</f>
        <v>0.68900000000000006</v>
      </c>
      <c r="BB35">
        <f>data!BB59-MIN(data!$E59:$EQ59)</f>
        <v>0.6769999999999996</v>
      </c>
      <c r="BC35">
        <f>data!BC59-MIN(data!$E59:$EQ59)</f>
        <v>0.72100000000000009</v>
      </c>
      <c r="BD35">
        <f>data!BD59-MIN(data!$E59:$EQ59)</f>
        <v>0.73900000000000077</v>
      </c>
      <c r="BE35">
        <f>data!BE59-MIN(data!$E59:$EQ59)</f>
        <v>0.60200000000000031</v>
      </c>
      <c r="BF35">
        <f>data!BF59-MIN(data!$E59:$EQ59)</f>
        <v>0.70700000000000074</v>
      </c>
      <c r="BG35">
        <f>data!BG59-MIN(data!$E59:$EQ59)</f>
        <v>0.63200000000000145</v>
      </c>
      <c r="BH35">
        <f>data!BH59-MIN(data!$E59:$EQ59)</f>
        <v>0.57499999999999929</v>
      </c>
      <c r="BI35">
        <f>data!BI59-MIN(data!$E59:$EQ59)</f>
        <v>0.78000000000000114</v>
      </c>
      <c r="BJ35">
        <f>data!BJ59-MIN(data!$E59:$EQ59)</f>
        <v>0.70200000000000173</v>
      </c>
      <c r="BK35">
        <f>data!BK59-MIN(data!$E59:$EQ59)</f>
        <v>0.5779999999999994</v>
      </c>
      <c r="BL35">
        <f>data!BL59-MIN(data!$E59:$EQ59)</f>
        <v>0.73699999999999832</v>
      </c>
      <c r="BM35">
        <f>data!BM59-MIN(data!$E59:$EQ59)</f>
        <v>0.65599999999999881</v>
      </c>
      <c r="BN35">
        <f>data!BN59-MIN(data!$E59:$EQ59)</f>
        <v>0.56800000000000139</v>
      </c>
      <c r="BO35">
        <f>data!BO59-MIN(data!$E59:$EQ59)</f>
        <v>0.78000000000000114</v>
      </c>
      <c r="BP35">
        <f>data!BP59-MIN(data!$E59:$EQ59)</f>
        <v>0.80799999999999983</v>
      </c>
      <c r="BQ35">
        <f>data!BQ59-MIN(data!$E59:$EQ59)</f>
        <v>0.62000000000000099</v>
      </c>
      <c r="BR35">
        <f>data!BR59-MIN(data!$E59:$EQ59)</f>
        <v>0.6460000000000008</v>
      </c>
      <c r="BS35">
        <f>data!BS59-MIN(data!$E59:$EQ59)</f>
        <v>0.84199999999999875</v>
      </c>
      <c r="BT35">
        <f>data!BT59-MIN(data!$E59:$EQ59)</f>
        <v>0.7759999999999998</v>
      </c>
      <c r="BU35">
        <f>data!BU59-MIN(data!$E59:$EQ59)</f>
        <v>0.65599999999999881</v>
      </c>
      <c r="BV35">
        <f>data!BV59-MIN(data!$E59:$EQ59)</f>
        <v>0.58899999999999864</v>
      </c>
      <c r="BW35">
        <f>data!BW59-MIN(data!$E59:$EQ59)</f>
        <v>0.67800000000000082</v>
      </c>
      <c r="BX35">
        <f>data!BX59-MIN(data!$E59:$EQ59)</f>
        <v>0.71699999999999875</v>
      </c>
      <c r="BY35">
        <f>data!BY59-MIN(data!$E59:$EQ59)</f>
        <v>0.75100000000000122</v>
      </c>
      <c r="BZ35">
        <f>data!BZ59-MIN(data!$E59:$EQ59)</f>
        <v>0.7240000000000002</v>
      </c>
      <c r="CA35">
        <f>data!CA59-MIN(data!$E59:$EQ59)</f>
        <v>0.68499999999999872</v>
      </c>
      <c r="CB35">
        <f>data!CB59-MIN(data!$E59:$EQ59)</f>
        <v>0.63599999999999923</v>
      </c>
      <c r="CC35">
        <f>data!CC59-MIN(data!$E59:$EQ59)</f>
        <v>0.66300000000000026</v>
      </c>
      <c r="CD35">
        <f>data!CD59-MIN(data!$E59:$EQ59)</f>
        <v>0.61100000000000065</v>
      </c>
      <c r="CE35">
        <f>data!CE59-MIN(data!$E59:$EQ59)</f>
        <v>0.70200000000000173</v>
      </c>
      <c r="CF35">
        <f>data!CF59-MIN(data!$E59:$EQ59)</f>
        <v>0.66300000000000026</v>
      </c>
      <c r="CG35">
        <f>data!CG59-MIN(data!$E59:$EQ59)</f>
        <v>0.71000000000000085</v>
      </c>
      <c r="CH35">
        <f>data!CH59-MIN(data!$E59:$EQ59)</f>
        <v>0.63400000000000034</v>
      </c>
      <c r="CI35">
        <f>data!CI59-MIN(data!$E59:$EQ59)</f>
        <v>0.76800000000000068</v>
      </c>
      <c r="CJ35">
        <f>data!CJ59-MIN(data!$E59:$EQ59)</f>
        <v>0.69900000000000162</v>
      </c>
      <c r="CK35">
        <f>data!CK59-MIN(data!$E59:$EQ59)</f>
        <v>0.7289999999999992</v>
      </c>
      <c r="CL35">
        <f>data!CL59-MIN(data!$E59:$EQ59)</f>
        <v>0.68299999999999983</v>
      </c>
      <c r="CM35">
        <f>data!CM59-MIN(data!$E59:$EQ59)</f>
        <v>0.75799999999999912</v>
      </c>
      <c r="CN35">
        <f>data!CN59-MIN(data!$E59:$EQ59)</f>
        <v>0.64999999999999858</v>
      </c>
      <c r="CO35">
        <f>data!CO59-MIN(data!$E59:$EQ59)</f>
        <v>0.80699999999999861</v>
      </c>
      <c r="CP35">
        <f>data!CP59-MIN(data!$E59:$EQ59)</f>
        <v>0.69200000000000017</v>
      </c>
      <c r="CQ35">
        <f>data!CQ59-MIN(data!$E59:$EQ59)</f>
        <v>0.70799999999999841</v>
      </c>
      <c r="CR35">
        <f>data!CR59-MIN(data!$E59:$EQ59)</f>
        <v>0.69900000000000162</v>
      </c>
      <c r="CS35">
        <f>data!CS59-MIN(data!$E59:$EQ59)</f>
        <v>0.73000000000000043</v>
      </c>
      <c r="CT35">
        <f>data!CT59-MIN(data!$E59:$EQ59)</f>
        <v>0.68799999999999883</v>
      </c>
      <c r="CU35">
        <f>data!CU59-MIN(data!$E59:$EQ59)</f>
        <v>0.71999999999999886</v>
      </c>
      <c r="CV35">
        <f>data!CV59-MIN(data!$E59:$EQ59)</f>
        <v>0.80000000000000071</v>
      </c>
      <c r="CW35">
        <f>data!CW59-MIN(data!$E59:$EQ59)</f>
        <v>0.77799999999999869</v>
      </c>
      <c r="CX35">
        <f>data!CX59-MIN(data!$E59:$EQ59)</f>
        <v>0.75700000000000145</v>
      </c>
      <c r="CY35">
        <f>data!CY59-MIN(data!$E59:$EQ59)</f>
        <v>0.77499999999999858</v>
      </c>
      <c r="CZ35">
        <f>data!CZ59-MIN(data!$E59:$EQ59)</f>
        <v>0.74599999999999866</v>
      </c>
      <c r="DA35">
        <f>data!DA59-MIN(data!$E59:$EQ59)</f>
        <v>0.74299999999999855</v>
      </c>
      <c r="DB35">
        <f>data!DB59-MIN(data!$E59:$EQ59)</f>
        <v>0.85500000000000043</v>
      </c>
      <c r="DC35">
        <f>data!DC59-MIN(data!$E59:$EQ59)</f>
        <v>0.70799999999999841</v>
      </c>
      <c r="DD35">
        <f>data!DD59-MIN(data!$E59:$EQ59)</f>
        <v>0.87999999999999901</v>
      </c>
      <c r="DE35">
        <f>data!DE59-MIN(data!$E59:$EQ59)</f>
        <v>0.87099999999999866</v>
      </c>
      <c r="DF35">
        <f>data!DF59-MIN(data!$E59:$EQ59)</f>
        <v>0.85500000000000043</v>
      </c>
      <c r="DG35">
        <f>data!DG59-MIN(data!$E59:$EQ59)</f>
        <v>0.83899999999999864</v>
      </c>
      <c r="DH35">
        <f>data!DH59-MIN(data!$E59:$EQ59)</f>
        <v>0.81099999999999994</v>
      </c>
      <c r="DI35">
        <f>data!DI59-MIN(data!$E59:$EQ59)</f>
        <v>0.90899999999999892</v>
      </c>
      <c r="DJ35">
        <f>data!DJ59-MIN(data!$E59:$EQ59)</f>
        <v>0.81099999999999994</v>
      </c>
      <c r="DK35">
        <f>data!DK59-MIN(data!$E59:$EQ59)</f>
        <v>0.80999999999999872</v>
      </c>
      <c r="DL35">
        <f>data!DL59-MIN(data!$E59:$EQ59)</f>
        <v>0.99399999999999977</v>
      </c>
      <c r="DM35">
        <f>data!DM59-MIN(data!$E59:$EQ59)</f>
        <v>0.82100000000000151</v>
      </c>
      <c r="DN35">
        <f>data!DN59-MIN(data!$E59:$EQ59)</f>
        <v>0.85500000000000043</v>
      </c>
      <c r="DO35">
        <f>data!DO59-MIN(data!$E59:$EQ59)</f>
        <v>0.81099999999999994</v>
      </c>
      <c r="DP35">
        <f>data!DP59-MIN(data!$E59:$EQ59)</f>
        <v>0.95100000000000051</v>
      </c>
      <c r="DQ35">
        <f>data!DQ59-MIN(data!$E59:$EQ59)</f>
        <v>0.98300000000000054</v>
      </c>
      <c r="DR35">
        <f>data!DR59-MIN(data!$E59:$EQ59)</f>
        <v>0.98499999999999943</v>
      </c>
      <c r="DS35">
        <f>data!DS59-MIN(data!$E59:$EQ59)</f>
        <v>1.0060000000000002</v>
      </c>
      <c r="DT35">
        <f>data!DT59-MIN(data!$E59:$EQ59)</f>
        <v>0.97200000000000131</v>
      </c>
      <c r="DU35">
        <f>data!DU59-MIN(data!$E59:$EQ59)</f>
        <v>1.0740000000000016</v>
      </c>
      <c r="DV35">
        <f>data!DV59-MIN(data!$E59:$EQ59)</f>
        <v>0.97200000000000131</v>
      </c>
      <c r="DW35">
        <f>data!DW59-MIN(data!$E59:$EQ59)</f>
        <v>0.99399999999999977</v>
      </c>
      <c r="DX35">
        <f>data!DX59-MIN(data!$E59:$EQ59)</f>
        <v>1.0040000000000013</v>
      </c>
      <c r="DY35">
        <f>data!DY59-MIN(data!$E59:$EQ59)</f>
        <v>1.0390000000000015</v>
      </c>
      <c r="DZ35">
        <f>data!DZ59-MIN(data!$E59:$EQ59)</f>
        <v>1.036999999999999</v>
      </c>
      <c r="EA35">
        <f>data!EA59-MIN(data!$E59:$EQ59)</f>
        <v>1.0670000000000002</v>
      </c>
      <c r="EB35">
        <f>data!EB59-MIN(data!$E59:$EQ59)</f>
        <v>1.2100000000000009</v>
      </c>
      <c r="EC35">
        <f>data!EC59-MIN(data!$E59:$EQ59)</f>
        <v>1.1230000000000011</v>
      </c>
      <c r="ED35">
        <f>data!ED59-MIN(data!$E59:$EQ59)</f>
        <v>1.1840000000000011</v>
      </c>
      <c r="EE35">
        <f>data!EE59-MIN(data!$E59:$EQ59)</f>
        <v>1.213000000000001</v>
      </c>
      <c r="EF35">
        <f>data!EF59-MIN(data!$E59:$EQ59)</f>
        <v>1.1950000000000003</v>
      </c>
      <c r="EG35">
        <f>data!EG59-MIN(data!$E59:$EQ59)</f>
        <v>1.1729999999999983</v>
      </c>
      <c r="EH35">
        <f>data!EH59-MIN(data!$E59:$EQ59)</f>
        <v>1.1559999999999988</v>
      </c>
      <c r="EI35">
        <f>data!EI59-MIN(data!$E59:$EQ59)</f>
        <v>1.2630000000000017</v>
      </c>
      <c r="EJ35">
        <f>data!EJ59-MIN(data!$E59:$EQ59)</f>
        <v>1.3509999999999991</v>
      </c>
      <c r="EK35">
        <f>data!EK59-MIN(data!$E59:$EQ59)</f>
        <v>1.1890000000000001</v>
      </c>
      <c r="EL35">
        <f>data!EL59-MIN(data!$E59:$EQ59)</f>
        <v>1.3829999999999991</v>
      </c>
      <c r="EM35">
        <f>data!EM59-MIN(data!$E59:$EQ59)</f>
        <v>1.3840000000000003</v>
      </c>
      <c r="EN35">
        <f>data!EN59-MIN(data!$E59:$EQ59)</f>
        <v>1.4209999999999994</v>
      </c>
      <c r="EO35">
        <f>data!EO59-MIN(data!$E59:$EQ59)</f>
        <v>1.343</v>
      </c>
      <c r="EP35">
        <f>data!EP59-MIN(data!$E59:$EQ59)</f>
        <v>1.5169999999999995</v>
      </c>
      <c r="EQ35">
        <f>data!EQ59-MIN(data!$E59:$EQ59)</f>
        <v>1.4130000000000003</v>
      </c>
      <c r="ER35">
        <f>data!ER59-MIN(data!$E59:$EQ59)</f>
        <v>1.4890000000000008</v>
      </c>
      <c r="ES35">
        <f>data!ES59-MIN(data!$E59:$EQ59)</f>
        <v>1.4890000000000008</v>
      </c>
      <c r="ET35">
        <f>data!ET59-MIN(data!$E59:$EQ59)</f>
        <v>1.4450000000000003</v>
      </c>
      <c r="EU35">
        <f>data!EU59-MIN(data!$E59:$EQ59)</f>
        <v>1.5770000000000017</v>
      </c>
      <c r="EV35">
        <f>data!EV59-MIN(data!$E59:$EQ59)</f>
        <v>1.6449999999999996</v>
      </c>
      <c r="EW35">
        <f>data!EW59-MIN(data!$E59:$EQ59)</f>
        <v>1.593</v>
      </c>
      <c r="EX35">
        <f>data!EX59-MIN(data!$E59:$EQ59)</f>
        <v>1.536999999999999</v>
      </c>
      <c r="EY35">
        <f>data!EY59-MIN(data!$E59:$EQ59)</f>
        <v>1.5489999999999995</v>
      </c>
      <c r="EZ35">
        <f>data!EZ59-MIN(data!$E59:$EQ59)</f>
        <v>1.5390000000000015</v>
      </c>
      <c r="FA35">
        <f>data!FA59-MIN(data!$E59:$EQ59)</f>
        <v>1.6960000000000015</v>
      </c>
      <c r="FB35">
        <f>data!FB59-MIN(data!$E59:$EQ59)</f>
        <v>1.7689999999999984</v>
      </c>
      <c r="FC35">
        <f>data!FC59-MIN(data!$E59:$EQ59)</f>
        <v>1.5259999999999998</v>
      </c>
      <c r="FD35">
        <f>data!FD59-MIN(data!$E59:$EQ59)</f>
        <v>1.6149999999999984</v>
      </c>
      <c r="FE35">
        <f>data!FE59-MIN(data!$E59:$EQ59)</f>
        <v>1.8840000000000003</v>
      </c>
      <c r="FF35">
        <f>data!FF59-MIN(data!$E59:$EQ59)</f>
        <v>1.8689999999999998</v>
      </c>
      <c r="FG35">
        <f>data!FG59-MIN(data!$E59:$EQ59)</f>
        <v>1.7330000000000005</v>
      </c>
      <c r="FH35">
        <f>data!FH59-MIN(data!$E59:$EQ59)</f>
        <v>1.7409999999999997</v>
      </c>
      <c r="FI35">
        <f>data!FI59-MIN(data!$E59:$EQ59)</f>
        <v>1.7650000000000006</v>
      </c>
      <c r="FJ35">
        <f>data!FJ59-MIN(data!$E59:$EQ59)</f>
        <v>1.8120000000000012</v>
      </c>
      <c r="FK35">
        <f>data!FK59-MIN(data!$E59:$EQ59)</f>
        <v>1.8689999999999998</v>
      </c>
      <c r="FL35">
        <f>data!FL59-MIN(data!$E59:$EQ59)</f>
        <v>1.8309999999999995</v>
      </c>
      <c r="FM35">
        <f>data!FM59-MIN(data!$E59:$EQ59)</f>
        <v>2.0549999999999997</v>
      </c>
      <c r="FN35">
        <f>data!FN59-MIN(data!$E59:$EQ59)</f>
        <v>1.8730000000000011</v>
      </c>
      <c r="FO35">
        <f>data!FO59-MIN(data!$E59:$EQ59)</f>
        <v>1.8599999999999994</v>
      </c>
      <c r="FP35">
        <f>data!FP59-MIN(data!$E59:$EQ59)</f>
        <v>1.9969999999999999</v>
      </c>
      <c r="FQ35">
        <f>data!FQ59-MIN(data!$E59:$EQ59)</f>
        <v>1.9499999999999993</v>
      </c>
      <c r="FR35">
        <f>data!FR59-MIN(data!$E59:$EQ59)</f>
        <v>2.0189999999999984</v>
      </c>
      <c r="FS35">
        <f>data!FS59-MIN(data!$E59:$EQ59)</f>
        <v>2.0889999999999986</v>
      </c>
      <c r="FT35">
        <f>data!FT59-MIN(data!$E59:$EQ59)</f>
        <v>2.0689999999999991</v>
      </c>
      <c r="FU35">
        <f>data!FU59-MIN(data!$E59:$EQ59)</f>
        <v>2.1769999999999996</v>
      </c>
      <c r="FV35">
        <f>data!FV59-MIN(data!$E59:$EQ59)</f>
        <v>2.1159999999999997</v>
      </c>
      <c r="FW35">
        <f>data!FW59-MIN(data!$E59:$EQ59)</f>
        <v>2.2079999999999984</v>
      </c>
      <c r="FX35">
        <f>data!FX59-MIN(data!$E59:$EQ59)</f>
        <v>2.0850000000000009</v>
      </c>
      <c r="FY35">
        <f>data!FY59-MIN(data!$E59:$EQ59)</f>
        <v>2.2699999999999996</v>
      </c>
      <c r="FZ35">
        <f>data!FZ59-MIN(data!$E59:$EQ59)</f>
        <v>2.1969999999999992</v>
      </c>
      <c r="GA35">
        <f>data!GA59-MIN(data!$E59:$EQ59)</f>
        <v>2.2929999999999993</v>
      </c>
      <c r="GB35">
        <f>data!GB59-MIN(data!$E59:$EQ59)</f>
        <v>2.1469999999999985</v>
      </c>
      <c r="GC35">
        <f>data!GC59-MIN(data!$E59:$EQ59)</f>
        <v>2.1900000000000013</v>
      </c>
      <c r="GD35">
        <f>data!GD59-MIN(data!$E59:$EQ59)</f>
        <v>2.2860000000000014</v>
      </c>
      <c r="GE35">
        <f>data!GE59-MIN(data!$E59:$EQ59)</f>
        <v>2.3009999999999984</v>
      </c>
      <c r="GF35">
        <f>data!GF59-MIN(data!$E59:$EQ59)</f>
        <v>2.3659999999999997</v>
      </c>
      <c r="GG35">
        <f>data!GG59-MIN(data!$E59:$EQ59)</f>
        <v>2.3240000000000016</v>
      </c>
      <c r="GH35">
        <f>data!GH59-MIN(data!$E59:$EQ59)</f>
        <v>2.343</v>
      </c>
      <c r="GI35">
        <f>data!GI59-MIN(data!$E59:$EQ59)</f>
        <v>2.4280000000000008</v>
      </c>
      <c r="GJ35">
        <f>data!GJ59-MIN(data!$E59:$EQ59)</f>
        <v>2.4239999999999995</v>
      </c>
      <c r="GK35">
        <f>data!GK59-MIN(data!$E59:$EQ59)</f>
        <v>2.4239999999999995</v>
      </c>
      <c r="GL35">
        <f>data!GL59-MIN(data!$E59:$EQ59)</f>
        <v>2.3889999999999993</v>
      </c>
      <c r="GM35">
        <f>data!GM59-MIN(data!$E59:$EQ59)</f>
        <v>2.4280000000000008</v>
      </c>
      <c r="GN35">
        <f>data!GN59-MIN(data!$E59:$EQ59)</f>
        <v>2.5330000000000013</v>
      </c>
      <c r="GO35">
        <f>data!GO59-MIN(data!$E59:$EQ59)</f>
        <v>2.532</v>
      </c>
      <c r="GP35">
        <f>data!GP59-MIN(data!$E59:$EQ59)</f>
        <v>2.3550000000000004</v>
      </c>
      <c r="GQ35">
        <f>data!GQ59-MIN(data!$E59:$EQ59)</f>
        <v>2.5169999999999995</v>
      </c>
      <c r="GR35">
        <f>data!GR59-MIN(data!$E59:$EQ59)</f>
        <v>2.5399999999999991</v>
      </c>
      <c r="GS35">
        <f>data!GS59-MIN(data!$E59:$EQ59)</f>
        <v>2.6439999999999984</v>
      </c>
      <c r="GT35">
        <f>data!GT59-MIN(data!$E59:$EQ59)</f>
        <v>2.5309999999999988</v>
      </c>
      <c r="GU35">
        <f>data!GU59-MIN(data!$E59:$EQ59)</f>
        <v>2.5809999999999995</v>
      </c>
      <c r="GV35">
        <f>data!GV59-MIN(data!$E59:$EQ59)</f>
        <v>2.7240000000000002</v>
      </c>
      <c r="GW35">
        <f>data!GW59-MIN(data!$E59:$EQ59)</f>
        <v>2.6030000000000015</v>
      </c>
      <c r="GX35">
        <f>data!GX59-MIN(data!$E59:$EQ59)</f>
        <v>2.6559999999999988</v>
      </c>
      <c r="GY35">
        <f>data!GY59-MIN(data!$E59:$EQ59)</f>
        <v>2.6950000000000003</v>
      </c>
      <c r="GZ35">
        <f>data!GZ59-MIN(data!$E59:$EQ59)</f>
        <v>2.657</v>
      </c>
      <c r="HA35">
        <f>data!HA59-MIN(data!$E59:$EQ59)</f>
        <v>2.8290000000000006</v>
      </c>
      <c r="HB35">
        <f>data!HB59-MIN(data!$E59:$EQ59)</f>
        <v>2.8170000000000002</v>
      </c>
      <c r="HC35">
        <f>data!HC59-MIN(data!$E59:$EQ59)</f>
        <v>2.6559999999999988</v>
      </c>
      <c r="HD35">
        <f>data!HD59-MIN(data!$E59:$EQ59)</f>
        <v>2.8560000000000016</v>
      </c>
      <c r="HE35">
        <f>data!HE59-MIN(data!$E59:$EQ59)</f>
        <v>2.8109999999999999</v>
      </c>
      <c r="HF35">
        <f>data!HF59-MIN(data!$E59:$EQ59)</f>
        <v>2.9649999999999999</v>
      </c>
      <c r="HG35">
        <f>data!HG59-MIN(data!$E59:$EQ59)</f>
        <v>2.8569999999999993</v>
      </c>
      <c r="HH35">
        <f>data!HH59-MIN(data!$E59:$EQ59)</f>
        <v>2.9130000000000003</v>
      </c>
      <c r="HI35">
        <f>data!HI59-MIN(data!$E59:$EQ59)</f>
        <v>2.9559999999999995</v>
      </c>
      <c r="HJ35">
        <f>data!HJ59-MIN(data!$E59:$EQ59)</f>
        <v>2.8709999999999987</v>
      </c>
      <c r="HK35">
        <f>data!HK59-MIN(data!$E59:$EQ59)</f>
        <v>2.9559999999999995</v>
      </c>
      <c r="HL35">
        <f>data!HL59-MIN(data!$E59:$EQ59)</f>
        <v>3.0380000000000003</v>
      </c>
      <c r="HM35">
        <f>data!HM59-MIN(data!$E59:$EQ59)</f>
        <v>2.9890000000000008</v>
      </c>
      <c r="HN35">
        <f>data!HN59-MIN(data!$E59:$EQ59)</f>
        <v>3.0659999999999989</v>
      </c>
      <c r="HO35">
        <f>data!HO59-MIN(data!$E59:$EQ59)</f>
        <v>3.1849999999999987</v>
      </c>
      <c r="HP35">
        <f>data!HP59-MIN(data!$E59:$EQ59)</f>
        <v>3.0590000000000011</v>
      </c>
      <c r="HQ35">
        <f>data!HQ59-MIN(data!$E59:$EQ59)</f>
        <v>3.0159999999999982</v>
      </c>
      <c r="HR35">
        <f>data!HR59-MIN(data!$E59:$EQ59)</f>
        <v>3.0010000000000012</v>
      </c>
      <c r="HS35">
        <f>data!HS59-MIN(data!$E59:$EQ59)</f>
        <v>3.1099999999999994</v>
      </c>
      <c r="HT35">
        <f>data!HT59-MIN(data!$E59:$EQ59)</f>
        <v>3.2079999999999984</v>
      </c>
      <c r="HU35">
        <f>data!HU59-MIN(data!$E59:$EQ59)</f>
        <v>3.1400000000000006</v>
      </c>
      <c r="HV35">
        <f>data!HV59-MIN(data!$E59:$EQ59)</f>
        <v>3.1709999999999994</v>
      </c>
      <c r="HW35">
        <f>data!HW59-MIN(data!$E59:$EQ59)</f>
        <v>3.3440000000000012</v>
      </c>
      <c r="HX35">
        <f>data!HX59-MIN(data!$E59:$EQ59)</f>
        <v>3.1439999999999984</v>
      </c>
      <c r="HY35">
        <f>data!HY59-MIN(data!$E59:$EQ59)</f>
        <v>3.2609999999999992</v>
      </c>
      <c r="HZ35">
        <f>data!HZ59-MIN(data!$E59:$EQ59)</f>
        <v>3.1810000000000009</v>
      </c>
      <c r="IA35">
        <f>data!IA59-MIN(data!$E59:$EQ59)</f>
        <v>3.2710000000000008</v>
      </c>
      <c r="IB35">
        <f>data!IB59-MIN(data!$E59:$EQ59)</f>
        <v>3.2979999999999983</v>
      </c>
      <c r="IC35">
        <f>data!IC59-MIN(data!$E59:$EQ59)</f>
        <v>3.1890000000000001</v>
      </c>
      <c r="ID35">
        <f>data!ID59-MIN(data!$E59:$EQ59)</f>
        <v>3.34</v>
      </c>
      <c r="IE35">
        <f>data!IE59-MIN(data!$E59:$EQ59)</f>
        <v>3.3320000000000007</v>
      </c>
      <c r="IF35">
        <f>data!IF59-MIN(data!$E59:$EQ59)</f>
        <v>3.25</v>
      </c>
      <c r="IG35">
        <f>data!IG59-MIN(data!$E59:$EQ59)</f>
        <v>3.4660000000000011</v>
      </c>
      <c r="IH35">
        <f>data!IH59-MIN(data!$E59:$EQ59)</f>
        <v>3.2749999999999986</v>
      </c>
      <c r="II35">
        <f>data!II59-MIN(data!$E59:$EQ59)</f>
        <v>3.4370000000000012</v>
      </c>
      <c r="IJ35">
        <f>data!IJ59-MIN(data!$E59:$EQ59)</f>
        <v>3.3649999999999984</v>
      </c>
      <c r="IK35">
        <f>data!IK59-MIN(data!$E59:$EQ59)</f>
        <v>3.4259999999999984</v>
      </c>
      <c r="IL35">
        <f>data!IL59-MIN(data!$E59:$EQ59)</f>
        <v>3.5579999999999998</v>
      </c>
      <c r="IM35">
        <f>data!IM59-MIN(data!$E59:$EQ59)</f>
        <v>3.4589999999999996</v>
      </c>
      <c r="IN35">
        <f>data!IN59-MIN(data!$E59:$EQ59)</f>
        <v>3.5659999999999989</v>
      </c>
      <c r="IO35">
        <f>data!IO59-MIN(data!$E59:$EQ59)</f>
        <v>3.4879999999999995</v>
      </c>
      <c r="IP35">
        <f>data!IP59-MIN(data!$E59:$EQ59)</f>
        <v>3.6230000000000011</v>
      </c>
      <c r="IQ35">
        <f>data!IQ59-MIN(data!$E59:$EQ59)</f>
        <v>3.4860000000000007</v>
      </c>
      <c r="IR35">
        <f>data!IR59-MIN(data!$E59:$EQ59)</f>
        <v>3.6080000000000005</v>
      </c>
      <c r="IS35">
        <f>data!IS59-MIN(data!$E59:$EQ59)</f>
        <v>3.5530000000000008</v>
      </c>
      <c r="IT35">
        <f>data!IT59-MIN(data!$E59:$EQ59)</f>
        <v>3.5949999999999989</v>
      </c>
      <c r="IU35">
        <f>data!IU59-MIN(data!$E59:$EQ59)</f>
        <v>3.5949999999999989</v>
      </c>
      <c r="IV35">
        <f>data!IV59-MIN(data!$E59:$EQ59)</f>
        <v>3.620000000000001</v>
      </c>
      <c r="IW35">
        <f>data!IW59-MIN(data!$E59:$EQ59)</f>
        <v>3.7590000000000003</v>
      </c>
      <c r="IX35">
        <f>data!IX59-MIN(data!$E59:$EQ59)</f>
        <v>3.66</v>
      </c>
      <c r="IY35">
        <f>data!IY59-MIN(data!$E59:$EQ59)</f>
        <v>3.620000000000001</v>
      </c>
      <c r="IZ35">
        <f>data!IZ59-MIN(data!$E59:$EQ59)</f>
        <v>3.7420000000000009</v>
      </c>
      <c r="JA35">
        <f>data!JA59-MIN(data!$E59:$EQ59)</f>
        <v>3.5659999999999989</v>
      </c>
      <c r="JB35">
        <f>data!JB59-MIN(data!$E59:$EQ59)</f>
        <v>3.8449999999999989</v>
      </c>
      <c r="JC35">
        <f>data!JC59-MIN(data!$E59:$EQ59)</f>
        <v>3.7839999999999989</v>
      </c>
      <c r="JD35">
        <f>data!JD59-MIN(data!$E59:$EQ59)</f>
        <v>3.7719999999999985</v>
      </c>
      <c r="JE35">
        <f>data!JE59-MIN(data!$E59:$EQ59)</f>
        <v>3.8030000000000008</v>
      </c>
      <c r="JF35">
        <f>data!JF59-MIN(data!$E59:$EQ59)</f>
        <v>3.7169999999999987</v>
      </c>
      <c r="JG35">
        <f>data!JG59-MIN(data!$E59:$EQ59)</f>
        <v>3.7070000000000007</v>
      </c>
      <c r="JH35">
        <f>data!JH59-MIN(data!$E59:$EQ59)</f>
        <v>3.9480000000000004</v>
      </c>
      <c r="JI35">
        <f>data!JI59-MIN(data!$E59:$EQ59)</f>
        <v>3.8659999999999997</v>
      </c>
      <c r="JJ35">
        <f>data!JJ59-MIN(data!$E59:$EQ59)</f>
        <v>3.8159999999999989</v>
      </c>
      <c r="JK35">
        <f>data!JK59-MIN(data!$E59:$EQ59)</f>
        <v>3.8979999999999997</v>
      </c>
      <c r="JL35">
        <f>data!JL59-MIN(data!$E59:$EQ59)</f>
        <v>3.9059999999999988</v>
      </c>
      <c r="JM35">
        <f>data!JM59-MIN(data!$E59:$EQ59)</f>
        <v>3.8240000000000016</v>
      </c>
      <c r="JN35">
        <f>data!JN59-MIN(data!$E59:$EQ59)</f>
        <v>4.0219999999999985</v>
      </c>
      <c r="JO35">
        <f>data!JO59-MIN(data!$E59:$EQ59)</f>
        <v>3.8939999999999984</v>
      </c>
      <c r="JP35">
        <f>data!JP59-MIN(data!$E59:$EQ59)</f>
        <v>3.9480000000000004</v>
      </c>
      <c r="JQ35">
        <f>data!JQ59-MIN(data!$E59:$EQ59)</f>
        <v>3.9800000000000004</v>
      </c>
      <c r="JR35">
        <f>data!JR59-MIN(data!$E59:$EQ59)</f>
        <v>3.9059999999999988</v>
      </c>
      <c r="JS35">
        <f>data!JS59-MIN(data!$E59:$EQ59)</f>
        <v>3.9780000000000015</v>
      </c>
      <c r="JT35">
        <f>data!JT59-MIN(data!$E59:$EQ59)</f>
        <v>3.995000000000001</v>
      </c>
      <c r="JU35">
        <f>data!JU59-MIN(data!$E59:$EQ59)</f>
        <v>3.9800000000000004</v>
      </c>
      <c r="JV35">
        <f>data!JV59-MIN(data!$E59:$EQ59)</f>
        <v>4.0749999999999993</v>
      </c>
      <c r="JW35">
        <f>data!JW59-MIN(data!$E59:$EQ59)</f>
        <v>3.8939999999999984</v>
      </c>
      <c r="JX35">
        <f>data!JX59-MIN(data!$E59:$EQ59)</f>
        <v>4.1400000000000006</v>
      </c>
      <c r="JY35">
        <f>data!JY59-MIN(data!$E59:$EQ59)</f>
        <v>4.125</v>
      </c>
      <c r="JZ35">
        <f>data!JZ59-MIN(data!$E59:$EQ59)</f>
        <v>4.1419999999999995</v>
      </c>
      <c r="KA35">
        <f>data!KA59-MIN(data!$E59:$EQ59)</f>
        <v>4.0599999999999987</v>
      </c>
      <c r="KB35">
        <f>data!KB59-MIN(data!$E59:$EQ59)</f>
        <v>4.0429999999999993</v>
      </c>
      <c r="KC35">
        <f>data!KC59-MIN(data!$E59:$EQ59)</f>
        <v>4.2240000000000002</v>
      </c>
      <c r="KD35">
        <f>data!KD59-MIN(data!$E59:$EQ59)</f>
        <v>4.2240000000000002</v>
      </c>
      <c r="KE35">
        <f>data!KE59-MIN(data!$E59:$EQ59)</f>
        <v>4.2809999999999988</v>
      </c>
      <c r="KF35">
        <f>data!KF59-MIN(data!$E59:$EQ59)</f>
        <v>4.1610000000000014</v>
      </c>
      <c r="KG35">
        <f>data!KG59-MIN(data!$E59:$EQ59)</f>
        <v>4.3500000000000014</v>
      </c>
      <c r="KH35">
        <f>data!KH59-MIN(data!$E59:$EQ59)</f>
        <v>4.1439999999999984</v>
      </c>
      <c r="KI35">
        <f>data!KI59-MIN(data!$E59:$EQ59)</f>
        <v>4.1819999999999986</v>
      </c>
      <c r="KJ35">
        <f>data!KJ59-MIN(data!$E59:$EQ59)</f>
        <v>4.2560000000000002</v>
      </c>
      <c r="KK35">
        <f>data!KK59-MIN(data!$E59:$EQ59)</f>
        <v>4.3990000000000009</v>
      </c>
      <c r="KL35">
        <f>data!KL59-MIN(data!$E59:$EQ59)</f>
        <v>4.4450000000000003</v>
      </c>
      <c r="KM35">
        <f>data!KM59-MIN(data!$E59:$EQ59)</f>
        <v>4.2890000000000015</v>
      </c>
      <c r="KN35">
        <f>data!KN59-MIN(data!$E59:$EQ59)</f>
        <v>4.1990000000000016</v>
      </c>
      <c r="KO35">
        <f>data!KO59-MIN(data!$E59:$EQ59)</f>
        <v>4.2390000000000008</v>
      </c>
      <c r="KP35">
        <f>data!KP59-MIN(data!$E59:$EQ59)</f>
        <v>4.2950000000000017</v>
      </c>
      <c r="KQ35">
        <f>data!KQ59-MIN(data!$E59:$EQ59)</f>
        <v>4.4029999999999987</v>
      </c>
      <c r="KR35">
        <f>data!KR59-MIN(data!$E59:$EQ59)</f>
        <v>4.2890000000000015</v>
      </c>
      <c r="KS35">
        <f>data!KS59-MIN(data!$E59:$EQ59)</f>
        <v>4.4450000000000003</v>
      </c>
      <c r="KT35">
        <f>data!KT59-MIN(data!$E59:$EQ59)</f>
        <v>4.4529999999999994</v>
      </c>
      <c r="KU35">
        <f>data!KU59-MIN(data!$E59:$EQ59)</f>
        <v>4.5350000000000001</v>
      </c>
      <c r="KV35">
        <f>data!KV59-MIN(data!$E59:$EQ59)</f>
        <v>4.6900000000000013</v>
      </c>
      <c r="KW35">
        <f>data!KW59-MIN(data!$E59:$EQ59)</f>
        <v>4.6729999999999983</v>
      </c>
      <c r="KX35">
        <f>data!KX59-MIN(data!$E59:$EQ59)</f>
        <v>4.3599999999999994</v>
      </c>
      <c r="KY35">
        <f>data!KY59-MIN(data!$E59:$EQ59)</f>
        <v>4.4529999999999994</v>
      </c>
      <c r="KZ35">
        <f>data!KZ59-MIN(data!$E59:$EQ59)</f>
        <v>4.5710000000000015</v>
      </c>
      <c r="LA35">
        <f>data!LA59-MIN(data!$E59:$EQ59)</f>
        <v>4.5410000000000004</v>
      </c>
      <c r="LB35">
        <f>data!LB59-MIN(data!$E59:$EQ59)</f>
        <v>4.3249999999999993</v>
      </c>
      <c r="LC35">
        <f>data!LC59-MIN(data!$E59:$EQ59)</f>
        <v>4.5910000000000011</v>
      </c>
      <c r="LD35">
        <f>data!LD59-MIN(data!$E59:$EQ59)</f>
        <v>4.5</v>
      </c>
      <c r="LE35">
        <f>data!LE59-MIN(data!$E59:$EQ59)</f>
        <v>4.5629999999999988</v>
      </c>
      <c r="LF35">
        <f>data!LF59-MIN(data!$E59:$EQ59)</f>
        <v>4.5090000000000003</v>
      </c>
      <c r="LG35">
        <f>data!LG59-MIN(data!$E59:$EQ59)</f>
        <v>4.3990000000000009</v>
      </c>
      <c r="LH35">
        <f>data!LH59-MIN(data!$E59:$EQ59)</f>
        <v>4.6170000000000009</v>
      </c>
      <c r="LI35">
        <f>data!LI59-MIN(data!$E59:$EQ59)</f>
        <v>4.7439999999999998</v>
      </c>
      <c r="LJ35">
        <f>data!LJ59-MIN(data!$E59:$EQ59)</f>
        <v>4.661999999999999</v>
      </c>
      <c r="LK35">
        <f>data!LK59-MIN(data!$E59:$EQ59)</f>
        <v>4.661999999999999</v>
      </c>
      <c r="LL35">
        <f>data!LL59-MIN(data!$E59:$EQ59)</f>
        <v>4.718</v>
      </c>
      <c r="LM35">
        <f>data!LM59-MIN(data!$E59:$EQ59)</f>
        <v>4.6239999999999988</v>
      </c>
      <c r="LN35">
        <f>data!LN59-MIN(data!$E59:$EQ59)</f>
        <v>4.6449999999999996</v>
      </c>
      <c r="LO35">
        <f>data!LO59-MIN(data!$E59:$EQ59)</f>
        <v>4.6060000000000016</v>
      </c>
      <c r="LP35">
        <f>data!LP59-MIN(data!$E59:$EQ59)</f>
        <v>4.7989999999999995</v>
      </c>
      <c r="LQ35">
        <f>data!LQ59-MIN(data!$E59:$EQ59)</f>
        <v>4.7349999999999994</v>
      </c>
      <c r="LR35">
        <f>data!LR59-MIN(data!$E59:$EQ59)</f>
        <v>4.7719999999999985</v>
      </c>
      <c r="LS35">
        <f>data!LS59-MIN(data!$E59:$EQ59)</f>
        <v>4.7489999999999988</v>
      </c>
      <c r="LT35">
        <f>data!LT59-MIN(data!$E59:$EQ59)</f>
        <v>4.6350000000000016</v>
      </c>
      <c r="LU35">
        <f>data!LU59-MIN(data!$E59:$EQ59)</f>
        <v>4.8569999999999993</v>
      </c>
      <c r="LV35">
        <f>data!LV59-MIN(data!$E59:$EQ59)</f>
        <v>4.7809999999999988</v>
      </c>
      <c r="LW35">
        <f>data!LW59-MIN(data!$E59:$EQ59)</f>
        <v>4.8170000000000002</v>
      </c>
      <c r="LX35">
        <f>data!LX59-MIN(data!$E59:$EQ59)</f>
        <v>4.6990000000000016</v>
      </c>
      <c r="LY35">
        <f>data!LY59-MIN(data!$E59:$EQ59)</f>
        <v>4.6879999999999988</v>
      </c>
      <c r="LZ35">
        <f>data!LZ59-MIN(data!$E59:$EQ59)</f>
        <v>4.8120000000000012</v>
      </c>
      <c r="MA35">
        <f>data!MA59-MIN(data!$E59:$EQ59)</f>
        <v>4.8530000000000015</v>
      </c>
      <c r="MB35">
        <f>data!MB59-MIN(data!$E59:$EQ59)</f>
        <v>4.963000000000001</v>
      </c>
      <c r="MC35">
        <f>data!MC59-MIN(data!$E59:$EQ59)</f>
        <v>4.9080000000000013</v>
      </c>
      <c r="MD35">
        <f>data!MD59-MIN(data!$E59:$EQ59)</f>
        <v>4.7699999999999996</v>
      </c>
      <c r="ME35">
        <f>data!ME59-MIN(data!$E59:$EQ59)</f>
        <v>4.8990000000000009</v>
      </c>
      <c r="MF35">
        <f>data!MF59-MIN(data!$E59:$EQ59)</f>
        <v>4.963000000000001</v>
      </c>
      <c r="MG35">
        <f>data!MG59-MIN(data!$E59:$EQ59)</f>
        <v>4.9349999999999987</v>
      </c>
      <c r="MH35">
        <f>data!MH59-MIN(data!$E59:$EQ59)</f>
        <v>4.9340000000000011</v>
      </c>
      <c r="MI35">
        <f>data!MI59-MIN(data!$E59:$EQ59)</f>
        <v>4.9130000000000003</v>
      </c>
      <c r="MJ35">
        <f>data!MJ59-MIN(data!$E59:$EQ59)</f>
        <v>5.222999999999999</v>
      </c>
      <c r="MK35">
        <f>data!MK59-MIN(data!$E59:$EQ59)</f>
        <v>5.0030000000000001</v>
      </c>
      <c r="ML35">
        <f>data!ML59-MIN(data!$E59:$EQ59)</f>
        <v>5.0169999999999995</v>
      </c>
      <c r="MM35">
        <f>data!MM59-MIN(data!$E59:$EQ59)</f>
        <v>5.1859999999999999</v>
      </c>
      <c r="MN35">
        <f>data!MN59-MIN(data!$E59:$EQ59)</f>
        <v>4.9619999999999997</v>
      </c>
      <c r="MO35">
        <f>data!MO59-MIN(data!$E59:$EQ59)</f>
        <v>5.0710000000000015</v>
      </c>
      <c r="MP35">
        <f>data!MP59-MIN(data!$E59:$EQ59)</f>
        <v>5.0030000000000001</v>
      </c>
      <c r="MQ35">
        <f>data!MQ59-MIN(data!$E59:$EQ59)</f>
        <v>5.0719999999999992</v>
      </c>
      <c r="MR35">
        <f>data!MR59-MIN(data!$E59:$EQ59)</f>
        <v>5.1859999999999999</v>
      </c>
      <c r="MS35">
        <f>data!MS59-MIN(data!$E59:$EQ59)</f>
        <v>5.0990000000000002</v>
      </c>
      <c r="MT35">
        <f>data!MT59-MIN(data!$E59:$EQ59)</f>
        <v>5.2950000000000017</v>
      </c>
      <c r="MU35">
        <f>data!MU59-MIN(data!$E59:$EQ59)</f>
        <v>5.2399999999999984</v>
      </c>
      <c r="MV35">
        <f>data!MV59-MIN(data!$E59:$EQ59)</f>
        <v>5.1810000000000009</v>
      </c>
      <c r="MW35">
        <f>data!MW59-MIN(data!$E59:$EQ59)</f>
        <v>5.0079999999999991</v>
      </c>
      <c r="MX35">
        <f>data!MX59-MIN(data!$E59:$EQ59)</f>
        <v>5.2270000000000003</v>
      </c>
      <c r="MY35">
        <f>data!MY59-MIN(data!$E59:$EQ59)</f>
        <v>5.2079999999999984</v>
      </c>
      <c r="MZ35">
        <f>data!MZ59-MIN(data!$E59:$EQ59)</f>
        <v>5.254999999999999</v>
      </c>
      <c r="NA35">
        <f>data!NA59-MIN(data!$E59:$EQ59)</f>
        <v>5.2540000000000013</v>
      </c>
      <c r="NB35">
        <f>data!NB59-MIN(data!$E59:$EQ59)</f>
        <v>5.1819999999999986</v>
      </c>
      <c r="NC35">
        <f>data!NC59-MIN(data!$E59:$EQ59)</f>
        <v>5.1679999999999993</v>
      </c>
      <c r="ND35">
        <f>data!ND59-MIN(data!$E59:$EQ59)</f>
        <v>5.5919999999999987</v>
      </c>
      <c r="NE35">
        <f>data!NE59-MIN(data!$E59:$EQ59)</f>
        <v>5.3369999999999997</v>
      </c>
      <c r="NF35">
        <f>data!NF59-MIN(data!$E59:$EQ59)</f>
        <v>5.4319999999999986</v>
      </c>
      <c r="NG35">
        <f>data!NG59-MIN(data!$E59:$EQ59)</f>
        <v>5.3500000000000014</v>
      </c>
      <c r="NH35">
        <f>data!NH59-MIN(data!$E59:$EQ59)</f>
        <v>5.222999999999999</v>
      </c>
      <c r="NI35">
        <f>data!NI59-MIN(data!$E59:$EQ59)</f>
        <v>5.2630000000000017</v>
      </c>
      <c r="NJ35">
        <f>data!NJ59-MIN(data!$E59:$EQ59)</f>
        <v>5.3189999999999991</v>
      </c>
      <c r="NK35">
        <f>data!NK59-MIN(data!$E59:$EQ59)</f>
        <v>5.3099999999999987</v>
      </c>
      <c r="NL35">
        <f>data!NL59-MIN(data!$E59:$EQ59)</f>
        <v>5.3320000000000007</v>
      </c>
      <c r="NM35">
        <f>data!NM59-MIN(data!$E59:$EQ59)</f>
        <v>5.3049999999999997</v>
      </c>
      <c r="NN35">
        <f>data!NN59-MIN(data!$E59:$EQ59)</f>
        <v>5.4969999999999999</v>
      </c>
      <c r="NO35">
        <f>data!NO59-MIN(data!$E59:$EQ59)</f>
        <v>5.3090000000000011</v>
      </c>
      <c r="NP35">
        <f>data!NP59-MIN(data!$E59:$EQ59)</f>
        <v>5.4190000000000005</v>
      </c>
      <c r="NQ35">
        <f>data!NQ59-MIN(data!$E59:$EQ59)</f>
        <v>5.282</v>
      </c>
      <c r="NR35">
        <f>data!NR59-MIN(data!$E59:$EQ59)</f>
        <v>5.4280000000000008</v>
      </c>
      <c r="NS35">
        <f>data!NS59-MIN(data!$E59:$EQ59)</f>
        <v>5.4969999999999999</v>
      </c>
      <c r="NT35">
        <f>data!NT59-MIN(data!$E59:$EQ59)</f>
        <v>5.2409999999999997</v>
      </c>
      <c r="NU35">
        <f>data!NU59-MIN(data!$E59:$EQ59)</f>
        <v>5.4969999999999999</v>
      </c>
      <c r="NV35">
        <f>data!NV59-MIN(data!$E59:$EQ59)</f>
        <v>5.5829999999999984</v>
      </c>
      <c r="NW35">
        <f>data!NW59-MIN(data!$E59:$EQ59)</f>
        <v>5.6110000000000007</v>
      </c>
      <c r="NX35">
        <f>data!NX59-MIN(data!$E59:$EQ59)</f>
        <v>5.6660000000000004</v>
      </c>
      <c r="NY35">
        <f>data!NY59-MIN(data!$E59:$EQ59)</f>
        <v>5.6110000000000007</v>
      </c>
      <c r="NZ35">
        <f>data!NZ59-MIN(data!$E59:$EQ59)</f>
        <v>5.5100000000000016</v>
      </c>
      <c r="OA35">
        <f>data!OA59-MIN(data!$E59:$EQ59)</f>
        <v>5.3919999999999995</v>
      </c>
      <c r="OB35">
        <f>data!OB59-MIN(data!$E59:$EQ59)</f>
        <v>5.7429999999999986</v>
      </c>
      <c r="OC35">
        <f>data!OC59-MIN(data!$E59:$EQ59)</f>
        <v>5.4969999999999999</v>
      </c>
      <c r="OD35">
        <f>data!OD59-MIN(data!$E59:$EQ59)</f>
        <v>5.4050000000000011</v>
      </c>
      <c r="OE35">
        <f>data!OE59-MIN(data!$E59:$EQ59)</f>
        <v>5.7570000000000014</v>
      </c>
      <c r="OF35">
        <f>data!OF59-MIN(data!$E59:$EQ59)</f>
        <v>5.6879999999999988</v>
      </c>
      <c r="OG35">
        <f>data!OG59-MIN(data!$E59:$EQ59)</f>
        <v>5.5919999999999987</v>
      </c>
      <c r="OH35">
        <f>data!OH59-MIN(data!$E59:$EQ59)</f>
        <v>5.9220000000000006</v>
      </c>
      <c r="OI35">
        <f>data!OI59-MIN(data!$E59:$EQ59)</f>
        <v>5.7210000000000001</v>
      </c>
      <c r="OJ35">
        <f>data!OJ59-MIN(data!$E59:$EQ59)</f>
        <v>5.6930000000000014</v>
      </c>
      <c r="OK35">
        <f>data!OK59-MIN(data!$E59:$EQ59)</f>
        <v>5.5790000000000006</v>
      </c>
      <c r="OL35">
        <f>data!OL59-MIN(data!$E59:$EQ59)</f>
        <v>5.7710000000000008</v>
      </c>
      <c r="OM35">
        <f>data!OM59-MIN(data!$E59:$EQ59)</f>
        <v>5.7979999999999983</v>
      </c>
      <c r="ON35">
        <f>data!ON59-MIN(data!$E59:$EQ59)</f>
        <v>5.6930000000000014</v>
      </c>
      <c r="OO35">
        <f>data!OO59-MIN(data!$E59:$EQ59)</f>
        <v>5.9349999999999987</v>
      </c>
      <c r="OP35">
        <f>data!OP59-MIN(data!$E59:$EQ59)</f>
        <v>5.6610000000000014</v>
      </c>
      <c r="OQ35">
        <f>data!OQ59-MIN(data!$E59:$EQ59)</f>
        <v>5.8709999999999987</v>
      </c>
      <c r="OR35">
        <f>data!OR59-MIN(data!$E59:$EQ59)</f>
        <v>5.8299999999999983</v>
      </c>
      <c r="OS35">
        <f>data!OS59-MIN(data!$E59:$EQ59)</f>
        <v>5.8159999999999989</v>
      </c>
      <c r="OT35">
        <f>data!OT59-MIN(data!$E59:$EQ59)</f>
        <v>5.5650000000000013</v>
      </c>
      <c r="OU35">
        <f>data!OU59-MIN(data!$E59:$EQ59)</f>
        <v>5.8440000000000012</v>
      </c>
      <c r="OV35">
        <f>data!OV59-MIN(data!$E59:$EQ59)</f>
        <v>5.8530000000000015</v>
      </c>
      <c r="OW35">
        <f>data!OW59-MIN(data!$E59:$EQ59)</f>
        <v>5.5650000000000013</v>
      </c>
      <c r="OX35">
        <f>data!OX59-MIN(data!$E59:$EQ59)</f>
        <v>6.2950000000000017</v>
      </c>
      <c r="OY35">
        <f>data!OY59-MIN(data!$E59:$EQ59)</f>
        <v>5.7480000000000011</v>
      </c>
      <c r="OZ35">
        <f>data!OZ59-MIN(data!$E59:$EQ59)</f>
        <v>5.7710000000000008</v>
      </c>
      <c r="PA35">
        <f>data!PA59-MIN(data!$E59:$EQ59)</f>
        <v>6.0910000000000011</v>
      </c>
      <c r="PB35">
        <f>data!PB59-MIN(data!$E59:$EQ59)</f>
        <v>5.963000000000001</v>
      </c>
      <c r="PC35">
        <f>data!PC59-MIN(data!$E59:$EQ59)</f>
        <v>5.8719999999999999</v>
      </c>
      <c r="PD35">
        <f>data!PD59-MIN(data!$E59:$EQ59)</f>
        <v>5.9349999999999987</v>
      </c>
      <c r="PE35">
        <f>data!PE59-MIN(data!$E59:$EQ59)</f>
        <v>5.8939999999999984</v>
      </c>
      <c r="PF35">
        <f>data!PF59-MIN(data!$E59:$EQ59)</f>
        <v>5.9490000000000016</v>
      </c>
      <c r="PG35">
        <f>data!PG59-MIN(data!$E59:$EQ59)</f>
        <v>5.7749999999999986</v>
      </c>
      <c r="PH35">
        <f>data!PH59-MIN(data!$E59:$EQ59)</f>
        <v>5.9899999999999984</v>
      </c>
      <c r="PI35">
        <f>data!PI59-MIN(data!$E59:$EQ59)</f>
        <v>6.1000000000000014</v>
      </c>
      <c r="PJ35">
        <f>data!PJ59-MIN(data!$E59:$EQ59)</f>
        <v>5.9490000000000016</v>
      </c>
      <c r="PK35">
        <f>data!PK59-MIN(data!$E59:$EQ59)</f>
        <v>5.8709999999999987</v>
      </c>
      <c r="PL35">
        <f>data!PL59-MIN(data!$E59:$EQ59)</f>
        <v>5.8389999999999986</v>
      </c>
      <c r="PM35">
        <f>data!PM59-MIN(data!$E59:$EQ59)</f>
        <v>5.9669999999999987</v>
      </c>
      <c r="PN35">
        <f>data!PN59-MIN(data!$E59:$EQ59)</f>
        <v>6.1400000000000006</v>
      </c>
      <c r="PO35">
        <f>data!PO59-MIN(data!$E59:$EQ59)</f>
        <v>5.9080000000000013</v>
      </c>
      <c r="PP35">
        <f>data!PP59-MIN(data!$E59:$EQ59)</f>
        <v>6.032</v>
      </c>
      <c r="PQ35">
        <f>data!PQ59-MIN(data!$E59:$EQ59)</f>
        <v>6.0579999999999998</v>
      </c>
      <c r="PR35">
        <f>data!PR59-MIN(data!$E59:$EQ59)</f>
        <v>6.0770000000000017</v>
      </c>
      <c r="PS35">
        <f>data!PS59-MIN(data!$E59:$EQ59)</f>
        <v>6.1720000000000006</v>
      </c>
      <c r="PT35">
        <f>data!PT59-MIN(data!$E59:$EQ59)</f>
        <v>5.911999999999999</v>
      </c>
      <c r="PU35">
        <f>data!PU59-MIN(data!$E59:$EQ59)</f>
        <v>6.0859999999999985</v>
      </c>
      <c r="PV35">
        <f>data!PV59-MIN(data!$E59:$EQ59)</f>
        <v>5.9400000000000013</v>
      </c>
      <c r="PW35">
        <f>data!PW59-MIN(data!$E59:$EQ59)</f>
        <v>5.8440000000000012</v>
      </c>
      <c r="PX35">
        <f>data!PX59-MIN(data!$E59:$EQ59)</f>
        <v>6.213000000000001</v>
      </c>
      <c r="PY35">
        <f>data!PY59-MIN(data!$E59:$EQ59)</f>
        <v>6.0859999999999985</v>
      </c>
      <c r="PZ35">
        <f>data!PZ59-MIN(data!$E59:$EQ59)</f>
        <v>6.1119999999999983</v>
      </c>
      <c r="QA35">
        <f>data!QA59-MIN(data!$E59:$EQ59)</f>
        <v>6.2689999999999984</v>
      </c>
      <c r="QB35">
        <f>data!QB59-MIN(data!$E59:$EQ59)</f>
        <v>6.2779999999999987</v>
      </c>
      <c r="QC35">
        <f>data!QC59-MIN(data!$E59:$EQ59)</f>
        <v>6.3520000000000003</v>
      </c>
      <c r="QD35">
        <f>data!QD59-MIN(data!$E59:$EQ59)</f>
        <v>6.1859999999999999</v>
      </c>
      <c r="QE35">
        <f>data!QE59-MIN(data!$E59:$EQ59)</f>
        <v>6.4009999999999998</v>
      </c>
      <c r="QF35">
        <f>data!QF59-MIN(data!$E59:$EQ59)</f>
        <v>6.1870000000000012</v>
      </c>
      <c r="QG35">
        <f>data!QG59-MIN(data!$E59:$EQ59)</f>
        <v>6.1729999999999983</v>
      </c>
      <c r="QH35">
        <f>data!QH59-MIN(data!$E59:$EQ59)</f>
        <v>6.2149999999999999</v>
      </c>
      <c r="QI35">
        <f>data!QI59-MIN(data!$E59:$EQ59)</f>
        <v>6.1559999999999988</v>
      </c>
      <c r="QJ35">
        <f>data!QJ59-MIN(data!$E59:$EQ59)</f>
        <v>6.1050000000000004</v>
      </c>
      <c r="QK35">
        <f>data!QK59-MIN(data!$E59:$EQ59)</f>
        <v>6.1589999999999989</v>
      </c>
      <c r="QL35">
        <f>data!QL59-MIN(data!$E59:$EQ59)</f>
        <v>6.3790000000000013</v>
      </c>
      <c r="QM35">
        <f>data!QM59-MIN(data!$E59:$EQ59)</f>
        <v>6.3520000000000003</v>
      </c>
      <c r="QN35">
        <f>data!QN59-MIN(data!$E59:$EQ59)</f>
        <v>6.2010000000000005</v>
      </c>
      <c r="QO35">
        <f>data!QO59-MIN(data!$E59:$EQ59)</f>
        <v>6.1039999999999992</v>
      </c>
      <c r="QP35">
        <f>data!QP59-MIN(data!$E59:$EQ59)</f>
        <v>6.4439999999999991</v>
      </c>
      <c r="QQ35">
        <f>data!QQ59-MIN(data!$E59:$EQ59)</f>
        <v>6.2830000000000013</v>
      </c>
      <c r="QR35">
        <f>data!QR59-MIN(data!$E59:$EQ59)</f>
        <v>6.4439999999999991</v>
      </c>
      <c r="QS35">
        <f>data!QS59-MIN(data!$E59:$EQ59)</f>
        <v>6.4699999999999989</v>
      </c>
      <c r="QT35">
        <f>data!QT59-MIN(data!$E59:$EQ59)</f>
        <v>6.2650000000000006</v>
      </c>
      <c r="QU35">
        <f>data!QU59-MIN(data!$E59:$EQ59)</f>
        <v>6.3790000000000013</v>
      </c>
      <c r="QV35">
        <f>data!QV59-MIN(data!$E59:$EQ59)</f>
        <v>6.2689999999999984</v>
      </c>
      <c r="QW35">
        <f>data!QW59-MIN(data!$E59:$EQ59)</f>
        <v>6.1829999999999998</v>
      </c>
    </row>
    <row r="36" spans="1:465" x14ac:dyDescent="0.25">
      <c r="A36" t="s">
        <v>93</v>
      </c>
      <c r="B36" t="s">
        <v>95</v>
      </c>
      <c r="C36" t="s">
        <v>212</v>
      </c>
      <c r="E36">
        <f>data!E60-MIN(data!$E60:$EQ60)</f>
        <v>0.10599999999999987</v>
      </c>
      <c r="F36">
        <f>data!F60-MIN(data!$E60:$EQ60)</f>
        <v>0</v>
      </c>
      <c r="G36">
        <f>data!G60-MIN(data!$E60:$EQ60)</f>
        <v>0.1769999999999996</v>
      </c>
      <c r="H36">
        <f>data!H60-MIN(data!$E60:$EQ60)</f>
        <v>0.26900000000000013</v>
      </c>
      <c r="I36">
        <f>data!I60-MIN(data!$E60:$EQ60)</f>
        <v>0.44299999999999962</v>
      </c>
      <c r="J36">
        <f>data!J60-MIN(data!$E60:$EQ60)</f>
        <v>0.63899999999999935</v>
      </c>
      <c r="K36">
        <f>data!K60-MIN(data!$E60:$EQ60)</f>
        <v>0.89400000000000013</v>
      </c>
      <c r="L36">
        <f>data!L60-MIN(data!$E60:$EQ60)</f>
        <v>0.74099999999999966</v>
      </c>
      <c r="M36">
        <f>data!M60-MIN(data!$E60:$EQ60)</f>
        <v>0.90700000000000003</v>
      </c>
      <c r="N36">
        <f>data!N60-MIN(data!$E60:$EQ60)</f>
        <v>0.91199999999999903</v>
      </c>
      <c r="O36">
        <f>data!O60-MIN(data!$E60:$EQ60)</f>
        <v>0.8409999999999993</v>
      </c>
      <c r="P36">
        <f>data!P60-MIN(data!$E60:$EQ60)</f>
        <v>0.99399999999999977</v>
      </c>
      <c r="Q36">
        <f>data!Q60-MIN(data!$E60:$EQ60)</f>
        <v>1.077</v>
      </c>
      <c r="R36">
        <f>data!R60-MIN(data!$E60:$EQ60)</f>
        <v>0.78299999999999947</v>
      </c>
      <c r="S36">
        <f>data!S60-MIN(data!$E60:$EQ60)</f>
        <v>0.86800000000000033</v>
      </c>
      <c r="T36">
        <f>data!T60-MIN(data!$E60:$EQ60)</f>
        <v>0.80799999999999983</v>
      </c>
      <c r="U36">
        <f>data!U60-MIN(data!$E60:$EQ60)</f>
        <v>0.85999999999999943</v>
      </c>
      <c r="V36">
        <f>data!V60-MIN(data!$E60:$EQ60)</f>
        <v>0.91199999999999903</v>
      </c>
      <c r="W36">
        <f>data!W60-MIN(data!$E60:$EQ60)</f>
        <v>0.86800000000000033</v>
      </c>
      <c r="X36">
        <f>data!X60-MIN(data!$E60:$EQ60)</f>
        <v>0.95899999999999963</v>
      </c>
      <c r="Y36">
        <f>data!Y60-MIN(data!$E60:$EQ60)</f>
        <v>0.83000000000000007</v>
      </c>
      <c r="Z36">
        <f>data!Z60-MIN(data!$E60:$EQ60)</f>
        <v>0.80700000000000038</v>
      </c>
      <c r="AA36">
        <f>data!AA60-MIN(data!$E60:$EQ60)</f>
        <v>0.85099999999999909</v>
      </c>
      <c r="AB36">
        <f>data!AB60-MIN(data!$E60:$EQ60)</f>
        <v>0.66300000000000026</v>
      </c>
      <c r="AC36">
        <f>data!AC60-MIN(data!$E60:$EQ60)</f>
        <v>0.77299999999999969</v>
      </c>
      <c r="AD36">
        <f>data!AD60-MIN(data!$E60:$EQ60)</f>
        <v>0.88999999999999879</v>
      </c>
      <c r="AE36">
        <f>data!AE60-MIN(data!$E60:$EQ60)</f>
        <v>0.81299999999999883</v>
      </c>
      <c r="AF36">
        <f>data!AF60-MIN(data!$E60:$EQ60)</f>
        <v>0.81700000000000017</v>
      </c>
      <c r="AG36">
        <f>data!AG60-MIN(data!$E60:$EQ60)</f>
        <v>0.76999999999999957</v>
      </c>
      <c r="AH36">
        <f>data!AH60-MIN(data!$E60:$EQ60)</f>
        <v>0.77899999999999991</v>
      </c>
      <c r="AI36">
        <f>data!AI60-MIN(data!$E60:$EQ60)</f>
        <v>0.79699999999999882</v>
      </c>
      <c r="AJ36">
        <f>data!AJ60-MIN(data!$E60:$EQ60)</f>
        <v>0.81400000000000006</v>
      </c>
      <c r="AK36">
        <f>data!AK60-MIN(data!$E60:$EQ60)</f>
        <v>0.81400000000000006</v>
      </c>
      <c r="AL36">
        <f>data!AL60-MIN(data!$E60:$EQ60)</f>
        <v>0.86299999999999955</v>
      </c>
      <c r="AM36">
        <f>data!AM60-MIN(data!$E60:$EQ60)</f>
        <v>0.85699999999999932</v>
      </c>
      <c r="AN36">
        <f>data!AN60-MIN(data!$E60:$EQ60)</f>
        <v>0.84299999999999997</v>
      </c>
      <c r="AO36">
        <f>data!AO60-MIN(data!$E60:$EQ60)</f>
        <v>0.91300000000000026</v>
      </c>
      <c r="AP36">
        <f>data!AP60-MIN(data!$E60:$EQ60)</f>
        <v>0.92600000000000016</v>
      </c>
      <c r="AQ36">
        <f>data!AQ60-MIN(data!$E60:$EQ60)</f>
        <v>0.84299999999999997</v>
      </c>
      <c r="AR36">
        <f>data!AR60-MIN(data!$E60:$EQ60)</f>
        <v>0.83000000000000007</v>
      </c>
      <c r="AS36">
        <f>data!AS60-MIN(data!$E60:$EQ60)</f>
        <v>0.87800000000000011</v>
      </c>
      <c r="AT36">
        <f>data!AT60-MIN(data!$E60:$EQ60)</f>
        <v>0.85999999999999943</v>
      </c>
      <c r="AU36">
        <f>data!AU60-MIN(data!$E60:$EQ60)</f>
        <v>0.84199999999999875</v>
      </c>
      <c r="AV36">
        <f>data!AV60-MIN(data!$E60:$EQ60)</f>
        <v>0.92300000000000004</v>
      </c>
      <c r="AW36">
        <f>data!AW60-MIN(data!$E60:$EQ60)</f>
        <v>0.89700000000000024</v>
      </c>
      <c r="AX36">
        <f>data!AX60-MIN(data!$E60:$EQ60)</f>
        <v>0.95800000000000018</v>
      </c>
      <c r="AY36">
        <f>data!AY60-MIN(data!$E60:$EQ60)</f>
        <v>0.80700000000000038</v>
      </c>
      <c r="AZ36">
        <f>data!AZ60-MIN(data!$E60:$EQ60)</f>
        <v>0.75199999999999889</v>
      </c>
      <c r="BA36">
        <f>data!BA60-MIN(data!$E60:$EQ60)</f>
        <v>0.82599999999999874</v>
      </c>
      <c r="BB36">
        <f>data!BB60-MIN(data!$E60:$EQ60)</f>
        <v>0.99599999999999866</v>
      </c>
      <c r="BC36">
        <f>data!BC60-MIN(data!$E60:$EQ60)</f>
        <v>0.93299999999999983</v>
      </c>
      <c r="BD36">
        <f>data!BD60-MIN(data!$E60:$EQ60)</f>
        <v>0.9480000000000004</v>
      </c>
      <c r="BE36">
        <f>data!BE60-MIN(data!$E60:$EQ60)</f>
        <v>0.92399999999999949</v>
      </c>
      <c r="BF36">
        <f>data!BF60-MIN(data!$E60:$EQ60)</f>
        <v>0.97599999999999909</v>
      </c>
      <c r="BG36">
        <f>data!BG60-MIN(data!$E60:$EQ60)</f>
        <v>0.86099999999999888</v>
      </c>
      <c r="BH36">
        <f>data!BH60-MIN(data!$E60:$EQ60)</f>
        <v>1.1549999999999994</v>
      </c>
      <c r="BI36">
        <f>data!BI60-MIN(data!$E60:$EQ60)</f>
        <v>1.0109999999999992</v>
      </c>
      <c r="BJ36">
        <f>data!BJ60-MIN(data!$E60:$EQ60)</f>
        <v>0.85200000000000031</v>
      </c>
      <c r="BK36">
        <f>data!BK60-MIN(data!$E60:$EQ60)</f>
        <v>0.99599999999999866</v>
      </c>
      <c r="BL36">
        <f>data!BL60-MIN(data!$E60:$EQ60)</f>
        <v>0.91199999999999903</v>
      </c>
      <c r="BM36">
        <f>data!BM60-MIN(data!$E60:$EQ60)</f>
        <v>0.99300000000000033</v>
      </c>
      <c r="BN36">
        <f>data!BN60-MIN(data!$E60:$EQ60)</f>
        <v>0.85200000000000031</v>
      </c>
      <c r="BO36">
        <f>data!BO60-MIN(data!$E60:$EQ60)</f>
        <v>1.0649999999999995</v>
      </c>
      <c r="BP36">
        <f>data!BP60-MIN(data!$E60:$EQ60)</f>
        <v>1.0069999999999997</v>
      </c>
      <c r="BQ36">
        <f>data!BQ60-MIN(data!$E60:$EQ60)</f>
        <v>1.0579999999999998</v>
      </c>
      <c r="BR36">
        <f>data!BR60-MIN(data!$E60:$EQ60)</f>
        <v>0.87199999999999989</v>
      </c>
      <c r="BS36">
        <f>data!BS60-MIN(data!$E60:$EQ60)</f>
        <v>1.0129999999999999</v>
      </c>
      <c r="BT36">
        <f>data!BT60-MIN(data!$E60:$EQ60)</f>
        <v>1.0250000000000004</v>
      </c>
      <c r="BU36">
        <f>data!BU60-MIN(data!$E60:$EQ60)</f>
        <v>1.0199999999999996</v>
      </c>
      <c r="BV36">
        <f>data!BV60-MIN(data!$E60:$EQ60)</f>
        <v>0.92300000000000004</v>
      </c>
      <c r="BW36">
        <f>data!BW60-MIN(data!$E60:$EQ60)</f>
        <v>1.0329999999999995</v>
      </c>
      <c r="BX36">
        <f>data!BX60-MIN(data!$E60:$EQ60)</f>
        <v>1.0250000000000004</v>
      </c>
      <c r="BY36">
        <f>data!BY60-MIN(data!$E60:$EQ60)</f>
        <v>1.0039999999999996</v>
      </c>
      <c r="BZ36">
        <f>data!BZ60-MIN(data!$E60:$EQ60)</f>
        <v>1.0849999999999991</v>
      </c>
      <c r="CA36">
        <f>data!CA60-MIN(data!$E60:$EQ60)</f>
        <v>1.0389999999999997</v>
      </c>
      <c r="CB36">
        <f>data!CB60-MIN(data!$E60:$EQ60)</f>
        <v>1.0250000000000004</v>
      </c>
      <c r="CC36">
        <f>data!CC60-MIN(data!$E60:$EQ60)</f>
        <v>0.99799999999999933</v>
      </c>
      <c r="CD36">
        <f>data!CD60-MIN(data!$E60:$EQ60)</f>
        <v>0.97799999999999976</v>
      </c>
      <c r="CE36">
        <f>data!CE60-MIN(data!$E60:$EQ60)</f>
        <v>1.0139999999999993</v>
      </c>
      <c r="CF36">
        <f>data!CF60-MIN(data!$E60:$EQ60)</f>
        <v>1.1059999999999999</v>
      </c>
      <c r="CG36">
        <f>data!CG60-MIN(data!$E60:$EQ60)</f>
        <v>1.0199999999999996</v>
      </c>
      <c r="CH36">
        <f>data!CH60-MIN(data!$E60:$EQ60)</f>
        <v>1.0830000000000002</v>
      </c>
      <c r="CI36">
        <f>data!CI60-MIN(data!$E60:$EQ60)</f>
        <v>1.0599999999999987</v>
      </c>
      <c r="CJ36">
        <f>data!CJ60-MIN(data!$E60:$EQ60)</f>
        <v>1.0919999999999987</v>
      </c>
      <c r="CK36">
        <f>data!CK60-MIN(data!$E60:$EQ60)</f>
        <v>1.0679999999999996</v>
      </c>
      <c r="CL36">
        <f>data!CL60-MIN(data!$E60:$EQ60)</f>
        <v>1.0299999999999994</v>
      </c>
      <c r="CM36">
        <f>data!CM60-MIN(data!$E60:$EQ60)</f>
        <v>0.96699999999999875</v>
      </c>
      <c r="CN36">
        <f>data!CN60-MIN(data!$E60:$EQ60)</f>
        <v>1.0239999999999991</v>
      </c>
      <c r="CO36">
        <f>data!CO60-MIN(data!$E60:$EQ60)</f>
        <v>1.0649999999999995</v>
      </c>
      <c r="CP36">
        <f>data!CP60-MIN(data!$E60:$EQ60)</f>
        <v>1.2210000000000001</v>
      </c>
      <c r="CQ36">
        <f>data!CQ60-MIN(data!$E60:$EQ60)</f>
        <v>1.077</v>
      </c>
      <c r="CR36">
        <f>data!CR60-MIN(data!$E60:$EQ60)</f>
        <v>1.0919999999999987</v>
      </c>
      <c r="CS36">
        <f>data!CS60-MIN(data!$E60:$EQ60)</f>
        <v>0.94299999999999962</v>
      </c>
      <c r="CT36">
        <f>data!CT60-MIN(data!$E60:$EQ60)</f>
        <v>0.92099999999999937</v>
      </c>
      <c r="CU36">
        <f>data!CU60-MIN(data!$E60:$EQ60)</f>
        <v>1.0419999999999998</v>
      </c>
      <c r="CV36">
        <f>data!CV60-MIN(data!$E60:$EQ60)</f>
        <v>1.0960000000000001</v>
      </c>
      <c r="CW36">
        <f>data!CW60-MIN(data!$E60:$EQ60)</f>
        <v>1.0419999999999998</v>
      </c>
      <c r="CX36">
        <f>data!CX60-MIN(data!$E60:$EQ60)</f>
        <v>1.1050000000000004</v>
      </c>
      <c r="CY36">
        <f>data!CY60-MIN(data!$E60:$EQ60)</f>
        <v>1.145999999999999</v>
      </c>
      <c r="CZ36">
        <f>data!CZ60-MIN(data!$E60:$EQ60)</f>
        <v>1.0960000000000001</v>
      </c>
      <c r="DA36">
        <f>data!DA60-MIN(data!$E60:$EQ60)</f>
        <v>1.1199999999999992</v>
      </c>
      <c r="DB36">
        <f>data!DB60-MIN(data!$E60:$EQ60)</f>
        <v>1.1999999999999993</v>
      </c>
      <c r="DC36">
        <f>data!DC60-MIN(data!$E60:$EQ60)</f>
        <v>0.99599999999999866</v>
      </c>
      <c r="DD36">
        <f>data!DD60-MIN(data!$E60:$EQ60)</f>
        <v>1.0589999999999993</v>
      </c>
      <c r="DE36">
        <f>data!DE60-MIN(data!$E60:$EQ60)</f>
        <v>1.1809999999999992</v>
      </c>
      <c r="DF36">
        <f>data!DF60-MIN(data!$E60:$EQ60)</f>
        <v>1.0389999999999997</v>
      </c>
      <c r="DG36">
        <f>data!DG60-MIN(data!$E60:$EQ60)</f>
        <v>1.0469999999999988</v>
      </c>
      <c r="DH36">
        <f>data!DH60-MIN(data!$E60:$EQ60)</f>
        <v>1.0239999999999991</v>
      </c>
      <c r="DI36">
        <f>data!DI60-MIN(data!$E60:$EQ60)</f>
        <v>1.0659999999999989</v>
      </c>
      <c r="DJ36">
        <f>data!DJ60-MIN(data!$E60:$EQ60)</f>
        <v>1.1050000000000004</v>
      </c>
      <c r="DK36">
        <f>data!DK60-MIN(data!$E60:$EQ60)</f>
        <v>1.2300000000000004</v>
      </c>
      <c r="DL36">
        <f>data!DL60-MIN(data!$E60:$EQ60)</f>
        <v>1.1929999999999996</v>
      </c>
      <c r="DM36">
        <f>data!DM60-MIN(data!$E60:$EQ60)</f>
        <v>1.077</v>
      </c>
      <c r="DN36">
        <f>data!DN60-MIN(data!$E60:$EQ60)</f>
        <v>1.0389999999999997</v>
      </c>
      <c r="DO36">
        <f>data!DO60-MIN(data!$E60:$EQ60)</f>
        <v>1.0239999999999991</v>
      </c>
      <c r="DP36">
        <f>data!DP60-MIN(data!$E60:$EQ60)</f>
        <v>1.113999999999999</v>
      </c>
      <c r="DQ36">
        <f>data!DQ60-MIN(data!$E60:$EQ60)</f>
        <v>1.2649999999999988</v>
      </c>
      <c r="DR36">
        <f>data!DR60-MIN(data!$E60:$EQ60)</f>
        <v>1.1739999999999995</v>
      </c>
      <c r="DS36">
        <f>data!DS60-MIN(data!$E60:$EQ60)</f>
        <v>1.0670000000000002</v>
      </c>
      <c r="DT36">
        <f>data!DT60-MIN(data!$E60:$EQ60)</f>
        <v>1.1319999999999997</v>
      </c>
      <c r="DU36">
        <f>data!DU60-MIN(data!$E60:$EQ60)</f>
        <v>1.1219999999999999</v>
      </c>
      <c r="DV36">
        <f>data!DV60-MIN(data!$E60:$EQ60)</f>
        <v>1.1050000000000004</v>
      </c>
      <c r="DW36">
        <f>data!DW60-MIN(data!$E60:$EQ60)</f>
        <v>1.2029999999999994</v>
      </c>
      <c r="DX36">
        <f>data!DX60-MIN(data!$E60:$EQ60)</f>
        <v>1.2119999999999997</v>
      </c>
      <c r="DY36">
        <f>data!DY60-MIN(data!$E60:$EQ60)</f>
        <v>1.218</v>
      </c>
      <c r="DZ36">
        <f>data!DZ60-MIN(data!$E60:$EQ60)</f>
        <v>1.1029999999999998</v>
      </c>
      <c r="EA36">
        <f>data!EA60-MIN(data!$E60:$EQ60)</f>
        <v>1.1600000000000001</v>
      </c>
      <c r="EB36">
        <f>data!EB60-MIN(data!$E60:$EQ60)</f>
        <v>1.1929999999999996</v>
      </c>
      <c r="EC36">
        <f>data!EC60-MIN(data!$E60:$EQ60)</f>
        <v>1.2479999999999993</v>
      </c>
      <c r="ED36">
        <f>data!ED60-MIN(data!$E60:$EQ60)</f>
        <v>1.173</v>
      </c>
      <c r="EE36">
        <f>data!EE60-MIN(data!$E60:$EQ60)</f>
        <v>1.2769999999999992</v>
      </c>
      <c r="EF36">
        <f>data!EF60-MIN(data!$E60:$EQ60)</f>
        <v>1.2619999999999987</v>
      </c>
      <c r="EG36">
        <f>data!EG60-MIN(data!$E60:$EQ60)</f>
        <v>1.1369999999999987</v>
      </c>
      <c r="EH36">
        <f>data!EH60-MIN(data!$E60:$EQ60)</f>
        <v>1.1660000000000004</v>
      </c>
      <c r="EI36">
        <f>data!EI60-MIN(data!$E60:$EQ60)</f>
        <v>1.1219999999999999</v>
      </c>
      <c r="EJ36">
        <f>data!EJ60-MIN(data!$E60:$EQ60)</f>
        <v>1.1549999999999994</v>
      </c>
      <c r="EK36">
        <f>data!EK60-MIN(data!$E60:$EQ60)</f>
        <v>1.1549999999999994</v>
      </c>
      <c r="EL36">
        <f>data!EL60-MIN(data!$E60:$EQ60)</f>
        <v>1.2560000000000002</v>
      </c>
      <c r="EM36">
        <f>data!EM60-MIN(data!$E60:$EQ60)</f>
        <v>1.1549999999999994</v>
      </c>
      <c r="EN36">
        <f>data!EN60-MIN(data!$E60:$EQ60)</f>
        <v>1.2919999999999998</v>
      </c>
      <c r="EO36">
        <f>data!EO60-MIN(data!$E60:$EQ60)</f>
        <v>1.2949999999999999</v>
      </c>
      <c r="EP36">
        <f>data!EP60-MIN(data!$E60:$EQ60)</f>
        <v>1.1959999999999997</v>
      </c>
      <c r="EQ36">
        <f>data!EQ60-MIN(data!$E60:$EQ60)</f>
        <v>1.2590000000000003</v>
      </c>
      <c r="ER36">
        <f>data!ER60-MIN(data!$E60:$EQ60)</f>
        <v>1.238999999999999</v>
      </c>
      <c r="ES36">
        <f>data!ES60-MIN(data!$E60:$EQ60)</f>
        <v>1.2119999999999997</v>
      </c>
      <c r="ET36">
        <f>data!ET60-MIN(data!$E60:$EQ60)</f>
        <v>1.2569999999999997</v>
      </c>
      <c r="EU36">
        <f>data!EU60-MIN(data!$E60:$EQ60)</f>
        <v>1.3789999999999996</v>
      </c>
      <c r="EV36">
        <f>data!EV60-MIN(data!$E60:$EQ60)</f>
        <v>1.2769999999999992</v>
      </c>
      <c r="EW36">
        <f>data!EW60-MIN(data!$E60:$EQ60)</f>
        <v>1.2949999999999999</v>
      </c>
      <c r="EX36">
        <f>data!EX60-MIN(data!$E60:$EQ60)</f>
        <v>1.25</v>
      </c>
      <c r="EY36">
        <f>data!EY60-MIN(data!$E60:$EQ60)</f>
        <v>1.3460000000000001</v>
      </c>
      <c r="EZ36">
        <f>data!EZ60-MIN(data!$E60:$EQ60)</f>
        <v>1.2949999999999999</v>
      </c>
      <c r="FA36">
        <f>data!FA60-MIN(data!$E60:$EQ60)</f>
        <v>1.4359999999999999</v>
      </c>
      <c r="FB36">
        <f>data!FB60-MIN(data!$E60:$EQ60)</f>
        <v>1.4299999999999997</v>
      </c>
      <c r="FC36">
        <f>data!FC60-MIN(data!$E60:$EQ60)</f>
        <v>1.3490000000000002</v>
      </c>
      <c r="FD36">
        <f>data!FD60-MIN(data!$E60:$EQ60)</f>
        <v>1.4900000000000002</v>
      </c>
      <c r="FE36">
        <f>data!FE60-MIN(data!$E60:$EQ60)</f>
        <v>1.4299999999999997</v>
      </c>
      <c r="FF36">
        <f>data!FF60-MIN(data!$E60:$EQ60)</f>
        <v>1.4450000000000003</v>
      </c>
      <c r="FG36">
        <f>data!FG60-MIN(data!$E60:$EQ60)</f>
        <v>1.4390000000000001</v>
      </c>
      <c r="FH36">
        <f>data!FH60-MIN(data!$E60:$EQ60)</f>
        <v>1.6079999999999988</v>
      </c>
      <c r="FI36">
        <f>data!FI60-MIN(data!$E60:$EQ60)</f>
        <v>1.4000000000000004</v>
      </c>
      <c r="FJ36">
        <f>data!FJ60-MIN(data!$E60:$EQ60)</f>
        <v>1.6969999999999992</v>
      </c>
      <c r="FK36">
        <f>data!FK60-MIN(data!$E60:$EQ60)</f>
        <v>1.504999999999999</v>
      </c>
      <c r="FL36">
        <f>data!FL60-MIN(data!$E60:$EQ60)</f>
        <v>1.577</v>
      </c>
      <c r="FM36">
        <f>data!FM60-MIN(data!$E60:$EQ60)</f>
        <v>1.6429999999999989</v>
      </c>
      <c r="FN36">
        <f>data!FN60-MIN(data!$E60:$EQ60)</f>
        <v>1.5890000000000004</v>
      </c>
      <c r="FO36">
        <f>data!FO60-MIN(data!$E60:$EQ60)</f>
        <v>1.6440000000000001</v>
      </c>
      <c r="FP36">
        <f>data!FP60-MIN(data!$E60:$EQ60)</f>
        <v>1.7149999999999999</v>
      </c>
      <c r="FQ36">
        <f>data!FQ60-MIN(data!$E60:$EQ60)</f>
        <v>1.5259999999999998</v>
      </c>
      <c r="FR36">
        <f>data!FR60-MIN(data!$E60:$EQ60)</f>
        <v>1.7329999999999988</v>
      </c>
      <c r="FS36">
        <f>data!FS60-MIN(data!$E60:$EQ60)</f>
        <v>1.7509999999999994</v>
      </c>
      <c r="FT36">
        <f>data!FT60-MIN(data!$E60:$EQ60)</f>
        <v>1.7999999999999989</v>
      </c>
      <c r="FU36">
        <f>data!FU60-MIN(data!$E60:$EQ60)</f>
        <v>1.7999999999999989</v>
      </c>
      <c r="FV36">
        <f>data!FV60-MIN(data!$E60:$EQ60)</f>
        <v>1.8049999999999997</v>
      </c>
      <c r="FW36">
        <f>data!FW60-MIN(data!$E60:$EQ60)</f>
        <v>2.2409999999999997</v>
      </c>
      <c r="FX36">
        <f>data!FX60-MIN(data!$E60:$EQ60)</f>
        <v>1.8829999999999991</v>
      </c>
      <c r="FY36">
        <f>data!FY60-MIN(data!$E60:$EQ60)</f>
        <v>1.9719999999999995</v>
      </c>
      <c r="FZ36">
        <f>data!FZ60-MIN(data!$E60:$EQ60)</f>
        <v>2.141</v>
      </c>
      <c r="GA36">
        <f>data!GA60-MIN(data!$E60:$EQ60)</f>
        <v>2.2050000000000001</v>
      </c>
      <c r="GB36">
        <f>data!GB60-MIN(data!$E60:$EQ60)</f>
        <v>1.9539999999999988</v>
      </c>
      <c r="GC36">
        <f>data!GC60-MIN(data!$E60:$EQ60)</f>
        <v>2.1059999999999999</v>
      </c>
      <c r="GD36">
        <f>data!GD60-MIN(data!$E60:$EQ60)</f>
        <v>2.3329999999999984</v>
      </c>
      <c r="GE36">
        <f>data!GE60-MIN(data!$E60:$EQ60)</f>
        <v>2.2699999999999996</v>
      </c>
      <c r="GF36">
        <f>data!GF60-MIN(data!$E60:$EQ60)</f>
        <v>2.3109999999999999</v>
      </c>
      <c r="GG36">
        <f>data!GG60-MIN(data!$E60:$EQ60)</f>
        <v>2.222999999999999</v>
      </c>
      <c r="GH36">
        <f>data!GH60-MIN(data!$E60:$EQ60)</f>
        <v>2.3730000000000011</v>
      </c>
      <c r="GI36">
        <f>data!GI60-MIN(data!$E60:$EQ60)</f>
        <v>2.4839999999999982</v>
      </c>
      <c r="GJ36">
        <f>data!GJ60-MIN(data!$E60:$EQ60)</f>
        <v>2.5339999999999989</v>
      </c>
      <c r="GK36">
        <f>data!GK60-MIN(data!$E60:$EQ60)</f>
        <v>2.6149999999999984</v>
      </c>
      <c r="GL36">
        <f>data!GL60-MIN(data!$E60:$EQ60)</f>
        <v>2.634999999999998</v>
      </c>
      <c r="GM36">
        <f>data!GM60-MIN(data!$E60:$EQ60)</f>
        <v>2.6179999999999986</v>
      </c>
      <c r="GN36">
        <f>data!GN60-MIN(data!$E60:$EQ60)</f>
        <v>2.8090000000000011</v>
      </c>
      <c r="GO36">
        <f>data!GO60-MIN(data!$E60:$EQ60)</f>
        <v>2.8129999999999988</v>
      </c>
      <c r="GP36">
        <f>data!GP60-MIN(data!$E60:$EQ60)</f>
        <v>2.8350000000000009</v>
      </c>
      <c r="GQ36">
        <f>data!GQ60-MIN(data!$E60:$EQ60)</f>
        <v>2.8539999999999992</v>
      </c>
      <c r="GR36">
        <f>data!GR60-MIN(data!$E60:$EQ60)</f>
        <v>2.9349999999999987</v>
      </c>
      <c r="GS36">
        <f>data!GS60-MIN(data!$E60:$EQ60)</f>
        <v>3.09</v>
      </c>
      <c r="GT36">
        <f>data!GT60-MIN(data!$E60:$EQ60)</f>
        <v>3.282</v>
      </c>
      <c r="GU36">
        <f>data!GU60-MIN(data!$E60:$EQ60)</f>
        <v>2.9559999999999995</v>
      </c>
      <c r="GV36">
        <f>data!GV60-MIN(data!$E60:$EQ60)</f>
        <v>3.3359999999999985</v>
      </c>
      <c r="GW36">
        <f>data!GW60-MIN(data!$E60:$EQ60)</f>
        <v>3.2560000000000002</v>
      </c>
      <c r="GX36">
        <f>data!GX60-MIN(data!$E60:$EQ60)</f>
        <v>3.3930000000000007</v>
      </c>
      <c r="GY36">
        <f>data!GY60-MIN(data!$E60:$EQ60)</f>
        <v>3.6409999999999982</v>
      </c>
      <c r="GZ36">
        <f>data!GZ60-MIN(data!$E60:$EQ60)</f>
        <v>3.4400000000000013</v>
      </c>
      <c r="HA36">
        <f>data!HA60-MIN(data!$E60:$EQ60)</f>
        <v>3.7070000000000007</v>
      </c>
      <c r="HB36">
        <f>data!HB60-MIN(data!$E60:$EQ60)</f>
        <v>3.8279999999999994</v>
      </c>
      <c r="HC36">
        <f>data!HC60-MIN(data!$E60:$EQ60)</f>
        <v>3.8279999999999994</v>
      </c>
      <c r="HD36">
        <f>data!HD60-MIN(data!$E60:$EQ60)</f>
        <v>4.0820000000000007</v>
      </c>
      <c r="HE36">
        <f>data!HE60-MIN(data!$E60:$EQ60)</f>
        <v>4.1129999999999995</v>
      </c>
      <c r="HF36">
        <f>data!HF60-MIN(data!$E60:$EQ60)</f>
        <v>4.16</v>
      </c>
      <c r="HG36">
        <f>data!HG60-MIN(data!$E60:$EQ60)</f>
        <v>4.1059999999999981</v>
      </c>
      <c r="HH36">
        <f>data!HH60-MIN(data!$E60:$EQ60)</f>
        <v>4.3999999999999986</v>
      </c>
      <c r="HI36">
        <f>data!HI60-MIN(data!$E60:$EQ60)</f>
        <v>4.5500000000000007</v>
      </c>
      <c r="HJ36">
        <f>data!HJ60-MIN(data!$E60:$EQ60)</f>
        <v>4.3840000000000003</v>
      </c>
      <c r="HK36">
        <f>data!HK60-MIN(data!$E60:$EQ60)</f>
        <v>4.6580000000000013</v>
      </c>
      <c r="HL36">
        <f>data!HL60-MIN(data!$E60:$EQ60)</f>
        <v>4.8470000000000013</v>
      </c>
      <c r="HM36">
        <f>data!HM60-MIN(data!$E60:$EQ60)</f>
        <v>4.7949999999999982</v>
      </c>
      <c r="HN36">
        <f>data!HN60-MIN(data!$E60:$EQ60)</f>
        <v>5.0910000000000011</v>
      </c>
      <c r="HO36">
        <f>data!HO60-MIN(data!$E60:$EQ60)</f>
        <v>4.995000000000001</v>
      </c>
      <c r="HP36">
        <f>data!HP60-MIN(data!$E60:$EQ60)</f>
        <v>5.2729999999999997</v>
      </c>
      <c r="HQ36">
        <f>data!HQ60-MIN(data!$E60:$EQ60)</f>
        <v>5.5300000000000011</v>
      </c>
      <c r="HR36">
        <f>data!HR60-MIN(data!$E60:$EQ60)</f>
        <v>5.5410000000000004</v>
      </c>
      <c r="HS36">
        <f>data!HS60-MIN(data!$E60:$EQ60)</f>
        <v>5.5139999999999993</v>
      </c>
      <c r="HT36">
        <f>data!HT60-MIN(data!$E60:$EQ60)</f>
        <v>5.8829999999999991</v>
      </c>
      <c r="HU36">
        <f>data!HU60-MIN(data!$E60:$EQ60)</f>
        <v>5.8170000000000002</v>
      </c>
      <c r="HV36">
        <f>data!HV60-MIN(data!$E60:$EQ60)</f>
        <v>5.9839999999999982</v>
      </c>
      <c r="HW36">
        <f>data!HW60-MIN(data!$E60:$EQ60)</f>
        <v>5.9379999999999988</v>
      </c>
      <c r="HX36">
        <f>data!HX60-MIN(data!$E60:$EQ60)</f>
        <v>6.0659999999999989</v>
      </c>
      <c r="HY36">
        <f>data!HY60-MIN(data!$E60:$EQ60)</f>
        <v>6.3460000000000001</v>
      </c>
      <c r="HZ36">
        <f>data!HZ60-MIN(data!$E60:$EQ60)</f>
        <v>6.509999999999998</v>
      </c>
      <c r="IA36">
        <f>data!IA60-MIN(data!$E60:$EQ60)</f>
        <v>6.6269999999999989</v>
      </c>
      <c r="IB36">
        <f>data!IB60-MIN(data!$E60:$EQ60)</f>
        <v>6.5180000000000007</v>
      </c>
      <c r="IC36">
        <f>data!IC60-MIN(data!$E60:$EQ60)</f>
        <v>7.0090000000000003</v>
      </c>
      <c r="ID36">
        <f>data!ID60-MIN(data!$E60:$EQ60)</f>
        <v>6.9420000000000002</v>
      </c>
      <c r="IE36">
        <f>data!IE60-MIN(data!$E60:$EQ60)</f>
        <v>7.1789999999999985</v>
      </c>
      <c r="IF36">
        <f>data!IF60-MIN(data!$E60:$EQ60)</f>
        <v>7.477999999999998</v>
      </c>
      <c r="IG36">
        <f>data!IG60-MIN(data!$E60:$EQ60)</f>
        <v>7.4759999999999991</v>
      </c>
      <c r="IH36">
        <f>data!IH60-MIN(data!$E60:$EQ60)</f>
        <v>7.7220000000000013</v>
      </c>
      <c r="II36">
        <f>data!II60-MIN(data!$E60:$EQ60)</f>
        <v>7.9370000000000012</v>
      </c>
      <c r="IJ36">
        <f>data!IJ60-MIN(data!$E60:$EQ60)</f>
        <v>8.0030000000000001</v>
      </c>
      <c r="IK36">
        <f>data!IK60-MIN(data!$E60:$EQ60)</f>
        <v>8.1449999999999996</v>
      </c>
      <c r="IL36">
        <f>data!IL60-MIN(data!$E60:$EQ60)</f>
        <v>8.661999999999999</v>
      </c>
      <c r="IM36">
        <f>data!IM60-MIN(data!$E60:$EQ60)</f>
        <v>8.6439999999999984</v>
      </c>
      <c r="IN36">
        <f>data!IN60-MIN(data!$E60:$EQ60)</f>
        <v>8.916999999999998</v>
      </c>
      <c r="IO36">
        <f>data!IO60-MIN(data!$E60:$EQ60)</f>
        <v>9.0030000000000001</v>
      </c>
      <c r="IP36">
        <f>data!IP60-MIN(data!$E60:$EQ60)</f>
        <v>9.161999999999999</v>
      </c>
      <c r="IQ36">
        <f>data!IQ60-MIN(data!$E60:$EQ60)</f>
        <v>9.463000000000001</v>
      </c>
      <c r="IR36">
        <f>data!IR60-MIN(data!$E60:$EQ60)</f>
        <v>9.64</v>
      </c>
      <c r="IS36">
        <f>data!IS60-MIN(data!$E60:$EQ60)</f>
        <v>9.7489999999999988</v>
      </c>
      <c r="IT36">
        <f>data!IT60-MIN(data!$E60:$EQ60)</f>
        <v>10.035999999999998</v>
      </c>
      <c r="IU36">
        <f>data!IU60-MIN(data!$E60:$EQ60)</f>
        <v>10.227</v>
      </c>
      <c r="IV36">
        <f>data!IV60-MIN(data!$E60:$EQ60)</f>
        <v>10.309999999999999</v>
      </c>
      <c r="IW36">
        <f>data!IW60-MIN(data!$E60:$EQ60)</f>
        <v>10.553999999999998</v>
      </c>
      <c r="IX36">
        <f>data!IX60-MIN(data!$E60:$EQ60)</f>
        <v>10.899000000000001</v>
      </c>
      <c r="IY36">
        <f>data!IY60-MIN(data!$E60:$EQ60)</f>
        <v>11.047999999999998</v>
      </c>
      <c r="IZ36">
        <f>data!IZ60-MIN(data!$E60:$EQ60)</f>
        <v>11.363</v>
      </c>
      <c r="JA36">
        <f>data!JA60-MIN(data!$E60:$EQ60)</f>
        <v>11.512</v>
      </c>
      <c r="JB36">
        <f>data!JB60-MIN(data!$E60:$EQ60)</f>
        <v>11.977999999999998</v>
      </c>
      <c r="JC36">
        <f>data!JC60-MIN(data!$E60:$EQ60)</f>
        <v>11.948999999999998</v>
      </c>
      <c r="JD36">
        <f>data!JD60-MIN(data!$E60:$EQ60)</f>
        <v>12.152000000000001</v>
      </c>
      <c r="JE36">
        <f>data!JE60-MIN(data!$E60:$EQ60)</f>
        <v>12.349</v>
      </c>
      <c r="JF36">
        <f>data!JF60-MIN(data!$E60:$EQ60)</f>
        <v>12.808</v>
      </c>
      <c r="JG36">
        <f>data!JG60-MIN(data!$E60:$EQ60)</f>
        <v>12.829000000000001</v>
      </c>
      <c r="JH36">
        <f>data!JH60-MIN(data!$E60:$EQ60)</f>
        <v>13.343</v>
      </c>
      <c r="JI36">
        <f>data!JI60-MIN(data!$E60:$EQ60)</f>
        <v>13.315999999999999</v>
      </c>
      <c r="JJ36">
        <f>data!JJ60-MIN(data!$E60:$EQ60)</f>
        <v>13.757999999999999</v>
      </c>
      <c r="JK36">
        <f>data!JK60-MIN(data!$E60:$EQ60)</f>
        <v>14.222999999999999</v>
      </c>
      <c r="JL36">
        <f>data!JL60-MIN(data!$E60:$EQ60)</f>
        <v>14.152000000000001</v>
      </c>
      <c r="JM36">
        <f>data!JM60-MIN(data!$E60:$EQ60)</f>
        <v>14.643999999999998</v>
      </c>
      <c r="JN36">
        <f>data!JN60-MIN(data!$E60:$EQ60)</f>
        <v>14.698</v>
      </c>
      <c r="JO36">
        <f>data!JO60-MIN(data!$E60:$EQ60)</f>
        <v>14.873000000000001</v>
      </c>
      <c r="JP36">
        <f>data!JP60-MIN(data!$E60:$EQ60)</f>
        <v>15.283000000000001</v>
      </c>
      <c r="JQ36">
        <f>data!JQ60-MIN(data!$E60:$EQ60)</f>
        <v>15.753</v>
      </c>
      <c r="JR36">
        <f>data!JR60-MIN(data!$E60:$EQ60)</f>
        <v>15.873999999999999</v>
      </c>
      <c r="JS36">
        <f>data!JS60-MIN(data!$E60:$EQ60)</f>
        <v>16.117000000000001</v>
      </c>
      <c r="JT36">
        <f>data!JT60-MIN(data!$E60:$EQ60)</f>
        <v>16.469000000000001</v>
      </c>
      <c r="JU36">
        <f>data!JU60-MIN(data!$E60:$EQ60)</f>
        <v>16.245000000000001</v>
      </c>
      <c r="JV36">
        <f>data!JV60-MIN(data!$E60:$EQ60)</f>
        <v>17.439</v>
      </c>
      <c r="JW36">
        <f>data!JW60-MIN(data!$E60:$EQ60)</f>
        <v>17.305</v>
      </c>
      <c r="JX36">
        <f>data!JX60-MIN(data!$E60:$EQ60)</f>
        <v>17.960999999999999</v>
      </c>
      <c r="JY36">
        <f>data!JY60-MIN(data!$E60:$EQ60)</f>
        <v>17.733999999999998</v>
      </c>
      <c r="JZ36">
        <f>data!JZ60-MIN(data!$E60:$EQ60)</f>
        <v>17.922999999999998</v>
      </c>
      <c r="KA36">
        <f>data!KA60-MIN(data!$E60:$EQ60)</f>
        <v>18.716000000000001</v>
      </c>
      <c r="KB36">
        <f>data!KB60-MIN(data!$E60:$EQ60)</f>
        <v>18.472000000000001</v>
      </c>
      <c r="KC36">
        <f>data!KC60-MIN(data!$E60:$EQ60)</f>
        <v>19.045000000000002</v>
      </c>
      <c r="KD36">
        <f>data!KD60-MIN(data!$E60:$EQ60)</f>
        <v>19.399999999999999</v>
      </c>
      <c r="KE36">
        <f>data!KE60-MIN(data!$E60:$EQ60)</f>
        <v>19.524999999999999</v>
      </c>
      <c r="KF36">
        <f>data!KF60-MIN(data!$E60:$EQ60)</f>
        <v>20.097999999999999</v>
      </c>
      <c r="KG36">
        <f>data!KG60-MIN(data!$E60:$EQ60)</f>
        <v>19.969000000000001</v>
      </c>
      <c r="KH36">
        <f>data!KH60-MIN(data!$E60:$EQ60)</f>
        <v>20.234999999999999</v>
      </c>
      <c r="KI36">
        <f>data!KI60-MIN(data!$E60:$EQ60)</f>
        <v>20.542999999999999</v>
      </c>
      <c r="KJ36">
        <f>data!KJ60-MIN(data!$E60:$EQ60)</f>
        <v>21.021999999999998</v>
      </c>
      <c r="KK36">
        <f>data!KK60-MIN(data!$E60:$EQ60)</f>
        <v>20.987000000000002</v>
      </c>
      <c r="KL36">
        <f>data!KL60-MIN(data!$E60:$EQ60)</f>
        <v>21.546999999999997</v>
      </c>
      <c r="KM36">
        <f>data!KM60-MIN(data!$E60:$EQ60)</f>
        <v>22.025999999999996</v>
      </c>
      <c r="KN36">
        <f>data!KN60-MIN(data!$E60:$EQ60)</f>
        <v>22.203000000000003</v>
      </c>
      <c r="KO36">
        <f>data!KO60-MIN(data!$E60:$EQ60)</f>
        <v>22.278999999999996</v>
      </c>
      <c r="KP36">
        <f>data!KP60-MIN(data!$E60:$EQ60)</f>
        <v>23.164999999999999</v>
      </c>
      <c r="KQ36">
        <f>data!KQ60-MIN(data!$E60:$EQ60)</f>
        <v>23.127000000000002</v>
      </c>
      <c r="KR36">
        <f>data!KR60-MIN(data!$E60:$EQ60)</f>
        <v>22.954999999999998</v>
      </c>
      <c r="KS36">
        <f>data!KS60-MIN(data!$E60:$EQ60)</f>
        <v>23.268999999999998</v>
      </c>
      <c r="KT36">
        <f>data!KT60-MIN(data!$E60:$EQ60)</f>
        <v>23.747999999999998</v>
      </c>
      <c r="KU36">
        <f>data!KU60-MIN(data!$E60:$EQ60)</f>
        <v>24.567999999999998</v>
      </c>
      <c r="KV36">
        <f>data!KV60-MIN(data!$E60:$EQ60)</f>
        <v>24.581000000000003</v>
      </c>
      <c r="KW36">
        <f>data!KW60-MIN(data!$E60:$EQ60)</f>
        <v>24.905000000000001</v>
      </c>
      <c r="KX36">
        <f>data!KX60-MIN(data!$E60:$EQ60)</f>
        <v>25.045999999999999</v>
      </c>
      <c r="KY36">
        <f>data!KY60-MIN(data!$E60:$EQ60)</f>
        <v>25.278999999999996</v>
      </c>
      <c r="KZ36">
        <f>data!KZ60-MIN(data!$E60:$EQ60)</f>
        <v>25.896999999999998</v>
      </c>
      <c r="LA36">
        <f>data!LA60-MIN(data!$E60:$EQ60)</f>
        <v>26.086999999999996</v>
      </c>
      <c r="LB36">
        <f>data!LB60-MIN(data!$E60:$EQ60)</f>
        <v>26.470999999999997</v>
      </c>
      <c r="LC36">
        <f>data!LC60-MIN(data!$E60:$EQ60)</f>
        <v>26.625</v>
      </c>
      <c r="LD36">
        <f>data!LD60-MIN(data!$E60:$EQ60)</f>
        <v>26.854999999999997</v>
      </c>
      <c r="LE36">
        <f>data!LE60-MIN(data!$E60:$EQ60)</f>
        <v>27.411999999999999</v>
      </c>
      <c r="LF36">
        <f>data!LF60-MIN(data!$E60:$EQ60)</f>
        <v>27.554000000000002</v>
      </c>
      <c r="LG36">
        <f>data!LG60-MIN(data!$E60:$EQ60)</f>
        <v>27.110999999999997</v>
      </c>
      <c r="LH36">
        <f>data!LH60-MIN(data!$E60:$EQ60)</f>
        <v>27.822000000000003</v>
      </c>
      <c r="LI36">
        <f>data!LI60-MIN(data!$E60:$EQ60)</f>
        <v>27.799999999999997</v>
      </c>
      <c r="LJ36">
        <f>data!LJ60-MIN(data!$E60:$EQ60)</f>
        <v>27.936999999999998</v>
      </c>
      <c r="LK36">
        <f>data!LK60-MIN(data!$E60:$EQ60)</f>
        <v>28.32</v>
      </c>
      <c r="LL36">
        <f>data!LL60-MIN(data!$E60:$EQ60)</f>
        <v>28.051000000000002</v>
      </c>
      <c r="LM36">
        <f>data!LM60-MIN(data!$E60:$EQ60)</f>
        <v>28.924999999999997</v>
      </c>
      <c r="LN36">
        <f>data!LN60-MIN(data!$E60:$EQ60)</f>
        <v>28.642000000000003</v>
      </c>
      <c r="LO36">
        <f>data!LO60-MIN(data!$E60:$EQ60)</f>
        <v>28.397999999999996</v>
      </c>
      <c r="LP36">
        <f>data!LP60-MIN(data!$E60:$EQ60)</f>
        <v>28.921999999999997</v>
      </c>
      <c r="LQ36">
        <f>data!LQ60-MIN(data!$E60:$EQ60)</f>
        <v>28.823</v>
      </c>
      <c r="LR36">
        <f>data!LR60-MIN(data!$E60:$EQ60)</f>
        <v>29.253999999999998</v>
      </c>
      <c r="LS36">
        <f>data!LS60-MIN(data!$E60:$EQ60)</f>
        <v>28.683999999999997</v>
      </c>
      <c r="LT36">
        <f>data!LT60-MIN(data!$E60:$EQ60)</f>
        <v>29.085999999999999</v>
      </c>
      <c r="LU36">
        <f>data!LU60-MIN(data!$E60:$EQ60)</f>
        <v>29.448</v>
      </c>
      <c r="LV36">
        <f>data!LV60-MIN(data!$E60:$EQ60)</f>
        <v>29.707999999999998</v>
      </c>
      <c r="LW36">
        <f>data!LW60-MIN(data!$E60:$EQ60)</f>
        <v>29.479999999999997</v>
      </c>
      <c r="LX36">
        <f>data!LX60-MIN(data!$E60:$EQ60)</f>
        <v>29.598999999999997</v>
      </c>
      <c r="LY36">
        <f>data!LY60-MIN(data!$E60:$EQ60)</f>
        <v>30.424999999999997</v>
      </c>
      <c r="LZ36">
        <f>data!LZ60-MIN(data!$E60:$EQ60)</f>
        <v>30.399000000000001</v>
      </c>
      <c r="MA36">
        <f>data!MA60-MIN(data!$E60:$EQ60)</f>
        <v>30.206000000000003</v>
      </c>
      <c r="MB36">
        <f>data!MB60-MIN(data!$E60:$EQ60)</f>
        <v>30.125999999999998</v>
      </c>
      <c r="MC36">
        <f>data!MC60-MIN(data!$E60:$EQ60)</f>
        <v>30.042000000000002</v>
      </c>
      <c r="MD36">
        <f>data!MD60-MIN(data!$E60:$EQ60)</f>
        <v>30.753</v>
      </c>
      <c r="ME36">
        <f>data!ME60-MIN(data!$E60:$EQ60)</f>
        <v>30.517000000000003</v>
      </c>
      <c r="MF36">
        <f>data!MF60-MIN(data!$E60:$EQ60)</f>
        <v>30.728000000000002</v>
      </c>
      <c r="MG36">
        <f>data!MG60-MIN(data!$E60:$EQ60)</f>
        <v>30.835999999999999</v>
      </c>
      <c r="MH36">
        <f>data!MH60-MIN(data!$E60:$EQ60)</f>
        <v>30.67</v>
      </c>
      <c r="MI36">
        <f>data!MI60-MIN(data!$E60:$EQ60)</f>
        <v>31.147999999999996</v>
      </c>
      <c r="MJ36">
        <f>data!MJ60-MIN(data!$E60:$EQ60)</f>
        <v>31.000999999999998</v>
      </c>
      <c r="MK36">
        <f>data!MK60-MIN(data!$E60:$EQ60)</f>
        <v>31.219000000000001</v>
      </c>
      <c r="ML36">
        <f>data!ML60-MIN(data!$E60:$EQ60)</f>
        <v>31.603000000000002</v>
      </c>
      <c r="MM36">
        <f>data!MM60-MIN(data!$E60:$EQ60)</f>
        <v>31.722000000000001</v>
      </c>
      <c r="MN36">
        <f>data!MN60-MIN(data!$E60:$EQ60)</f>
        <v>31.932000000000002</v>
      </c>
      <c r="MO36">
        <f>data!MO60-MIN(data!$E60:$EQ60)</f>
        <v>31.795000000000002</v>
      </c>
      <c r="MP36">
        <f>data!MP60-MIN(data!$E60:$EQ60)</f>
        <v>31.932000000000002</v>
      </c>
      <c r="MQ36">
        <f>data!MQ60-MIN(data!$E60:$EQ60)</f>
        <v>31.987000000000002</v>
      </c>
      <c r="MR36">
        <f>data!MR60-MIN(data!$E60:$EQ60)</f>
        <v>32.078000000000003</v>
      </c>
      <c r="MS36">
        <f>data!MS60-MIN(data!$E60:$EQ60)</f>
        <v>32.344000000000001</v>
      </c>
      <c r="MT36">
        <f>data!MT60-MIN(data!$E60:$EQ60)</f>
        <v>32.269999999999996</v>
      </c>
      <c r="MU36">
        <f>data!MU60-MIN(data!$E60:$EQ60)</f>
        <v>32.82</v>
      </c>
      <c r="MV36">
        <f>data!MV60-MIN(data!$E60:$EQ60)</f>
        <v>32.534999999999997</v>
      </c>
      <c r="MW36">
        <f>data!MW60-MIN(data!$E60:$EQ60)</f>
        <v>32.735999999999997</v>
      </c>
      <c r="MX36">
        <f>data!MX60-MIN(data!$E60:$EQ60)</f>
        <v>32.957000000000001</v>
      </c>
      <c r="MY36">
        <f>data!MY60-MIN(data!$E60:$EQ60)</f>
        <v>33.194000000000003</v>
      </c>
      <c r="MZ36">
        <f>data!MZ60-MIN(data!$E60:$EQ60)</f>
        <v>32.79</v>
      </c>
      <c r="NA36">
        <f>data!NA60-MIN(data!$E60:$EQ60)</f>
        <v>33.476999999999997</v>
      </c>
      <c r="NB36">
        <f>data!NB60-MIN(data!$E60:$EQ60)</f>
        <v>33.356999999999999</v>
      </c>
      <c r="NC36">
        <f>data!NC60-MIN(data!$E60:$EQ60)</f>
        <v>33.548999999999999</v>
      </c>
      <c r="ND36">
        <f>data!ND60-MIN(data!$E60:$EQ60)</f>
        <v>33.604999999999997</v>
      </c>
      <c r="NE36">
        <f>data!NE60-MIN(data!$E60:$EQ60)</f>
        <v>34.216999999999999</v>
      </c>
      <c r="NF36">
        <f>data!NF60-MIN(data!$E60:$EQ60)</f>
        <v>34.191000000000003</v>
      </c>
      <c r="NG36">
        <f>data!NG60-MIN(data!$E60:$EQ60)</f>
        <v>34.272999999999996</v>
      </c>
      <c r="NH36">
        <f>data!NH60-MIN(data!$E60:$EQ60)</f>
        <v>34.177</v>
      </c>
      <c r="NI36">
        <f>data!NI60-MIN(data!$E60:$EQ60)</f>
        <v>34.262999999999998</v>
      </c>
      <c r="NJ36">
        <f>data!NJ60-MIN(data!$E60:$EQ60)</f>
        <v>34.640999999999998</v>
      </c>
      <c r="NK36">
        <f>data!NK60-MIN(data!$E60:$EQ60)</f>
        <v>34.758000000000003</v>
      </c>
      <c r="NL36">
        <f>data!NL60-MIN(data!$E60:$EQ60)</f>
        <v>35.162999999999997</v>
      </c>
      <c r="NM36">
        <f>data!NM60-MIN(data!$E60:$EQ60)</f>
        <v>35.299999999999997</v>
      </c>
      <c r="NN36">
        <f>data!NN60-MIN(data!$E60:$EQ60)</f>
        <v>35.545999999999999</v>
      </c>
      <c r="NO36">
        <f>data!NO60-MIN(data!$E60:$EQ60)</f>
        <v>35.555999999999997</v>
      </c>
      <c r="NP36">
        <f>data!NP60-MIN(data!$E60:$EQ60)</f>
        <v>35.588000000000001</v>
      </c>
      <c r="NQ36">
        <f>data!NQ60-MIN(data!$E60:$EQ60)</f>
        <v>35.67</v>
      </c>
      <c r="NR36">
        <f>data!NR60-MIN(data!$E60:$EQ60)</f>
        <v>35.822000000000003</v>
      </c>
      <c r="NS36">
        <f>data!NS60-MIN(data!$E60:$EQ60)</f>
        <v>36.152999999999999</v>
      </c>
      <c r="NT36">
        <f>data!NT60-MIN(data!$E60:$EQ60)</f>
        <v>36.079000000000001</v>
      </c>
      <c r="NU36">
        <f>data!NU60-MIN(data!$E60:$EQ60)</f>
        <v>36.180999999999997</v>
      </c>
      <c r="NV36">
        <f>data!NV60-MIN(data!$E60:$EQ60)</f>
        <v>36.021000000000001</v>
      </c>
      <c r="NW36">
        <f>data!NW60-MIN(data!$E60:$EQ60)</f>
        <v>36.820999999999998</v>
      </c>
      <c r="NX36">
        <f>data!NX60-MIN(data!$E60:$EQ60)</f>
        <v>36.409999999999997</v>
      </c>
      <c r="NY36">
        <f>data!NY60-MIN(data!$E60:$EQ60)</f>
        <v>36.491999999999997</v>
      </c>
      <c r="NZ36">
        <f>data!NZ60-MIN(data!$E60:$EQ60)</f>
        <v>36.375</v>
      </c>
      <c r="OA36">
        <f>data!OA60-MIN(data!$E60:$EQ60)</f>
        <v>37.170999999999999</v>
      </c>
      <c r="OB36">
        <f>data!OB60-MIN(data!$E60:$EQ60)</f>
        <v>36.838999999999999</v>
      </c>
      <c r="OC36">
        <f>data!OC60-MIN(data!$E60:$EQ60)</f>
        <v>37.880000000000003</v>
      </c>
      <c r="OD36">
        <f>data!OD60-MIN(data!$E60:$EQ60)</f>
        <v>37.777000000000001</v>
      </c>
      <c r="OE36">
        <f>data!OE60-MIN(data!$E60:$EQ60)</f>
        <v>37.711999999999996</v>
      </c>
      <c r="OF36">
        <f>data!OF60-MIN(data!$E60:$EQ60)</f>
        <v>38.153999999999996</v>
      </c>
      <c r="OG36">
        <f>data!OG60-MIN(data!$E60:$EQ60)</f>
        <v>37.939</v>
      </c>
      <c r="OH36">
        <f>data!OH60-MIN(data!$E60:$EQ60)</f>
        <v>38.103000000000002</v>
      </c>
      <c r="OI36">
        <f>data!OI60-MIN(data!$E60:$EQ60)</f>
        <v>38.31</v>
      </c>
      <c r="OJ36">
        <f>data!OJ60-MIN(data!$E60:$EQ60)</f>
        <v>38.610999999999997</v>
      </c>
      <c r="OK36">
        <f>data!OK60-MIN(data!$E60:$EQ60)</f>
        <v>38.153999999999996</v>
      </c>
      <c r="OL36">
        <f>data!OL60-MIN(data!$E60:$EQ60)</f>
        <v>38.921999999999997</v>
      </c>
      <c r="OM36">
        <f>data!OM60-MIN(data!$E60:$EQ60)</f>
        <v>38.64</v>
      </c>
      <c r="ON36">
        <f>data!ON60-MIN(data!$E60:$EQ60)</f>
        <v>38.878</v>
      </c>
      <c r="OO36">
        <f>data!OO60-MIN(data!$E60:$EQ60)</f>
        <v>39.744</v>
      </c>
      <c r="OP36">
        <f>data!OP60-MIN(data!$E60:$EQ60)</f>
        <v>39.214999999999996</v>
      </c>
      <c r="OQ36">
        <f>data!OQ60-MIN(data!$E60:$EQ60)</f>
        <v>39.045999999999999</v>
      </c>
      <c r="OR36">
        <f>data!OR60-MIN(data!$E60:$EQ60)</f>
        <v>39.772999999999996</v>
      </c>
      <c r="OS36">
        <f>data!OS60-MIN(data!$E60:$EQ60)</f>
        <v>39.887</v>
      </c>
      <c r="OT36">
        <f>data!OT60-MIN(data!$E60:$EQ60)</f>
        <v>40.478999999999999</v>
      </c>
      <c r="OU36">
        <f>data!OU60-MIN(data!$E60:$EQ60)</f>
        <v>39.914999999999999</v>
      </c>
      <c r="OV36">
        <f>data!OV60-MIN(data!$E60:$EQ60)</f>
        <v>40.33</v>
      </c>
      <c r="OW36">
        <f>data!OW60-MIN(data!$E60:$EQ60)</f>
        <v>40.5</v>
      </c>
      <c r="OX36">
        <f>data!OX60-MIN(data!$E60:$EQ60)</f>
        <v>40.923000000000002</v>
      </c>
      <c r="OY36">
        <f>data!OY60-MIN(data!$E60:$EQ60)</f>
        <v>41.070999999999998</v>
      </c>
      <c r="OZ36">
        <f>data!OZ60-MIN(data!$E60:$EQ60)</f>
        <v>40.649000000000001</v>
      </c>
      <c r="PA36">
        <f>data!PA60-MIN(data!$E60:$EQ60)</f>
        <v>41.213999999999999</v>
      </c>
      <c r="PB36">
        <f>data!PB60-MIN(data!$E60:$EQ60)</f>
        <v>41.192</v>
      </c>
      <c r="PC36">
        <f>data!PC60-MIN(data!$E60:$EQ60)</f>
        <v>41.28</v>
      </c>
      <c r="PD36">
        <f>data!PD60-MIN(data!$E60:$EQ60)</f>
        <v>41.963999999999999</v>
      </c>
      <c r="PE36">
        <f>data!PE60-MIN(data!$E60:$EQ60)</f>
        <v>41.301000000000002</v>
      </c>
      <c r="PF36">
        <f>data!PF60-MIN(data!$E60:$EQ60)</f>
        <v>41.339999999999996</v>
      </c>
      <c r="PG36">
        <f>data!PG60-MIN(data!$E60:$EQ60)</f>
        <v>41.893000000000001</v>
      </c>
      <c r="PH36">
        <f>data!PH60-MIN(data!$E60:$EQ60)</f>
        <v>41.581000000000003</v>
      </c>
      <c r="PI36">
        <f>data!PI60-MIN(data!$E60:$EQ60)</f>
        <v>41.963999999999999</v>
      </c>
      <c r="PJ36">
        <f>data!PJ60-MIN(data!$E60:$EQ60)</f>
        <v>42.024999999999999</v>
      </c>
      <c r="PK36">
        <f>data!PK60-MIN(data!$E60:$EQ60)</f>
        <v>42.201000000000001</v>
      </c>
      <c r="PL36">
        <f>data!PL60-MIN(data!$E60:$EQ60)</f>
        <v>42.738999999999997</v>
      </c>
      <c r="PM36">
        <f>data!PM60-MIN(data!$E60:$EQ60)</f>
        <v>42.784999999999997</v>
      </c>
      <c r="PN36">
        <f>data!PN60-MIN(data!$E60:$EQ60)</f>
        <v>42.658000000000001</v>
      </c>
      <c r="PO36">
        <f>data!PO60-MIN(data!$E60:$EQ60)</f>
        <v>42.347999999999999</v>
      </c>
      <c r="PP36">
        <f>data!PP60-MIN(data!$E60:$EQ60)</f>
        <v>43.466000000000001</v>
      </c>
      <c r="PQ36">
        <f>data!PQ60-MIN(data!$E60:$EQ60)</f>
        <v>43.082000000000001</v>
      </c>
      <c r="PR36">
        <f>data!PR60-MIN(data!$E60:$EQ60)</f>
        <v>43.1</v>
      </c>
      <c r="PS36">
        <f>data!PS60-MIN(data!$E60:$EQ60)</f>
        <v>43.503999999999998</v>
      </c>
      <c r="PT36">
        <f>data!PT60-MIN(data!$E60:$EQ60)</f>
        <v>43.374000000000002</v>
      </c>
      <c r="PU36">
        <f>data!PU60-MIN(data!$E60:$EQ60)</f>
        <v>43.63</v>
      </c>
      <c r="PV36">
        <f>data!PV60-MIN(data!$E60:$EQ60)</f>
        <v>44.018999999999998</v>
      </c>
      <c r="PW36">
        <f>data!PW60-MIN(data!$E60:$EQ60)</f>
        <v>44.216000000000001</v>
      </c>
      <c r="PX36">
        <f>data!PX60-MIN(data!$E60:$EQ60)</f>
        <v>44.127000000000002</v>
      </c>
      <c r="PY36">
        <f>data!PY60-MIN(data!$E60:$EQ60)</f>
        <v>44.533999999999999</v>
      </c>
      <c r="PZ36">
        <f>data!PZ60-MIN(data!$E60:$EQ60)</f>
        <v>44.463999999999999</v>
      </c>
      <c r="QA36">
        <f>data!QA60-MIN(data!$E60:$EQ60)</f>
        <v>44.771999999999998</v>
      </c>
      <c r="QB36">
        <f>data!QB60-MIN(data!$E60:$EQ60)</f>
        <v>44.795999999999999</v>
      </c>
      <c r="QC36">
        <f>data!QC60-MIN(data!$E60:$EQ60)</f>
        <v>45.253999999999998</v>
      </c>
      <c r="QD36">
        <f>data!QD60-MIN(data!$E60:$EQ60)</f>
        <v>45.512</v>
      </c>
      <c r="QE36">
        <f>data!QE60-MIN(data!$E60:$EQ60)</f>
        <v>45.253999999999998</v>
      </c>
      <c r="QF36">
        <f>data!QF60-MIN(data!$E60:$EQ60)</f>
        <v>45.473999999999997</v>
      </c>
      <c r="QG36">
        <f>data!QG60-MIN(data!$E60:$EQ60)</f>
        <v>46.234000000000002</v>
      </c>
      <c r="QH36">
        <f>data!QH60-MIN(data!$E60:$EQ60)</f>
        <v>45.583999999999996</v>
      </c>
      <c r="QI36">
        <f>data!QI60-MIN(data!$E60:$EQ60)</f>
        <v>46.192999999999998</v>
      </c>
      <c r="QJ36">
        <f>data!QJ60-MIN(data!$E60:$EQ60)</f>
        <v>46.708999999999996</v>
      </c>
      <c r="QK36">
        <f>data!QK60-MIN(data!$E60:$EQ60)</f>
        <v>46.198</v>
      </c>
      <c r="QL36">
        <f>data!QL60-MIN(data!$E60:$EQ60)</f>
        <v>46.543999999999997</v>
      </c>
      <c r="QM36">
        <f>data!QM60-MIN(data!$E60:$EQ60)</f>
        <v>47.011000000000003</v>
      </c>
      <c r="QN36">
        <f>data!QN60-MIN(data!$E60:$EQ60)</f>
        <v>47.075000000000003</v>
      </c>
      <c r="QO36">
        <f>data!QO60-MIN(data!$E60:$EQ60)</f>
        <v>47.103000000000002</v>
      </c>
      <c r="QP36">
        <f>data!QP60-MIN(data!$E60:$EQ60)</f>
        <v>47.722000000000001</v>
      </c>
      <c r="QQ36">
        <f>data!QQ60-MIN(data!$E60:$EQ60)</f>
        <v>47.496000000000002</v>
      </c>
      <c r="QR36">
        <f>data!QR60-MIN(data!$E60:$EQ60)</f>
        <v>47.804000000000002</v>
      </c>
      <c r="QS36">
        <f>data!QS60-MIN(data!$E60:$EQ60)</f>
        <v>47.621000000000002</v>
      </c>
      <c r="QT36">
        <f>data!QT60-MIN(data!$E60:$EQ60)</f>
        <v>47.903999999999996</v>
      </c>
      <c r="QU36">
        <f>data!QU60-MIN(data!$E60:$EQ60)</f>
        <v>47.862000000000002</v>
      </c>
      <c r="QV36">
        <f>data!QV60-MIN(data!$E60:$EQ60)</f>
        <v>48.116999999999997</v>
      </c>
      <c r="QW36">
        <f>data!QW60-MIN(data!$E60:$EQ60)</f>
        <v>48.344000000000001</v>
      </c>
    </row>
    <row r="37" spans="1:465" x14ac:dyDescent="0.25">
      <c r="A37" t="s">
        <v>75</v>
      </c>
      <c r="B37" t="s">
        <v>76</v>
      </c>
      <c r="C37" t="s">
        <v>213</v>
      </c>
      <c r="E37">
        <f>data!E61-MIN(data!$E61:$EQ61)</f>
        <v>0</v>
      </c>
      <c r="F37">
        <f>data!F61-MIN(data!$E61:$EQ61)</f>
        <v>0.29400000000000048</v>
      </c>
      <c r="G37">
        <f>data!G61-MIN(data!$E61:$EQ61)</f>
        <v>0.36299999999999955</v>
      </c>
      <c r="H37">
        <f>data!H61-MIN(data!$E61:$EQ61)</f>
        <v>0.53599999999999959</v>
      </c>
      <c r="I37">
        <f>data!I61-MIN(data!$E61:$EQ61)</f>
        <v>0.71000000000000085</v>
      </c>
      <c r="J37">
        <f>data!J61-MIN(data!$E61:$EQ61)</f>
        <v>0.71799999999999997</v>
      </c>
      <c r="K37">
        <f>data!K61-MIN(data!$E61:$EQ61)</f>
        <v>0.83799999999999919</v>
      </c>
      <c r="L37">
        <f>data!L61-MIN(data!$E61:$EQ61)</f>
        <v>1.0080000000000009</v>
      </c>
      <c r="M37">
        <f>data!M61-MIN(data!$E61:$EQ61)</f>
        <v>0.6899999999999995</v>
      </c>
      <c r="N37">
        <f>data!N61-MIN(data!$E61:$EQ61)</f>
        <v>0.88199999999999967</v>
      </c>
      <c r="O37">
        <f>data!O61-MIN(data!$E61:$EQ61)</f>
        <v>0.75699999999999967</v>
      </c>
      <c r="P37">
        <f>data!P61-MIN(data!$E61:$EQ61)</f>
        <v>0.85699999999999932</v>
      </c>
      <c r="Q37">
        <f>data!Q61-MIN(data!$E61:$EQ61)</f>
        <v>0.85800000000000054</v>
      </c>
      <c r="R37">
        <f>data!R61-MIN(data!$E61:$EQ61)</f>
        <v>0.72600000000000087</v>
      </c>
      <c r="S37">
        <f>data!S61-MIN(data!$E61:$EQ61)</f>
        <v>0.75699999999999967</v>
      </c>
      <c r="T37">
        <f>data!T61-MIN(data!$E61:$EQ61)</f>
        <v>0.80499999999999972</v>
      </c>
      <c r="U37">
        <f>data!U61-MIN(data!$E61:$EQ61)</f>
        <v>0.8019999999999996</v>
      </c>
      <c r="V37">
        <f>data!V61-MIN(data!$E61:$EQ61)</f>
        <v>0.69299999999999962</v>
      </c>
      <c r="W37">
        <f>data!W61-MIN(data!$E61:$EQ61)</f>
        <v>0.67600000000000016</v>
      </c>
      <c r="X37">
        <f>data!X61-MIN(data!$E61:$EQ61)</f>
        <v>0.74000000000000021</v>
      </c>
      <c r="Y37">
        <f>data!Y61-MIN(data!$E61:$EQ61)</f>
        <v>0.77200000000000024</v>
      </c>
      <c r="Z37">
        <f>data!Z61-MIN(data!$E61:$EQ61)</f>
        <v>0.85800000000000054</v>
      </c>
      <c r="AA37">
        <f>data!AA61-MIN(data!$E61:$EQ61)</f>
        <v>0.74000000000000021</v>
      </c>
      <c r="AB37">
        <f>data!AB61-MIN(data!$E61:$EQ61)</f>
        <v>0.74099999999999966</v>
      </c>
      <c r="AC37">
        <f>data!AC61-MIN(data!$E61:$EQ61)</f>
        <v>0.7159999999999993</v>
      </c>
      <c r="AD37">
        <f>data!AD61-MIN(data!$E61:$EQ61)</f>
        <v>0.80499999999999972</v>
      </c>
      <c r="AE37">
        <f>data!AE61-MIN(data!$E61:$EQ61)</f>
        <v>0.8360000000000003</v>
      </c>
      <c r="AF37">
        <f>data!AF61-MIN(data!$E61:$EQ61)</f>
        <v>0.81400000000000006</v>
      </c>
      <c r="AG37">
        <f>data!AG61-MIN(data!$E61:$EQ61)</f>
        <v>0.71199999999999974</v>
      </c>
      <c r="AH37">
        <f>data!AH61-MIN(data!$E61:$EQ61)</f>
        <v>0.8019999999999996</v>
      </c>
      <c r="AI37">
        <f>data!AI61-MIN(data!$E61:$EQ61)</f>
        <v>0.82099999999999973</v>
      </c>
      <c r="AJ37">
        <f>data!AJ61-MIN(data!$E61:$EQ61)</f>
        <v>0.89199999999999946</v>
      </c>
      <c r="AK37">
        <f>data!AK61-MIN(data!$E61:$EQ61)</f>
        <v>0.81099999999999994</v>
      </c>
      <c r="AL37">
        <f>data!AL61-MIN(data!$E61:$EQ61)</f>
        <v>0.91300000000000026</v>
      </c>
      <c r="AM37">
        <f>data!AM61-MIN(data!$E61:$EQ61)</f>
        <v>0.71799999999999997</v>
      </c>
      <c r="AN37">
        <f>data!AN61-MIN(data!$E61:$EQ61)</f>
        <v>0.83900000000000041</v>
      </c>
      <c r="AO37">
        <f>data!AO61-MIN(data!$E61:$EQ61)</f>
        <v>0.9090000000000007</v>
      </c>
      <c r="AP37">
        <f>data!AP61-MIN(data!$E61:$EQ61)</f>
        <v>0.78800000000000026</v>
      </c>
      <c r="AQ37">
        <f>data!AQ61-MIN(data!$E61:$EQ61)</f>
        <v>0.86599999999999966</v>
      </c>
      <c r="AR37">
        <f>data!AR61-MIN(data!$E61:$EQ61)</f>
        <v>0.85299999999999976</v>
      </c>
      <c r="AS37">
        <f>data!AS61-MIN(data!$E61:$EQ61)</f>
        <v>0.81900000000000084</v>
      </c>
      <c r="AT37">
        <f>data!AT61-MIN(data!$E61:$EQ61)</f>
        <v>0.77500000000000036</v>
      </c>
      <c r="AU37">
        <f>data!AU61-MIN(data!$E61:$EQ61)</f>
        <v>0.89199999999999946</v>
      </c>
      <c r="AV37">
        <f>data!AV61-MIN(data!$E61:$EQ61)</f>
        <v>0.8100000000000005</v>
      </c>
      <c r="AW37">
        <f>data!AW61-MIN(data!$E61:$EQ61)</f>
        <v>0.83900000000000041</v>
      </c>
      <c r="AX37">
        <f>data!AX61-MIN(data!$E61:$EQ61)</f>
        <v>0.90000000000000036</v>
      </c>
      <c r="AY37">
        <f>data!AY61-MIN(data!$E61:$EQ61)</f>
        <v>0.85800000000000054</v>
      </c>
      <c r="AZ37">
        <f>data!AZ61-MIN(data!$E61:$EQ61)</f>
        <v>0.8830000000000009</v>
      </c>
      <c r="BA37">
        <f>data!BA61-MIN(data!$E61:$EQ61)</f>
        <v>0.82199999999999918</v>
      </c>
      <c r="BB37">
        <f>data!BB61-MIN(data!$E61:$EQ61)</f>
        <v>0.93699999999999939</v>
      </c>
      <c r="BC37">
        <f>data!BC61-MIN(data!$E61:$EQ61)</f>
        <v>0.92900000000000027</v>
      </c>
      <c r="BD37">
        <f>data!BD61-MIN(data!$E61:$EQ61)</f>
        <v>0.88899999999999935</v>
      </c>
      <c r="BE37">
        <f>data!BE61-MIN(data!$E61:$EQ61)</f>
        <v>0.91999999999999993</v>
      </c>
      <c r="BF37">
        <f>data!BF61-MIN(data!$E61:$EQ61)</f>
        <v>0.91699999999999982</v>
      </c>
      <c r="BG37">
        <f>data!BG61-MIN(data!$E61:$EQ61)</f>
        <v>0.88499999999999979</v>
      </c>
      <c r="BH37">
        <f>data!BH61-MIN(data!$E61:$EQ61)</f>
        <v>0.88199999999999967</v>
      </c>
      <c r="BI37">
        <f>data!BI61-MIN(data!$E61:$EQ61)</f>
        <v>0.92800000000000082</v>
      </c>
      <c r="BJ37">
        <f>data!BJ61-MIN(data!$E61:$EQ61)</f>
        <v>0.8490000000000002</v>
      </c>
      <c r="BK37">
        <f>data!BK61-MIN(data!$E61:$EQ61)</f>
        <v>0.80400000000000027</v>
      </c>
      <c r="BL37">
        <f>data!BL61-MIN(data!$E61:$EQ61)</f>
        <v>1.0980000000000008</v>
      </c>
      <c r="BM37">
        <f>data!BM61-MIN(data!$E61:$EQ61)</f>
        <v>0.96299999999999919</v>
      </c>
      <c r="BN37">
        <f>data!BN61-MIN(data!$E61:$EQ61)</f>
        <v>0.8490000000000002</v>
      </c>
      <c r="BO37">
        <f>data!BO61-MIN(data!$E61:$EQ61)</f>
        <v>0.95400000000000063</v>
      </c>
      <c r="BP37">
        <f>data!BP61-MIN(data!$E61:$EQ61)</f>
        <v>0.86899999999999977</v>
      </c>
      <c r="BQ37">
        <f>data!BQ61-MIN(data!$E61:$EQ61)</f>
        <v>0.91900000000000048</v>
      </c>
      <c r="BR37">
        <f>data!BR61-MIN(data!$E61:$EQ61)</f>
        <v>0.8149999999999995</v>
      </c>
      <c r="BS37">
        <f>data!BS61-MIN(data!$E61:$EQ61)</f>
        <v>0.90199999999999925</v>
      </c>
      <c r="BT37">
        <f>data!BT61-MIN(data!$E61:$EQ61)</f>
        <v>0.83200000000000074</v>
      </c>
      <c r="BU37">
        <f>data!BU61-MIN(data!$E61:$EQ61)</f>
        <v>0.96299999999999919</v>
      </c>
      <c r="BV37">
        <f>data!BV61-MIN(data!$E61:$EQ61)</f>
        <v>0.86599999999999966</v>
      </c>
      <c r="BW37">
        <f>data!BW61-MIN(data!$E61:$EQ61)</f>
        <v>0.89499999999999957</v>
      </c>
      <c r="BX37">
        <f>data!BX61-MIN(data!$E61:$EQ61)</f>
        <v>0.94200000000000017</v>
      </c>
      <c r="BY37">
        <f>data!BY61-MIN(data!$E61:$EQ61)</f>
        <v>0.94699999999999918</v>
      </c>
      <c r="BZ37">
        <f>data!BZ61-MIN(data!$E61:$EQ61)</f>
        <v>0.94699999999999918</v>
      </c>
      <c r="CA37">
        <f>data!CA61-MIN(data!$E61:$EQ61)</f>
        <v>0.98199999999999932</v>
      </c>
      <c r="CB37">
        <f>data!CB61-MIN(data!$E61:$EQ61)</f>
        <v>1.0500000000000007</v>
      </c>
      <c r="CC37">
        <f>data!CC61-MIN(data!$E61:$EQ61)</f>
        <v>0.96899999999999942</v>
      </c>
      <c r="CD37">
        <f>data!CD61-MIN(data!$E61:$EQ61)</f>
        <v>0.94899999999999984</v>
      </c>
      <c r="CE37">
        <f>data!CE61-MIN(data!$E61:$EQ61)</f>
        <v>0.92999999999999972</v>
      </c>
      <c r="CF37">
        <f>data!CF61-MIN(data!$E61:$EQ61)</f>
        <v>0.86100000000000065</v>
      </c>
      <c r="CG37">
        <f>data!CG61-MIN(data!$E61:$EQ61)</f>
        <v>0.96299999999999919</v>
      </c>
      <c r="CH37">
        <f>data!CH61-MIN(data!$E61:$EQ61)</f>
        <v>0.94599999999999973</v>
      </c>
      <c r="CI37">
        <f>data!CI61-MIN(data!$E61:$EQ61)</f>
        <v>0.92300000000000004</v>
      </c>
      <c r="CJ37">
        <f>data!CJ61-MIN(data!$E61:$EQ61)</f>
        <v>1.0080000000000009</v>
      </c>
      <c r="CK37">
        <f>data!CK61-MIN(data!$E61:$EQ61)</f>
        <v>0.92999999999999972</v>
      </c>
      <c r="CL37">
        <f>data!CL61-MIN(data!$E61:$EQ61)</f>
        <v>0.9740000000000002</v>
      </c>
      <c r="CM37">
        <f>data!CM61-MIN(data!$E61:$EQ61)</f>
        <v>0.93699999999999939</v>
      </c>
      <c r="CN37">
        <f>data!CN61-MIN(data!$E61:$EQ61)</f>
        <v>0.8879999999999999</v>
      </c>
      <c r="CO37">
        <f>data!CO61-MIN(data!$E61:$EQ61)</f>
        <v>0.92800000000000082</v>
      </c>
      <c r="CP37">
        <f>data!CP61-MIN(data!$E61:$EQ61)</f>
        <v>0.94899999999999984</v>
      </c>
      <c r="CQ37">
        <f>data!CQ61-MIN(data!$E61:$EQ61)</f>
        <v>0.85999999999999943</v>
      </c>
      <c r="CR37">
        <f>data!CR61-MIN(data!$E61:$EQ61)</f>
        <v>1.0350000000000001</v>
      </c>
      <c r="CS37">
        <f>data!CS61-MIN(data!$E61:$EQ61)</f>
        <v>0.96899999999999942</v>
      </c>
      <c r="CT37">
        <f>data!CT61-MIN(data!$E61:$EQ61)</f>
        <v>0.94599999999999973</v>
      </c>
      <c r="CU37">
        <f>data!CU61-MIN(data!$E61:$EQ61)</f>
        <v>1.1210000000000004</v>
      </c>
      <c r="CV37">
        <f>data!CV61-MIN(data!$E61:$EQ61)</f>
        <v>0.90600000000000058</v>
      </c>
      <c r="CW37">
        <f>data!CW61-MIN(data!$E61:$EQ61)</f>
        <v>1.0129999999999999</v>
      </c>
      <c r="CX37">
        <f>data!CX61-MIN(data!$E61:$EQ61)</f>
        <v>0.8879999999999999</v>
      </c>
      <c r="CY37">
        <f>data!CY61-MIN(data!$E61:$EQ61)</f>
        <v>1.0640000000000001</v>
      </c>
      <c r="CZ37">
        <f>data!CZ61-MIN(data!$E61:$EQ61)</f>
        <v>0.88000000000000078</v>
      </c>
      <c r="DA37">
        <f>data!DA61-MIN(data!$E61:$EQ61)</f>
        <v>0.98399999999999999</v>
      </c>
      <c r="DB37">
        <f>data!DB61-MIN(data!$E61:$EQ61)</f>
        <v>1.1440000000000001</v>
      </c>
      <c r="DC37">
        <f>data!DC61-MIN(data!$E61:$EQ61)</f>
        <v>0.91300000000000026</v>
      </c>
      <c r="DD37">
        <f>data!DD61-MIN(data!$E61:$EQ61)</f>
        <v>1.0299999999999994</v>
      </c>
      <c r="DE37">
        <f>data!DE61-MIN(data!$E61:$EQ61)</f>
        <v>1.125</v>
      </c>
      <c r="DF37">
        <f>data!DF61-MIN(data!$E61:$EQ61)</f>
        <v>1.1440000000000001</v>
      </c>
      <c r="DG37">
        <f>data!DG61-MIN(data!$E61:$EQ61)</f>
        <v>1.0719999999999992</v>
      </c>
      <c r="DH37">
        <f>data!DH61-MIN(data!$E61:$EQ61)</f>
        <v>0.99600000000000044</v>
      </c>
      <c r="DI37">
        <f>data!DI61-MIN(data!$E61:$EQ61)</f>
        <v>1.0640000000000001</v>
      </c>
      <c r="DJ37">
        <f>data!DJ61-MIN(data!$E61:$EQ61)</f>
        <v>1.0489999999999995</v>
      </c>
      <c r="DK37">
        <f>data!DK61-MIN(data!$E61:$EQ61)</f>
        <v>1.173</v>
      </c>
      <c r="DL37">
        <f>data!DL61-MIN(data!$E61:$EQ61)</f>
        <v>1.0549999999999997</v>
      </c>
      <c r="DM37">
        <f>data!DM61-MIN(data!$E61:$EQ61)</f>
        <v>1.1280000000000001</v>
      </c>
      <c r="DN37">
        <f>data!DN61-MIN(data!$E61:$EQ61)</f>
        <v>1.0640000000000001</v>
      </c>
      <c r="DO37">
        <f>data!DO61-MIN(data!$E61:$EQ61)</f>
        <v>1.1300000000000008</v>
      </c>
      <c r="DP37">
        <f>data!DP61-MIN(data!$E61:$EQ61)</f>
        <v>1.2200000000000006</v>
      </c>
      <c r="DQ37">
        <f>data!DQ61-MIN(data!$E61:$EQ61)</f>
        <v>1.1010000000000009</v>
      </c>
      <c r="DR37">
        <f>data!DR61-MIN(data!$E61:$EQ61)</f>
        <v>1.1180000000000003</v>
      </c>
      <c r="DS37">
        <f>data!DS61-MIN(data!$E61:$EQ61)</f>
        <v>1.173</v>
      </c>
      <c r="DT37">
        <f>data!DT61-MIN(data!$E61:$EQ61)</f>
        <v>1.2110000000000003</v>
      </c>
      <c r="DU37">
        <f>data!DU61-MIN(data!$E61:$EQ61)</f>
        <v>1.0660000000000007</v>
      </c>
      <c r="DV37">
        <f>data!DV61-MIN(data!$E61:$EQ61)</f>
        <v>1.1300000000000008</v>
      </c>
      <c r="DW37">
        <f>data!DW61-MIN(data!$E61:$EQ61)</f>
        <v>1.3889999999999993</v>
      </c>
      <c r="DX37">
        <f>data!DX61-MIN(data!$E61:$EQ61)</f>
        <v>1.1020000000000003</v>
      </c>
      <c r="DY37">
        <f>data!DY61-MIN(data!$E61:$EQ61)</f>
        <v>1.0269999999999992</v>
      </c>
      <c r="DZ37">
        <f>data!DZ61-MIN(data!$E61:$EQ61)</f>
        <v>1.2629999999999999</v>
      </c>
      <c r="EA37">
        <f>data!EA61-MIN(data!$E61:$EQ61)</f>
        <v>1.266</v>
      </c>
      <c r="EB37">
        <f>data!EB61-MIN(data!$E61:$EQ61)</f>
        <v>1.1899999999999995</v>
      </c>
      <c r="EC37">
        <f>data!EC61-MIN(data!$E61:$EQ61)</f>
        <v>1.1639999999999997</v>
      </c>
      <c r="ED37">
        <f>data!ED61-MIN(data!$E61:$EQ61)</f>
        <v>1.2780000000000005</v>
      </c>
      <c r="EE37">
        <f>data!EE61-MIN(data!$E61:$EQ61)</f>
        <v>1.3010000000000002</v>
      </c>
      <c r="EF37">
        <f>data!EF61-MIN(data!$E61:$EQ61)</f>
        <v>1.2870000000000008</v>
      </c>
      <c r="EG37">
        <f>data!EG61-MIN(data!$E61:$EQ61)</f>
        <v>1.2690000000000001</v>
      </c>
      <c r="EH37">
        <f>data!EH61-MIN(data!$E61:$EQ61)</f>
        <v>1.1359999999999992</v>
      </c>
      <c r="EI37">
        <f>data!EI61-MIN(data!$E61:$EQ61)</f>
        <v>1.2550000000000008</v>
      </c>
      <c r="EJ37">
        <f>data!EJ61-MIN(data!$E61:$EQ61)</f>
        <v>1.4760000000000009</v>
      </c>
      <c r="EK37">
        <f>data!EK61-MIN(data!$E61:$EQ61)</f>
        <v>1.3409999999999993</v>
      </c>
      <c r="EL37">
        <f>data!EL61-MIN(data!$E61:$EQ61)</f>
        <v>1.3610000000000007</v>
      </c>
      <c r="EM37">
        <f>data!EM61-MIN(data!$E61:$EQ61)</f>
        <v>1.3409999999999993</v>
      </c>
      <c r="EN37">
        <f>data!EN61-MIN(data!$E61:$EQ61)</f>
        <v>1.3970000000000002</v>
      </c>
      <c r="EO37">
        <f>data!EO61-MIN(data!$E61:$EQ61)</f>
        <v>1.4540000000000006</v>
      </c>
      <c r="EP37">
        <f>data!EP61-MIN(data!$E61:$EQ61)</f>
        <v>1.5440000000000005</v>
      </c>
      <c r="EQ37">
        <f>data!EQ61-MIN(data!$E61:$EQ61)</f>
        <v>1.5530000000000008</v>
      </c>
      <c r="ER37">
        <f>data!ER61-MIN(data!$E61:$EQ61)</f>
        <v>1.3979999999999997</v>
      </c>
      <c r="ES37">
        <f>data!ES61-MIN(data!$E61:$EQ61)</f>
        <v>1.5060000000000002</v>
      </c>
      <c r="ET37">
        <f>data!ET61-MIN(data!$E61:$EQ61)</f>
        <v>1.4440000000000008</v>
      </c>
      <c r="EU37">
        <f>data!EU61-MIN(data!$E61:$EQ61)</f>
        <v>1.5660000000000007</v>
      </c>
      <c r="EV37">
        <f>data!EV61-MIN(data!$E61:$EQ61)</f>
        <v>1.625</v>
      </c>
      <c r="EW37">
        <f>data!EW61-MIN(data!$E61:$EQ61)</f>
        <v>1.67</v>
      </c>
      <c r="EX37">
        <f>data!EX61-MIN(data!$E61:$EQ61)</f>
        <v>1.5980000000000008</v>
      </c>
      <c r="EY37">
        <f>data!EY61-MIN(data!$E61:$EQ61)</f>
        <v>1.6129999999999995</v>
      </c>
      <c r="EZ37">
        <f>data!EZ61-MIN(data!$E61:$EQ61)</f>
        <v>1.7509999999999994</v>
      </c>
      <c r="FA37">
        <f>data!FA61-MIN(data!$E61:$EQ61)</f>
        <v>1.6760000000000002</v>
      </c>
      <c r="FB37">
        <f>data!FB61-MIN(data!$E61:$EQ61)</f>
        <v>1.6969999999999992</v>
      </c>
      <c r="FC37">
        <f>data!FC61-MIN(data!$E61:$EQ61)</f>
        <v>1.859</v>
      </c>
      <c r="FD37">
        <f>data!FD61-MIN(data!$E61:$EQ61)</f>
        <v>1.8379999999999992</v>
      </c>
      <c r="FE37">
        <f>data!FE61-MIN(data!$E61:$EQ61)</f>
        <v>1.9670000000000005</v>
      </c>
      <c r="FF37">
        <f>data!FF61-MIN(data!$E61:$EQ61)</f>
        <v>1.9280000000000008</v>
      </c>
      <c r="FG37">
        <f>data!FG61-MIN(data!$E61:$EQ61)</f>
        <v>2.0310000000000006</v>
      </c>
      <c r="FH37">
        <f>data!FH61-MIN(data!$E61:$EQ61)</f>
        <v>2.0640000000000001</v>
      </c>
      <c r="FI37">
        <f>data!FI61-MIN(data!$E61:$EQ61)</f>
        <v>1.8559999999999999</v>
      </c>
      <c r="FJ37">
        <f>data!FJ61-MIN(data!$E61:$EQ61)</f>
        <v>2.0440000000000005</v>
      </c>
      <c r="FK37">
        <f>data!FK61-MIN(data!$E61:$EQ61)</f>
        <v>2.0150000000000006</v>
      </c>
      <c r="FL37">
        <f>data!FL61-MIN(data!$E61:$EQ61)</f>
        <v>2.0869999999999997</v>
      </c>
      <c r="FM37">
        <f>data!FM61-MIN(data!$E61:$EQ61)</f>
        <v>2.1519999999999992</v>
      </c>
      <c r="FN37">
        <f>data!FN61-MIN(data!$E61:$EQ61)</f>
        <v>2.234</v>
      </c>
      <c r="FO37">
        <f>data!FO61-MIN(data!$E61:$EQ61)</f>
        <v>2.3170000000000002</v>
      </c>
      <c r="FP37">
        <f>data!FP61-MIN(data!$E61:$EQ61)</f>
        <v>2.3049999999999997</v>
      </c>
      <c r="FQ37">
        <f>data!FQ61-MIN(data!$E61:$EQ61)</f>
        <v>2.3330000000000002</v>
      </c>
      <c r="FR37">
        <f>data!FR61-MIN(data!$E61:$EQ61)</f>
        <v>2.4860000000000007</v>
      </c>
      <c r="FS37">
        <f>data!FS61-MIN(data!$E61:$EQ61)</f>
        <v>2.423</v>
      </c>
      <c r="FT37">
        <f>data!FT61-MIN(data!$E61:$EQ61)</f>
        <v>2.5539999999999985</v>
      </c>
      <c r="FU37">
        <f>data!FU61-MIN(data!$E61:$EQ61)</f>
        <v>2.5269999999999992</v>
      </c>
      <c r="FV37">
        <f>data!FV61-MIN(data!$E61:$EQ61)</f>
        <v>2.6389999999999993</v>
      </c>
      <c r="FW37">
        <f>data!FW61-MIN(data!$E61:$EQ61)</f>
        <v>2.6159999999999997</v>
      </c>
      <c r="FX37">
        <f>data!FX61-MIN(data!$E61:$EQ61)</f>
        <v>2.7160000000000011</v>
      </c>
      <c r="FY37">
        <f>data!FY61-MIN(data!$E61:$EQ61)</f>
        <v>2.6990000000000016</v>
      </c>
      <c r="FZ37">
        <f>data!FZ61-MIN(data!$E61:$EQ61)</f>
        <v>2.8140000000000001</v>
      </c>
      <c r="GA37">
        <f>data!GA61-MIN(data!$E61:$EQ61)</f>
        <v>2.7149999999999999</v>
      </c>
      <c r="GB37">
        <f>data!GB61-MIN(data!$E61:$EQ61)</f>
        <v>2.8670000000000009</v>
      </c>
      <c r="GC37">
        <f>data!GC61-MIN(data!$E61:$EQ61)</f>
        <v>2.8569999999999993</v>
      </c>
      <c r="GD37">
        <f>data!GD61-MIN(data!$E61:$EQ61)</f>
        <v>3.1660000000000004</v>
      </c>
      <c r="GE37">
        <f>data!GE61-MIN(data!$E61:$EQ61)</f>
        <v>3.0479999999999983</v>
      </c>
      <c r="GF37">
        <f>data!GF61-MIN(data!$E61:$EQ61)</f>
        <v>3.2240000000000002</v>
      </c>
      <c r="GG37">
        <f>data!GG61-MIN(data!$E61:$EQ61)</f>
        <v>3.1610000000000014</v>
      </c>
      <c r="GH37">
        <f>data!GH61-MIN(data!$E61:$EQ61)</f>
        <v>3.2579999999999991</v>
      </c>
      <c r="GI37">
        <f>data!GI61-MIN(data!$E61:$EQ61)</f>
        <v>3.3410000000000011</v>
      </c>
      <c r="GJ37">
        <f>data!GJ61-MIN(data!$E61:$EQ61)</f>
        <v>3.4460000000000015</v>
      </c>
      <c r="GK37">
        <f>data!GK61-MIN(data!$E61:$EQ61)</f>
        <v>3.4989999999999988</v>
      </c>
      <c r="GL37">
        <f>data!GL61-MIN(data!$E61:$EQ61)</f>
        <v>3.5189999999999984</v>
      </c>
      <c r="GM37">
        <f>data!GM61-MIN(data!$E61:$EQ61)</f>
        <v>3.4490000000000016</v>
      </c>
      <c r="GN37">
        <f>data!GN61-MIN(data!$E61:$EQ61)</f>
        <v>3.6430000000000007</v>
      </c>
      <c r="GO37">
        <f>data!GO61-MIN(data!$E61:$EQ61)</f>
        <v>3.620000000000001</v>
      </c>
      <c r="GP37">
        <f>data!GP61-MIN(data!$E61:$EQ61)</f>
        <v>3.6400000000000006</v>
      </c>
      <c r="GQ37">
        <f>data!GQ61-MIN(data!$E61:$EQ61)</f>
        <v>3.8490000000000002</v>
      </c>
      <c r="GR37">
        <f>data!GR61-MIN(data!$E61:$EQ61)</f>
        <v>3.7950000000000017</v>
      </c>
      <c r="GS37">
        <f>data!GS61-MIN(data!$E61:$EQ61)</f>
        <v>4.0040000000000013</v>
      </c>
      <c r="GT37">
        <f>data!GT61-MIN(data!$E61:$EQ61)</f>
        <v>4.0060000000000002</v>
      </c>
      <c r="GU37">
        <f>data!GU61-MIN(data!$E61:$EQ61)</f>
        <v>4.0030000000000001</v>
      </c>
      <c r="GV37">
        <f>data!GV61-MIN(data!$E61:$EQ61)</f>
        <v>4.1149999999999984</v>
      </c>
      <c r="GW37">
        <f>data!GW61-MIN(data!$E61:$EQ61)</f>
        <v>4.1129999999999995</v>
      </c>
      <c r="GX37">
        <f>data!GX61-MIN(data!$E61:$EQ61)</f>
        <v>4.1149999999999984</v>
      </c>
      <c r="GY37">
        <f>data!GY61-MIN(data!$E61:$EQ61)</f>
        <v>4.3109999999999999</v>
      </c>
      <c r="GZ37">
        <f>data!GZ61-MIN(data!$E61:$EQ61)</f>
        <v>4.3780000000000001</v>
      </c>
      <c r="HA37">
        <f>data!HA61-MIN(data!$E61:$EQ61)</f>
        <v>4.4589999999999996</v>
      </c>
      <c r="HB37">
        <f>data!HB61-MIN(data!$E61:$EQ61)</f>
        <v>4.5809999999999995</v>
      </c>
      <c r="HC37">
        <f>data!HC61-MIN(data!$E61:$EQ61)</f>
        <v>4.661999999999999</v>
      </c>
      <c r="HD37">
        <f>data!HD61-MIN(data!$E61:$EQ61)</f>
        <v>4.4840000000000018</v>
      </c>
      <c r="HE37">
        <f>data!HE61-MIN(data!$E61:$EQ61)</f>
        <v>4.7860000000000014</v>
      </c>
      <c r="HF37">
        <f>data!HF61-MIN(data!$E61:$EQ61)</f>
        <v>4.7519999999999989</v>
      </c>
      <c r="HG37">
        <f>data!HG61-MIN(data!$E61:$EQ61)</f>
        <v>4.995000000000001</v>
      </c>
      <c r="HH37">
        <f>data!HH61-MIN(data!$E61:$EQ61)</f>
        <v>5.0459999999999994</v>
      </c>
      <c r="HI37">
        <f>data!HI61-MIN(data!$E61:$EQ61)</f>
        <v>5.0609999999999999</v>
      </c>
      <c r="HJ37">
        <f>data!HJ61-MIN(data!$E61:$EQ61)</f>
        <v>4.9759999999999991</v>
      </c>
      <c r="HK37">
        <f>data!HK61-MIN(data!$E61:$EQ61)</f>
        <v>5.2240000000000002</v>
      </c>
      <c r="HL37">
        <f>data!HL61-MIN(data!$E61:$EQ61)</f>
        <v>5.25</v>
      </c>
      <c r="HM37">
        <f>data!HM61-MIN(data!$E61:$EQ61)</f>
        <v>5.5240000000000009</v>
      </c>
      <c r="HN37">
        <f>data!HN61-MIN(data!$E61:$EQ61)</f>
        <v>5.4939999999999998</v>
      </c>
      <c r="HO37">
        <f>data!HO61-MIN(data!$E61:$EQ61)</f>
        <v>5.5060000000000002</v>
      </c>
      <c r="HP37">
        <f>data!HP61-MIN(data!$E61:$EQ61)</f>
        <v>5.7029999999999994</v>
      </c>
      <c r="HQ37">
        <f>data!HQ61-MIN(data!$E61:$EQ61)</f>
        <v>5.8509999999999991</v>
      </c>
      <c r="HR37">
        <f>data!HR61-MIN(data!$E61:$EQ61)</f>
        <v>5.7809999999999988</v>
      </c>
      <c r="HS37">
        <f>data!HS61-MIN(data!$E61:$EQ61)</f>
        <v>5.8619999999999983</v>
      </c>
      <c r="HT37">
        <f>data!HT61-MIN(data!$E61:$EQ61)</f>
        <v>5.9589999999999996</v>
      </c>
      <c r="HU37">
        <f>data!HU61-MIN(data!$E61:$EQ61)</f>
        <v>6.0019999999999989</v>
      </c>
      <c r="HV37">
        <f>data!HV61-MIN(data!$E61:$EQ61)</f>
        <v>6.0060000000000002</v>
      </c>
      <c r="HW37">
        <f>data!HW61-MIN(data!$E61:$EQ61)</f>
        <v>6.2319999999999993</v>
      </c>
      <c r="HX37">
        <f>data!HX61-MIN(data!$E61:$EQ61)</f>
        <v>6.3329999999999984</v>
      </c>
      <c r="HY37">
        <f>data!HY61-MIN(data!$E61:$EQ61)</f>
        <v>6.2860000000000014</v>
      </c>
      <c r="HZ37">
        <f>data!HZ61-MIN(data!$E61:$EQ61)</f>
        <v>6.2860000000000014</v>
      </c>
      <c r="IA37">
        <f>data!IA61-MIN(data!$E61:$EQ61)</f>
        <v>6.5399999999999991</v>
      </c>
      <c r="IB37">
        <f>data!IB61-MIN(data!$E61:$EQ61)</f>
        <v>6.6490000000000009</v>
      </c>
      <c r="IC37">
        <f>data!IC61-MIN(data!$E61:$EQ61)</f>
        <v>6.5399999999999991</v>
      </c>
      <c r="ID37">
        <f>data!ID61-MIN(data!$E61:$EQ61)</f>
        <v>6.6370000000000005</v>
      </c>
      <c r="IE37">
        <f>data!IE61-MIN(data!$E61:$EQ61)</f>
        <v>6.7100000000000009</v>
      </c>
      <c r="IF37">
        <f>data!IF61-MIN(data!$E61:$EQ61)</f>
        <v>6.7920000000000016</v>
      </c>
      <c r="IG37">
        <f>data!IG61-MIN(data!$E61:$EQ61)</f>
        <v>7.1980000000000004</v>
      </c>
      <c r="IH37">
        <f>data!IH61-MIN(data!$E61:$EQ61)</f>
        <v>6.98</v>
      </c>
      <c r="II37">
        <f>data!II61-MIN(data!$E61:$EQ61)</f>
        <v>7.1690000000000005</v>
      </c>
      <c r="IJ37">
        <f>data!IJ61-MIN(data!$E61:$EQ61)</f>
        <v>7.07</v>
      </c>
      <c r="IK37">
        <f>data!IK61-MIN(data!$E61:$EQ61)</f>
        <v>7.1039999999999992</v>
      </c>
      <c r="IL37">
        <f>data!IL61-MIN(data!$E61:$EQ61)</f>
        <v>7.2620000000000005</v>
      </c>
      <c r="IM37">
        <f>data!IM61-MIN(data!$E61:$EQ61)</f>
        <v>7.3000000000000007</v>
      </c>
      <c r="IN37">
        <f>data!IN61-MIN(data!$E61:$EQ61)</f>
        <v>7.4340000000000011</v>
      </c>
      <c r="IO37">
        <f>data!IO61-MIN(data!$E61:$EQ61)</f>
        <v>7.657</v>
      </c>
      <c r="IP37">
        <f>data!IP61-MIN(data!$E61:$EQ61)</f>
        <v>7.7100000000000009</v>
      </c>
      <c r="IQ37">
        <f>data!IQ61-MIN(data!$E61:$EQ61)</f>
        <v>7.8189999999999991</v>
      </c>
      <c r="IR37">
        <f>data!IR61-MIN(data!$E61:$EQ61)</f>
        <v>7.9409999999999989</v>
      </c>
      <c r="IS37">
        <f>data!IS61-MIN(data!$E61:$EQ61)</f>
        <v>8.0229999999999997</v>
      </c>
      <c r="IT37">
        <f>data!IT61-MIN(data!$E61:$EQ61)</f>
        <v>8.036999999999999</v>
      </c>
      <c r="IU37">
        <f>data!IU61-MIN(data!$E61:$EQ61)</f>
        <v>7.9549999999999983</v>
      </c>
      <c r="IV37">
        <f>data!IV61-MIN(data!$E61:$EQ61)</f>
        <v>8.3910000000000018</v>
      </c>
      <c r="IW37">
        <f>data!IW61-MIN(data!$E61:$EQ61)</f>
        <v>8.2560000000000002</v>
      </c>
      <c r="IX37">
        <f>data!IX61-MIN(data!$E61:$EQ61)</f>
        <v>8.3769999999999989</v>
      </c>
      <c r="IY37">
        <f>data!IY61-MIN(data!$E61:$EQ61)</f>
        <v>8.3910000000000018</v>
      </c>
      <c r="IZ37">
        <f>data!IZ61-MIN(data!$E61:$EQ61)</f>
        <v>8.5680000000000014</v>
      </c>
      <c r="JA37">
        <f>data!JA61-MIN(data!$E61:$EQ61)</f>
        <v>8.6090000000000018</v>
      </c>
      <c r="JB37">
        <f>data!JB61-MIN(data!$E61:$EQ61)</f>
        <v>8.86</v>
      </c>
      <c r="JC37">
        <f>data!JC61-MIN(data!$E61:$EQ61)</f>
        <v>8.7190000000000012</v>
      </c>
      <c r="JD37">
        <f>data!JD61-MIN(data!$E61:$EQ61)</f>
        <v>8.7600000000000016</v>
      </c>
      <c r="JE37">
        <f>data!JE61-MIN(data!$E61:$EQ61)</f>
        <v>8.8739999999999988</v>
      </c>
      <c r="JF37">
        <f>data!JF61-MIN(data!$E61:$EQ61)</f>
        <v>8.9510000000000005</v>
      </c>
      <c r="JG37">
        <f>data!JG61-MIN(data!$E61:$EQ61)</f>
        <v>9.1329999999999991</v>
      </c>
      <c r="JH37">
        <f>data!JH61-MIN(data!$E61:$EQ61)</f>
        <v>9.2650000000000006</v>
      </c>
      <c r="JI37">
        <f>data!JI61-MIN(data!$E61:$EQ61)</f>
        <v>9.2109999999999985</v>
      </c>
      <c r="JJ37">
        <f>data!JJ61-MIN(data!$E61:$EQ61)</f>
        <v>9.3520000000000003</v>
      </c>
      <c r="JK37">
        <f>data!JK61-MIN(data!$E61:$EQ61)</f>
        <v>9.625</v>
      </c>
      <c r="JL37">
        <f>data!JL61-MIN(data!$E61:$EQ61)</f>
        <v>9.3610000000000007</v>
      </c>
      <c r="JM37">
        <f>data!JM61-MIN(data!$E61:$EQ61)</f>
        <v>9.5519999999999996</v>
      </c>
      <c r="JN37">
        <f>data!JN61-MIN(data!$E61:$EQ61)</f>
        <v>9.5839999999999996</v>
      </c>
      <c r="JO37">
        <f>data!JO61-MIN(data!$E61:$EQ61)</f>
        <v>9.7020000000000017</v>
      </c>
      <c r="JP37">
        <f>data!JP61-MIN(data!$E61:$EQ61)</f>
        <v>10.111999999999998</v>
      </c>
      <c r="JQ37">
        <f>data!JQ61-MIN(data!$E61:$EQ61)</f>
        <v>9.9259999999999984</v>
      </c>
      <c r="JR37">
        <f>data!JR61-MIN(data!$E61:$EQ61)</f>
        <v>9.8530000000000015</v>
      </c>
      <c r="JS37">
        <f>data!JS61-MIN(data!$E61:$EQ61)</f>
        <v>10.036000000000001</v>
      </c>
      <c r="JT37">
        <f>data!JT61-MIN(data!$E61:$EQ61)</f>
        <v>10.300999999999998</v>
      </c>
      <c r="JU37">
        <f>data!JU61-MIN(data!$E61:$EQ61)</f>
        <v>10.117000000000001</v>
      </c>
      <c r="JV37">
        <f>data!JV61-MIN(data!$E61:$EQ61)</f>
        <v>10.213000000000001</v>
      </c>
      <c r="JW37">
        <f>data!JW61-MIN(data!$E61:$EQ61)</f>
        <v>10.248999999999999</v>
      </c>
      <c r="JX37">
        <f>data!JX61-MIN(data!$E61:$EQ61)</f>
        <v>10.358000000000001</v>
      </c>
      <c r="JY37">
        <f>data!JY61-MIN(data!$E61:$EQ61)</f>
        <v>10.29</v>
      </c>
      <c r="JZ37">
        <f>data!JZ61-MIN(data!$E61:$EQ61)</f>
        <v>10.61</v>
      </c>
      <c r="KA37">
        <f>data!KA61-MIN(data!$E61:$EQ61)</f>
        <v>10.61</v>
      </c>
      <c r="KB37">
        <f>data!KB61-MIN(data!$E61:$EQ61)</f>
        <v>10.754999999999999</v>
      </c>
      <c r="KC37">
        <f>data!KC61-MIN(data!$E61:$EQ61)</f>
        <v>10.856999999999999</v>
      </c>
      <c r="KD37">
        <f>data!KD61-MIN(data!$E61:$EQ61)</f>
        <v>10.719999999999999</v>
      </c>
      <c r="KE37">
        <f>data!KE61-MIN(data!$E61:$EQ61)</f>
        <v>10.745000000000001</v>
      </c>
      <c r="KF37">
        <f>data!KF61-MIN(data!$E61:$EQ61)</f>
        <v>10.956</v>
      </c>
      <c r="KG37">
        <f>data!KG61-MIN(data!$E61:$EQ61)</f>
        <v>11.085999999999999</v>
      </c>
      <c r="KH37">
        <f>data!KH61-MIN(data!$E61:$EQ61)</f>
        <v>11.100999999999999</v>
      </c>
      <c r="KI37">
        <f>data!KI61-MIN(data!$E61:$EQ61)</f>
        <v>11.227</v>
      </c>
      <c r="KJ37">
        <f>data!KJ61-MIN(data!$E61:$EQ61)</f>
        <v>11.381</v>
      </c>
      <c r="KK37">
        <f>data!KK61-MIN(data!$E61:$EQ61)</f>
        <v>11.492999999999999</v>
      </c>
      <c r="KL37">
        <f>data!KL61-MIN(data!$E61:$EQ61)</f>
        <v>11.347000000000001</v>
      </c>
      <c r="KM37">
        <f>data!KM61-MIN(data!$E61:$EQ61)</f>
        <v>11.439</v>
      </c>
      <c r="KN37">
        <f>data!KN61-MIN(data!$E61:$EQ61)</f>
        <v>11.675000000000001</v>
      </c>
      <c r="KO37">
        <f>data!KO61-MIN(data!$E61:$EQ61)</f>
        <v>11.690000000000001</v>
      </c>
      <c r="KP37">
        <f>data!KP61-MIN(data!$E61:$EQ61)</f>
        <v>11.795999999999999</v>
      </c>
      <c r="KQ37">
        <f>data!KQ61-MIN(data!$E61:$EQ61)</f>
        <v>11.744</v>
      </c>
      <c r="KR37">
        <f>data!KR61-MIN(data!$E61:$EQ61)</f>
        <v>11.931000000000001</v>
      </c>
      <c r="KS37">
        <f>data!KS61-MIN(data!$E61:$EQ61)</f>
        <v>11.893000000000001</v>
      </c>
      <c r="KT37">
        <f>data!KT61-MIN(data!$E61:$EQ61)</f>
        <v>11.821000000000002</v>
      </c>
      <c r="KU37">
        <f>data!KU61-MIN(data!$E61:$EQ61)</f>
        <v>12.177</v>
      </c>
      <c r="KV37">
        <f>data!KV61-MIN(data!$E61:$EQ61)</f>
        <v>12.056999999999999</v>
      </c>
      <c r="KW37">
        <f>data!KW61-MIN(data!$E61:$EQ61)</f>
        <v>12.364999999999998</v>
      </c>
      <c r="KX37">
        <f>data!KX61-MIN(data!$E61:$EQ61)</f>
        <v>12.213000000000001</v>
      </c>
      <c r="KY37">
        <f>data!KY61-MIN(data!$E61:$EQ61)</f>
        <v>12.341000000000001</v>
      </c>
      <c r="KZ37">
        <f>data!KZ61-MIN(data!$E61:$EQ61)</f>
        <v>12.405999999999999</v>
      </c>
      <c r="LA37">
        <f>data!LA61-MIN(data!$E61:$EQ61)</f>
        <v>12.478999999999999</v>
      </c>
      <c r="LB37">
        <f>data!LB61-MIN(data!$E61:$EQ61)</f>
        <v>12.515000000000001</v>
      </c>
      <c r="LC37">
        <f>data!LC61-MIN(data!$E61:$EQ61)</f>
        <v>12.446000000000002</v>
      </c>
      <c r="LD37">
        <f>data!LD61-MIN(data!$E61:$EQ61)</f>
        <v>12.655000000000001</v>
      </c>
      <c r="LE37">
        <f>data!LE61-MIN(data!$E61:$EQ61)</f>
        <v>12.777999999999999</v>
      </c>
      <c r="LF37">
        <f>data!LF61-MIN(data!$E61:$EQ61)</f>
        <v>12.692</v>
      </c>
      <c r="LG37">
        <f>data!LG61-MIN(data!$E61:$EQ61)</f>
        <v>12.86</v>
      </c>
      <c r="LH37">
        <f>data!LH61-MIN(data!$E61:$EQ61)</f>
        <v>12.724</v>
      </c>
      <c r="LI37">
        <f>data!LI61-MIN(data!$E61:$EQ61)</f>
        <v>12.908999999999999</v>
      </c>
      <c r="LJ37">
        <f>data!LJ61-MIN(data!$E61:$EQ61)</f>
        <v>13.045000000000002</v>
      </c>
      <c r="LK37">
        <f>data!LK61-MIN(data!$E61:$EQ61)</f>
        <v>13.155000000000001</v>
      </c>
      <c r="LL37">
        <f>data!LL61-MIN(data!$E61:$EQ61)</f>
        <v>13.204999999999998</v>
      </c>
      <c r="LM37">
        <f>data!LM61-MIN(data!$E61:$EQ61)</f>
        <v>13.373000000000001</v>
      </c>
      <c r="LN37">
        <f>data!LN61-MIN(data!$E61:$EQ61)</f>
        <v>13.352</v>
      </c>
      <c r="LO37">
        <f>data!LO61-MIN(data!$E61:$EQ61)</f>
        <v>13.324000000000002</v>
      </c>
      <c r="LP37">
        <f>data!LP61-MIN(data!$E61:$EQ61)</f>
        <v>13.373999999999999</v>
      </c>
      <c r="LQ37">
        <f>data!LQ61-MIN(data!$E61:$EQ61)</f>
        <v>13.527000000000001</v>
      </c>
      <c r="LR37">
        <f>data!LR61-MIN(data!$E61:$EQ61)</f>
        <v>13.451000000000001</v>
      </c>
      <c r="LS37">
        <f>data!LS61-MIN(data!$E61:$EQ61)</f>
        <v>13.625</v>
      </c>
      <c r="LT37">
        <f>data!LT61-MIN(data!$E61:$EQ61)</f>
        <v>13.73</v>
      </c>
      <c r="LU37">
        <f>data!LU61-MIN(data!$E61:$EQ61)</f>
        <v>13.658000000000001</v>
      </c>
      <c r="LV37">
        <f>data!LV61-MIN(data!$E61:$EQ61)</f>
        <v>13.79</v>
      </c>
      <c r="LW37">
        <f>data!LW61-MIN(data!$E61:$EQ61)</f>
        <v>13.690999999999999</v>
      </c>
      <c r="LX37">
        <f>data!LX61-MIN(data!$E61:$EQ61)</f>
        <v>13.954000000000001</v>
      </c>
      <c r="LY37">
        <f>data!LY61-MIN(data!$E61:$EQ61)</f>
        <v>13.844000000000001</v>
      </c>
      <c r="LZ37">
        <f>data!LZ61-MIN(data!$E61:$EQ61)</f>
        <v>13.965</v>
      </c>
      <c r="MA37">
        <f>data!MA61-MIN(data!$E61:$EQ61)</f>
        <v>14.146000000000001</v>
      </c>
      <c r="MB37">
        <f>data!MB61-MIN(data!$E61:$EQ61)</f>
        <v>14.14</v>
      </c>
      <c r="MC37">
        <f>data!MC61-MIN(data!$E61:$EQ61)</f>
        <v>14.091000000000001</v>
      </c>
      <c r="MD37">
        <f>data!MD61-MIN(data!$E61:$EQ61)</f>
        <v>14.178999999999998</v>
      </c>
      <c r="ME37">
        <f>data!ME61-MIN(data!$E61:$EQ61)</f>
        <v>14.326000000000001</v>
      </c>
      <c r="MF37">
        <f>data!MF61-MIN(data!$E61:$EQ61)</f>
        <v>14.523</v>
      </c>
      <c r="MG37">
        <f>data!MG61-MIN(data!$E61:$EQ61)</f>
        <v>14.501999999999999</v>
      </c>
      <c r="MH37">
        <f>data!MH61-MIN(data!$E61:$EQ61)</f>
        <v>14.452999999999999</v>
      </c>
      <c r="MI37">
        <f>data!MI61-MIN(data!$E61:$EQ61)</f>
        <v>14.693000000000001</v>
      </c>
      <c r="MJ37">
        <f>data!MJ61-MIN(data!$E61:$EQ61)</f>
        <v>14.704000000000001</v>
      </c>
      <c r="MK37">
        <f>data!MK61-MIN(data!$E61:$EQ61)</f>
        <v>14.491</v>
      </c>
      <c r="ML37">
        <f>data!ML61-MIN(data!$E61:$EQ61)</f>
        <v>14.831</v>
      </c>
      <c r="MM37">
        <f>data!MM61-MIN(data!$E61:$EQ61)</f>
        <v>14.952999999999999</v>
      </c>
      <c r="MN37">
        <f>data!MN61-MIN(data!$E61:$EQ61)</f>
        <v>14.7</v>
      </c>
      <c r="MO37">
        <f>data!MO61-MIN(data!$E61:$EQ61)</f>
        <v>14.954000000000001</v>
      </c>
      <c r="MP37">
        <f>data!MP61-MIN(data!$E61:$EQ61)</f>
        <v>15.012</v>
      </c>
      <c r="MQ37">
        <f>data!MQ61-MIN(data!$E61:$EQ61)</f>
        <v>14.968</v>
      </c>
      <c r="MR37">
        <f>data!MR61-MIN(data!$E61:$EQ61)</f>
        <v>15.138000000000002</v>
      </c>
      <c r="MS37">
        <f>data!MS61-MIN(data!$E61:$EQ61)</f>
        <v>15.029</v>
      </c>
      <c r="MT37">
        <f>data!MT61-MIN(data!$E61:$EQ61)</f>
        <v>15.337</v>
      </c>
      <c r="MU37">
        <f>data!MU61-MIN(data!$E61:$EQ61)</f>
        <v>15.289000000000001</v>
      </c>
      <c r="MV37">
        <f>data!MV61-MIN(data!$E61:$EQ61)</f>
        <v>15.331</v>
      </c>
      <c r="MW37">
        <f>data!MW61-MIN(data!$E61:$EQ61)</f>
        <v>15.347000000000001</v>
      </c>
      <c r="MX37">
        <f>data!MX61-MIN(data!$E61:$EQ61)</f>
        <v>15.271999999999998</v>
      </c>
      <c r="MY37">
        <f>data!MY61-MIN(data!$E61:$EQ61)</f>
        <v>15.440999999999999</v>
      </c>
      <c r="MZ37">
        <f>data!MZ61-MIN(data!$E61:$EQ61)</f>
        <v>15.696000000000002</v>
      </c>
      <c r="NA37">
        <f>data!NA61-MIN(data!$E61:$EQ61)</f>
        <v>15.675999999999998</v>
      </c>
      <c r="NB37">
        <f>data!NB61-MIN(data!$E61:$EQ61)</f>
        <v>15.734999999999999</v>
      </c>
      <c r="NC37">
        <f>data!NC61-MIN(data!$E61:$EQ61)</f>
        <v>15.588000000000001</v>
      </c>
      <c r="ND37">
        <f>data!ND61-MIN(data!$E61:$EQ61)</f>
        <v>15.852</v>
      </c>
      <c r="NE37">
        <f>data!NE61-MIN(data!$E61:$EQ61)</f>
        <v>15.812999999999999</v>
      </c>
      <c r="NF37">
        <f>data!NF61-MIN(data!$E61:$EQ61)</f>
        <v>15.940000000000001</v>
      </c>
      <c r="NG37">
        <f>data!NG61-MIN(data!$E61:$EQ61)</f>
        <v>15.913</v>
      </c>
      <c r="NH37">
        <f>data!NH61-MIN(data!$E61:$EQ61)</f>
        <v>15.798999999999999</v>
      </c>
      <c r="NI37">
        <f>data!NI61-MIN(data!$E61:$EQ61)</f>
        <v>16.016000000000002</v>
      </c>
      <c r="NJ37">
        <f>data!NJ61-MIN(data!$E61:$EQ61)</f>
        <v>16.164999999999999</v>
      </c>
      <c r="NK37">
        <f>data!NK61-MIN(data!$E61:$EQ61)</f>
        <v>16.071000000000002</v>
      </c>
      <c r="NL37">
        <f>data!NL61-MIN(data!$E61:$EQ61)</f>
        <v>16.128</v>
      </c>
      <c r="NM37">
        <f>data!NM61-MIN(data!$E61:$EQ61)</f>
        <v>16.347000000000001</v>
      </c>
      <c r="NN37">
        <f>data!NN61-MIN(data!$E61:$EQ61)</f>
        <v>16.373999999999999</v>
      </c>
      <c r="NO37">
        <f>data!NO61-MIN(data!$E61:$EQ61)</f>
        <v>16.434999999999999</v>
      </c>
      <c r="NP37">
        <f>data!NP61-MIN(data!$E61:$EQ61)</f>
        <v>16.334</v>
      </c>
      <c r="NQ37">
        <f>data!NQ61-MIN(data!$E61:$EQ61)</f>
        <v>16.498000000000001</v>
      </c>
      <c r="NR37">
        <f>data!NR61-MIN(data!$E61:$EQ61)</f>
        <v>16.693000000000001</v>
      </c>
      <c r="NS37">
        <f>data!NS61-MIN(data!$E61:$EQ61)</f>
        <v>16.710999999999999</v>
      </c>
      <c r="NT37">
        <f>data!NT61-MIN(data!$E61:$EQ61)</f>
        <v>16.699000000000002</v>
      </c>
      <c r="NU37">
        <f>data!NU61-MIN(data!$E61:$EQ61)</f>
        <v>16.739000000000001</v>
      </c>
      <c r="NV37">
        <f>data!NV61-MIN(data!$E61:$EQ61)</f>
        <v>16.928000000000001</v>
      </c>
      <c r="NW37">
        <f>data!NW61-MIN(data!$E61:$EQ61)</f>
        <v>16.8</v>
      </c>
      <c r="NX37">
        <f>data!NX61-MIN(data!$E61:$EQ61)</f>
        <v>16.745000000000001</v>
      </c>
      <c r="NY37">
        <f>data!NY61-MIN(data!$E61:$EQ61)</f>
        <v>17.047000000000001</v>
      </c>
      <c r="NZ37">
        <f>data!NZ61-MIN(data!$E61:$EQ61)</f>
        <v>17.167999999999999</v>
      </c>
      <c r="OA37">
        <f>data!OA61-MIN(data!$E61:$EQ61)</f>
        <v>16.873000000000001</v>
      </c>
      <c r="OB37">
        <f>data!OB61-MIN(data!$E61:$EQ61)</f>
        <v>17.286999999999999</v>
      </c>
      <c r="OC37">
        <f>data!OC61-MIN(data!$E61:$EQ61)</f>
        <v>17.068000000000001</v>
      </c>
      <c r="OD37">
        <f>data!OD61-MIN(data!$E61:$EQ61)</f>
        <v>17.274999999999999</v>
      </c>
      <c r="OE37">
        <f>data!OE61-MIN(data!$E61:$EQ61)</f>
        <v>17.295999999999999</v>
      </c>
      <c r="OF37">
        <f>data!OF61-MIN(data!$E61:$EQ61)</f>
        <v>17.396999999999998</v>
      </c>
      <c r="OG37">
        <f>data!OG61-MIN(data!$E61:$EQ61)</f>
        <v>17.167999999999999</v>
      </c>
      <c r="OH37">
        <f>data!OH61-MIN(data!$E61:$EQ61)</f>
        <v>17.222999999999999</v>
      </c>
      <c r="OI37">
        <f>data!OI61-MIN(data!$E61:$EQ61)</f>
        <v>17.715</v>
      </c>
      <c r="OJ37">
        <f>data!OJ61-MIN(data!$E61:$EQ61)</f>
        <v>17.440000000000001</v>
      </c>
      <c r="OK37">
        <f>data!OK61-MIN(data!$E61:$EQ61)</f>
        <v>17.396999999999998</v>
      </c>
      <c r="OL37">
        <f>data!OL61-MIN(data!$E61:$EQ61)</f>
        <v>17.670999999999999</v>
      </c>
      <c r="OM37">
        <f>data!OM61-MIN(data!$E61:$EQ61)</f>
        <v>17.634</v>
      </c>
      <c r="ON37">
        <f>data!ON61-MIN(data!$E61:$EQ61)</f>
        <v>17.786999999999999</v>
      </c>
      <c r="OO37">
        <f>data!OO61-MIN(data!$E61:$EQ61)</f>
        <v>17.835000000000001</v>
      </c>
      <c r="OP37">
        <f>data!OP61-MIN(data!$E61:$EQ61)</f>
        <v>17.824999999999999</v>
      </c>
      <c r="OQ37">
        <f>data!OQ61-MIN(data!$E61:$EQ61)</f>
        <v>17.86</v>
      </c>
      <c r="OR37">
        <f>data!OR61-MIN(data!$E61:$EQ61)</f>
        <v>17.914000000000001</v>
      </c>
      <c r="OS37">
        <f>data!OS61-MIN(data!$E61:$EQ61)</f>
        <v>17.850000000000001</v>
      </c>
      <c r="OT37">
        <f>data!OT61-MIN(data!$E61:$EQ61)</f>
        <v>18.227</v>
      </c>
      <c r="OU37">
        <f>data!OU61-MIN(data!$E61:$EQ61)</f>
        <v>17.931999999999999</v>
      </c>
      <c r="OV37">
        <f>data!OV61-MIN(data!$E61:$EQ61)</f>
        <v>17.954999999999998</v>
      </c>
      <c r="OW37">
        <f>data!OW61-MIN(data!$E61:$EQ61)</f>
        <v>18.303999999999998</v>
      </c>
      <c r="OX37">
        <f>data!OX61-MIN(data!$E61:$EQ61)</f>
        <v>18.297000000000001</v>
      </c>
      <c r="OY37">
        <f>data!OY61-MIN(data!$E61:$EQ61)</f>
        <v>18.335000000000001</v>
      </c>
      <c r="OZ37">
        <f>data!OZ61-MIN(data!$E61:$EQ61)</f>
        <v>18.411000000000001</v>
      </c>
      <c r="PA37">
        <f>data!PA61-MIN(data!$E61:$EQ61)</f>
        <v>18.436</v>
      </c>
      <c r="PB37">
        <f>data!PB61-MIN(data!$E61:$EQ61)</f>
        <v>18.569999999999997</v>
      </c>
      <c r="PC37">
        <f>data!PC61-MIN(data!$E61:$EQ61)</f>
        <v>18.420000000000002</v>
      </c>
      <c r="PD37">
        <f>data!PD61-MIN(data!$E61:$EQ61)</f>
        <v>18.411000000000001</v>
      </c>
      <c r="PE37">
        <f>data!PE61-MIN(data!$E61:$EQ61)</f>
        <v>18.830000000000002</v>
      </c>
      <c r="PF37">
        <f>data!PF61-MIN(data!$E61:$EQ61)</f>
        <v>18.540000000000003</v>
      </c>
      <c r="PG37">
        <f>data!PG61-MIN(data!$E61:$EQ61)</f>
        <v>18.581999999999997</v>
      </c>
      <c r="PH37">
        <f>data!PH61-MIN(data!$E61:$EQ61)</f>
        <v>18.684999999999999</v>
      </c>
      <c r="PI37">
        <f>data!PI61-MIN(data!$E61:$EQ61)</f>
        <v>18.849999999999998</v>
      </c>
      <c r="PJ37">
        <f>data!PJ61-MIN(data!$E61:$EQ61)</f>
        <v>18.869000000000003</v>
      </c>
      <c r="PK37">
        <f>data!PK61-MIN(data!$E61:$EQ61)</f>
        <v>18.766000000000002</v>
      </c>
      <c r="PL37">
        <f>data!PL61-MIN(data!$E61:$EQ61)</f>
        <v>18.787000000000003</v>
      </c>
      <c r="PM37">
        <f>data!PM61-MIN(data!$E61:$EQ61)</f>
        <v>18.898999999999997</v>
      </c>
      <c r="PN37">
        <f>data!PN61-MIN(data!$E61:$EQ61)</f>
        <v>18.928000000000001</v>
      </c>
      <c r="PO37">
        <f>data!PO61-MIN(data!$E61:$EQ61)</f>
        <v>19.068999999999999</v>
      </c>
      <c r="PP37">
        <f>data!PP61-MIN(data!$E61:$EQ61)</f>
        <v>19.044999999999998</v>
      </c>
      <c r="PQ37">
        <f>data!PQ61-MIN(data!$E61:$EQ61)</f>
        <v>19.130999999999997</v>
      </c>
      <c r="PR37">
        <f>data!PR61-MIN(data!$E61:$EQ61)</f>
        <v>19.239999999999998</v>
      </c>
      <c r="PS37">
        <f>data!PS61-MIN(data!$E61:$EQ61)</f>
        <v>19.165000000000003</v>
      </c>
      <c r="PT37">
        <f>data!PT61-MIN(data!$E61:$EQ61)</f>
        <v>19.239999999999998</v>
      </c>
      <c r="PU37">
        <f>data!PU61-MIN(data!$E61:$EQ61)</f>
        <v>19.241000000000003</v>
      </c>
      <c r="PV37">
        <f>data!PV61-MIN(data!$E61:$EQ61)</f>
        <v>19.196999999999999</v>
      </c>
      <c r="PW37">
        <f>data!PW61-MIN(data!$E61:$EQ61)</f>
        <v>19.467000000000002</v>
      </c>
      <c r="PX37">
        <f>data!PX61-MIN(data!$E61:$EQ61)</f>
        <v>19.693999999999999</v>
      </c>
      <c r="PY37">
        <f>data!PY61-MIN(data!$E61:$EQ61)</f>
        <v>19.404999999999998</v>
      </c>
      <c r="PZ37">
        <f>data!PZ61-MIN(data!$E61:$EQ61)</f>
        <v>19.284000000000002</v>
      </c>
      <c r="QA37">
        <f>data!QA61-MIN(data!$E61:$EQ61)</f>
        <v>19.486999999999998</v>
      </c>
      <c r="QB37">
        <f>data!QB61-MIN(data!$E61:$EQ61)</f>
        <v>19.500000000000004</v>
      </c>
      <c r="QC37">
        <f>data!QC61-MIN(data!$E61:$EQ61)</f>
        <v>19.608999999999998</v>
      </c>
      <c r="QD37">
        <f>data!QD61-MIN(data!$E61:$EQ61)</f>
        <v>19.431999999999999</v>
      </c>
      <c r="QE37">
        <f>data!QE61-MIN(data!$E61:$EQ61)</f>
        <v>19.507000000000001</v>
      </c>
      <c r="QF37">
        <f>data!QF61-MIN(data!$E61:$EQ61)</f>
        <v>19.690999999999999</v>
      </c>
      <c r="QG37">
        <f>data!QG61-MIN(data!$E61:$EQ61)</f>
        <v>19.616000000000003</v>
      </c>
      <c r="QH37">
        <f>data!QH61-MIN(data!$E61:$EQ61)</f>
        <v>19.855999999999998</v>
      </c>
      <c r="QI37">
        <f>data!QI61-MIN(data!$E61:$EQ61)</f>
        <v>19.587</v>
      </c>
      <c r="QJ37">
        <f>data!QJ61-MIN(data!$E61:$EQ61)</f>
        <v>19.937999999999999</v>
      </c>
      <c r="QK37">
        <f>data!QK61-MIN(data!$E61:$EQ61)</f>
        <v>19.733000000000001</v>
      </c>
      <c r="QL37">
        <f>data!QL61-MIN(data!$E61:$EQ61)</f>
        <v>19.937999999999999</v>
      </c>
      <c r="QM37">
        <f>data!QM61-MIN(data!$E61:$EQ61)</f>
        <v>19.718</v>
      </c>
      <c r="QN37">
        <f>data!QN61-MIN(data!$E61:$EQ61)</f>
        <v>19.903000000000002</v>
      </c>
      <c r="QO37">
        <f>data!QO61-MIN(data!$E61:$EQ61)</f>
        <v>19.925000000000001</v>
      </c>
      <c r="QP37">
        <f>data!QP61-MIN(data!$E61:$EQ61)</f>
        <v>20.226000000000003</v>
      </c>
      <c r="QQ37">
        <f>data!QQ61-MIN(data!$E61:$EQ61)</f>
        <v>20.000000000000004</v>
      </c>
      <c r="QR37">
        <f>data!QR61-MIN(data!$E61:$EQ61)</f>
        <v>20.281000000000002</v>
      </c>
      <c r="QS37">
        <f>data!QS61-MIN(data!$E61:$EQ61)</f>
        <v>19.992999999999999</v>
      </c>
      <c r="QT37">
        <f>data!QT61-MIN(data!$E61:$EQ61)</f>
        <v>20.123000000000001</v>
      </c>
      <c r="QU37">
        <f>data!QU61-MIN(data!$E61:$EQ61)</f>
        <v>20.102999999999998</v>
      </c>
      <c r="QV37">
        <f>data!QV61-MIN(data!$E61:$EQ61)</f>
        <v>20.007000000000001</v>
      </c>
      <c r="QW37">
        <f>data!QW61-MIN(data!$E61:$EQ61)</f>
        <v>19.959</v>
      </c>
    </row>
    <row r="38" spans="1:465" x14ac:dyDescent="0.25">
      <c r="A38" t="s">
        <v>39</v>
      </c>
      <c r="B38" t="s">
        <v>40</v>
      </c>
      <c r="C38" t="s">
        <v>214</v>
      </c>
      <c r="E38">
        <f>data!E62-MIN(data!$E62:$EQ62)</f>
        <v>6.4000000000000057E-2</v>
      </c>
      <c r="F38">
        <f>data!F62-MIN(data!$E62:$EQ62)</f>
        <v>0.22700000000000031</v>
      </c>
      <c r="G38">
        <f>data!G62-MIN(data!$E62:$EQ62)</f>
        <v>0</v>
      </c>
      <c r="H38">
        <f>data!H62-MIN(data!$E62:$EQ62)</f>
        <v>0.19899999999999984</v>
      </c>
      <c r="I38">
        <f>data!I62-MIN(data!$E62:$EQ62)</f>
        <v>0.32000000000000028</v>
      </c>
      <c r="J38">
        <f>data!J62-MIN(data!$E62:$EQ62)</f>
        <v>0.24699999999999989</v>
      </c>
      <c r="K38">
        <f>data!K62-MIN(data!$E62:$EQ62)</f>
        <v>0.28600000000000136</v>
      </c>
      <c r="L38">
        <f>data!L62-MIN(data!$E62:$EQ62)</f>
        <v>0.29400000000000048</v>
      </c>
      <c r="M38">
        <f>data!M62-MIN(data!$E62:$EQ62)</f>
        <v>0.29900000000000126</v>
      </c>
      <c r="N38">
        <f>data!N62-MIN(data!$E62:$EQ62)</f>
        <v>0.30200000000000138</v>
      </c>
      <c r="O38">
        <f>data!O62-MIN(data!$E62:$EQ62)</f>
        <v>0.31300000000000061</v>
      </c>
      <c r="P38">
        <f>data!P62-MIN(data!$E62:$EQ62)</f>
        <v>0.30400000000000027</v>
      </c>
      <c r="Q38">
        <f>data!Q62-MIN(data!$E62:$EQ62)</f>
        <v>0.25100000000000122</v>
      </c>
      <c r="R38">
        <f>data!R62-MIN(data!$E62:$EQ62)</f>
        <v>0.25400000000000134</v>
      </c>
      <c r="S38">
        <f>data!S62-MIN(data!$E62:$EQ62)</f>
        <v>0.25699999999999967</v>
      </c>
      <c r="T38">
        <f>data!T62-MIN(data!$E62:$EQ62)</f>
        <v>0.33300000000000018</v>
      </c>
      <c r="U38">
        <f>data!U62-MIN(data!$E62:$EQ62)</f>
        <v>0.33000000000000007</v>
      </c>
      <c r="V38">
        <f>data!V62-MIN(data!$E62:$EQ62)</f>
        <v>0.24800000000000111</v>
      </c>
      <c r="W38">
        <f>data!W62-MIN(data!$E62:$EQ62)</f>
        <v>0.41999999999999993</v>
      </c>
      <c r="X38">
        <f>data!X62-MIN(data!$E62:$EQ62)</f>
        <v>0.32200000000000095</v>
      </c>
      <c r="Y38">
        <f>data!Y62-MIN(data!$E62:$EQ62)</f>
        <v>0.29900000000000126</v>
      </c>
      <c r="Z38">
        <f>data!Z62-MIN(data!$E62:$EQ62)</f>
        <v>0.30400000000000027</v>
      </c>
      <c r="AA38">
        <f>data!AA62-MIN(data!$E62:$EQ62)</f>
        <v>0.26800000000000068</v>
      </c>
      <c r="AB38">
        <f>data!AB62-MIN(data!$E62:$EQ62)</f>
        <v>0.29499999999999993</v>
      </c>
      <c r="AC38">
        <f>data!AC62-MIN(data!$E62:$EQ62)</f>
        <v>0.32500000000000107</v>
      </c>
      <c r="AD38">
        <f>data!AD62-MIN(data!$E62:$EQ62)</f>
        <v>0.27899999999999991</v>
      </c>
      <c r="AE38">
        <f>data!AE62-MIN(data!$E62:$EQ62)</f>
        <v>0.28200000000000003</v>
      </c>
      <c r="AF38">
        <f>data!AF62-MIN(data!$E62:$EQ62)</f>
        <v>0.28700000000000081</v>
      </c>
      <c r="AG38">
        <f>data!AG62-MIN(data!$E62:$EQ62)</f>
        <v>0.32000000000000028</v>
      </c>
      <c r="AH38">
        <f>data!AH62-MIN(data!$E62:$EQ62)</f>
        <v>0.30200000000000138</v>
      </c>
      <c r="AI38">
        <f>data!AI62-MIN(data!$E62:$EQ62)</f>
        <v>0.40300000000000047</v>
      </c>
      <c r="AJ38">
        <f>data!AJ62-MIN(data!$E62:$EQ62)</f>
        <v>0.36500000000000021</v>
      </c>
      <c r="AK38">
        <f>data!AK62-MIN(data!$E62:$EQ62)</f>
        <v>0.33800000000000097</v>
      </c>
      <c r="AL38">
        <f>data!AL62-MIN(data!$E62:$EQ62)</f>
        <v>0.25200000000000067</v>
      </c>
      <c r="AM38">
        <f>data!AM62-MIN(data!$E62:$EQ62)</f>
        <v>0.32600000000000051</v>
      </c>
      <c r="AN38">
        <f>data!AN62-MIN(data!$E62:$EQ62)</f>
        <v>0.31200000000000117</v>
      </c>
      <c r="AO38">
        <f>data!AO62-MIN(data!$E62:$EQ62)</f>
        <v>0.30100000000000016</v>
      </c>
      <c r="AP38">
        <f>data!AP62-MIN(data!$E62:$EQ62)</f>
        <v>0.34299999999999997</v>
      </c>
      <c r="AQ38">
        <f>data!AQ62-MIN(data!$E62:$EQ62)</f>
        <v>0.28500000000000014</v>
      </c>
      <c r="AR38">
        <f>data!AR62-MIN(data!$E62:$EQ62)</f>
        <v>0.29900000000000126</v>
      </c>
      <c r="AS38">
        <f>data!AS62-MIN(data!$E62:$EQ62)</f>
        <v>0.40000000000000036</v>
      </c>
      <c r="AT38">
        <f>data!AT62-MIN(data!$E62:$EQ62)</f>
        <v>0.32900000000000063</v>
      </c>
      <c r="AU38">
        <f>data!AU62-MIN(data!$E62:$EQ62)</f>
        <v>0.39100000000000001</v>
      </c>
      <c r="AV38">
        <f>data!AV62-MIN(data!$E62:$EQ62)</f>
        <v>0.3100000000000005</v>
      </c>
      <c r="AW38">
        <f>data!AW62-MIN(data!$E62:$EQ62)</f>
        <v>0.36600000000000144</v>
      </c>
      <c r="AX38">
        <f>data!AX62-MIN(data!$E62:$EQ62)</f>
        <v>0.34700000000000131</v>
      </c>
      <c r="AY38">
        <f>data!AY62-MIN(data!$E62:$EQ62)</f>
        <v>0.43900000000000006</v>
      </c>
      <c r="AZ38">
        <f>data!AZ62-MIN(data!$E62:$EQ62)</f>
        <v>0.30200000000000138</v>
      </c>
      <c r="BA38">
        <f>data!BA62-MIN(data!$E62:$EQ62)</f>
        <v>0.26800000000000068</v>
      </c>
      <c r="BB38">
        <f>data!BB62-MIN(data!$E62:$EQ62)</f>
        <v>0.41000000000000014</v>
      </c>
      <c r="BC38">
        <f>data!BC62-MIN(data!$E62:$EQ62)</f>
        <v>0.375</v>
      </c>
      <c r="BD38">
        <f>data!BD62-MIN(data!$E62:$EQ62)</f>
        <v>0.38900000000000112</v>
      </c>
      <c r="BE38">
        <f>data!BE62-MIN(data!$E62:$EQ62)</f>
        <v>0.28500000000000014</v>
      </c>
      <c r="BF38">
        <f>data!BF62-MIN(data!$E62:$EQ62)</f>
        <v>0.44500000000000028</v>
      </c>
      <c r="BG38">
        <f>data!BG62-MIN(data!$E62:$EQ62)</f>
        <v>0.38600000000000101</v>
      </c>
      <c r="BH38">
        <f>data!BH62-MIN(data!$E62:$EQ62)</f>
        <v>0.32900000000000063</v>
      </c>
      <c r="BI38">
        <f>data!BI62-MIN(data!$E62:$EQ62)</f>
        <v>0.32099999999999973</v>
      </c>
      <c r="BJ38">
        <f>data!BJ62-MIN(data!$E62:$EQ62)</f>
        <v>0.2970000000000006</v>
      </c>
      <c r="BK38">
        <f>data!BK62-MIN(data!$E62:$EQ62)</f>
        <v>0.38600000000000101</v>
      </c>
      <c r="BL38">
        <f>data!BL62-MIN(data!$E62:$EQ62)</f>
        <v>0.30200000000000138</v>
      </c>
      <c r="BM38">
        <f>data!BM62-MIN(data!$E62:$EQ62)</f>
        <v>0.3830000000000009</v>
      </c>
      <c r="BN38">
        <f>data!BN62-MIN(data!$E62:$EQ62)</f>
        <v>0.32399999999999984</v>
      </c>
      <c r="BO38">
        <f>data!BO62-MIN(data!$E62:$EQ62)</f>
        <v>0.375</v>
      </c>
      <c r="BP38">
        <f>data!BP62-MIN(data!$E62:$EQ62)</f>
        <v>0.34299999999999997</v>
      </c>
      <c r="BQ38">
        <f>data!BQ62-MIN(data!$E62:$EQ62)</f>
        <v>0.33800000000000097</v>
      </c>
      <c r="BR38">
        <f>data!BR62-MIN(data!$E62:$EQ62)</f>
        <v>0.34299999999999997</v>
      </c>
      <c r="BS38">
        <f>data!BS62-MIN(data!$E62:$EQ62)</f>
        <v>0.40300000000000047</v>
      </c>
      <c r="BT38">
        <f>data!BT62-MIN(data!$E62:$EQ62)</f>
        <v>0.33300000000000018</v>
      </c>
      <c r="BU38">
        <f>data!BU62-MIN(data!$E62:$EQ62)</f>
        <v>0.41000000000000014</v>
      </c>
      <c r="BV38">
        <f>data!BV62-MIN(data!$E62:$EQ62)</f>
        <v>0.39400000000000013</v>
      </c>
      <c r="BW38">
        <f>data!BW62-MIN(data!$E62:$EQ62)</f>
        <v>0.36800000000000033</v>
      </c>
      <c r="BX38">
        <f>data!BX62-MIN(data!$E62:$EQ62)</f>
        <v>0.38900000000000112</v>
      </c>
      <c r="BY38">
        <f>data!BY62-MIN(data!$E62:$EQ62)</f>
        <v>0.31300000000000061</v>
      </c>
      <c r="BZ38">
        <f>data!BZ62-MIN(data!$E62:$EQ62)</f>
        <v>0.42100000000000115</v>
      </c>
      <c r="CA38">
        <f>data!CA62-MIN(data!$E62:$EQ62)</f>
        <v>0.45500000000000007</v>
      </c>
      <c r="CB38">
        <f>data!CB62-MIN(data!$E62:$EQ62)</f>
        <v>0.41600000000000037</v>
      </c>
      <c r="CC38">
        <f>data!CC62-MIN(data!$E62:$EQ62)</f>
        <v>0.47000000000000064</v>
      </c>
      <c r="CD38">
        <f>data!CD62-MIN(data!$E62:$EQ62)</f>
        <v>0.31500000000000128</v>
      </c>
      <c r="CE38">
        <f>data!CE62-MIN(data!$E62:$EQ62)</f>
        <v>0.37800000000000011</v>
      </c>
      <c r="CF38">
        <f>data!CF62-MIN(data!$E62:$EQ62)</f>
        <v>0.41600000000000037</v>
      </c>
      <c r="CG38">
        <f>data!CG62-MIN(data!$E62:$EQ62)</f>
        <v>0.46400000000000041</v>
      </c>
      <c r="CH38">
        <f>data!CH62-MIN(data!$E62:$EQ62)</f>
        <v>0.36700000000000088</v>
      </c>
      <c r="CI38">
        <f>data!CI62-MIN(data!$E62:$EQ62)</f>
        <v>0.34400000000000119</v>
      </c>
      <c r="CJ38">
        <f>data!CJ62-MIN(data!$E62:$EQ62)</f>
        <v>0.40200000000000102</v>
      </c>
      <c r="CK38">
        <f>data!CK62-MIN(data!$E62:$EQ62)</f>
        <v>0.45900000000000141</v>
      </c>
      <c r="CL38">
        <f>data!CL62-MIN(data!$E62:$EQ62)</f>
        <v>0.34200000000000053</v>
      </c>
      <c r="CM38">
        <f>data!CM62-MIN(data!$E62:$EQ62)</f>
        <v>0.38499999999999979</v>
      </c>
      <c r="CN38">
        <f>data!CN62-MIN(data!$E62:$EQ62)</f>
        <v>0.36300000000000132</v>
      </c>
      <c r="CO38">
        <f>data!CO62-MIN(data!$E62:$EQ62)</f>
        <v>0.48300000000000054</v>
      </c>
      <c r="CP38">
        <f>data!CP62-MIN(data!$E62:$EQ62)</f>
        <v>0.36899999999999977</v>
      </c>
      <c r="CQ38">
        <f>data!CQ62-MIN(data!$E62:$EQ62)</f>
        <v>0.44200000000000017</v>
      </c>
      <c r="CR38">
        <f>data!CR62-MIN(data!$E62:$EQ62)</f>
        <v>0.40200000000000102</v>
      </c>
      <c r="CS38">
        <f>data!CS62-MIN(data!$E62:$EQ62)</f>
        <v>0.36300000000000132</v>
      </c>
      <c r="CT38">
        <f>data!CT62-MIN(data!$E62:$EQ62)</f>
        <v>0.36700000000000088</v>
      </c>
      <c r="CU38">
        <f>data!CU62-MIN(data!$E62:$EQ62)</f>
        <v>0.35500000000000043</v>
      </c>
      <c r="CV38">
        <f>data!CV62-MIN(data!$E62:$EQ62)</f>
        <v>0.48900000000000077</v>
      </c>
      <c r="CW38">
        <f>data!CW62-MIN(data!$E62:$EQ62)</f>
        <v>0.43299999999999983</v>
      </c>
      <c r="CX38">
        <f>data!CX62-MIN(data!$E62:$EQ62)</f>
        <v>0.44400000000000084</v>
      </c>
      <c r="CY38">
        <f>data!CY62-MIN(data!$E62:$EQ62)</f>
        <v>0.51100000000000101</v>
      </c>
      <c r="CZ38">
        <f>data!CZ62-MIN(data!$E62:$EQ62)</f>
        <v>0.48900000000000077</v>
      </c>
      <c r="DA38">
        <f>data!DA62-MIN(data!$E62:$EQ62)</f>
        <v>0.40600000000000058</v>
      </c>
      <c r="DB38">
        <f>data!DB62-MIN(data!$E62:$EQ62)</f>
        <v>0.45800000000000018</v>
      </c>
      <c r="DC38">
        <f>data!DC62-MIN(data!$E62:$EQ62)</f>
        <v>0.36100000000000065</v>
      </c>
      <c r="DD38">
        <f>data!DD62-MIN(data!$E62:$EQ62)</f>
        <v>0.47700000000000031</v>
      </c>
      <c r="DE38">
        <f>data!DE62-MIN(data!$E62:$EQ62)</f>
        <v>0.49100000000000144</v>
      </c>
      <c r="DF38">
        <f>data!DF62-MIN(data!$E62:$EQ62)</f>
        <v>0.51100000000000101</v>
      </c>
      <c r="DG38">
        <f>data!DG62-MIN(data!$E62:$EQ62)</f>
        <v>0.60100000000000087</v>
      </c>
      <c r="DH38">
        <f>data!DH62-MIN(data!$E62:$EQ62)</f>
        <v>0.52400000000000091</v>
      </c>
      <c r="DI38">
        <f>data!DI62-MIN(data!$E62:$EQ62)</f>
        <v>0.59200000000000053</v>
      </c>
      <c r="DJ38">
        <f>data!DJ62-MIN(data!$E62:$EQ62)</f>
        <v>0.49699999999999989</v>
      </c>
      <c r="DK38">
        <f>data!DK62-MIN(data!$E62:$EQ62)</f>
        <v>0.56600000000000072</v>
      </c>
      <c r="DL38">
        <f>data!DL62-MIN(data!$E62:$EQ62)</f>
        <v>0.58300000000000018</v>
      </c>
      <c r="DM38">
        <f>data!DM62-MIN(data!$E62:$EQ62)</f>
        <v>0.54800000000000004</v>
      </c>
      <c r="DN38">
        <f>data!DN62-MIN(data!$E62:$EQ62)</f>
        <v>0.51100000000000101</v>
      </c>
      <c r="DO38">
        <f>data!DO62-MIN(data!$E62:$EQ62)</f>
        <v>0.49699999999999989</v>
      </c>
      <c r="DP38">
        <f>data!DP62-MIN(data!$E62:$EQ62)</f>
        <v>0.56099999999999994</v>
      </c>
      <c r="DQ38">
        <f>data!DQ62-MIN(data!$E62:$EQ62)</f>
        <v>0.57500000000000107</v>
      </c>
      <c r="DR38">
        <f>data!DR62-MIN(data!$E62:$EQ62)</f>
        <v>0.5129999999999999</v>
      </c>
      <c r="DS38">
        <f>data!DS62-MIN(data!$E62:$EQ62)</f>
        <v>0.56800000000000139</v>
      </c>
      <c r="DT38">
        <f>data!DT62-MIN(data!$E62:$EQ62)</f>
        <v>0.60500000000000043</v>
      </c>
      <c r="DU38">
        <f>data!DU62-MIN(data!$E62:$EQ62)</f>
        <v>0.59500000000000064</v>
      </c>
      <c r="DV38">
        <f>data!DV62-MIN(data!$E62:$EQ62)</f>
        <v>0.6590000000000007</v>
      </c>
      <c r="DW38">
        <f>data!DW62-MIN(data!$E62:$EQ62)</f>
        <v>0.70300000000000118</v>
      </c>
      <c r="DX38">
        <f>data!DX62-MIN(data!$E62:$EQ62)</f>
        <v>0.60299999999999976</v>
      </c>
      <c r="DY38">
        <f>data!DY62-MIN(data!$E62:$EQ62)</f>
        <v>0.71700000000000053</v>
      </c>
      <c r="DZ38">
        <f>data!DZ62-MIN(data!$E62:$EQ62)</f>
        <v>0.79100000000000037</v>
      </c>
      <c r="EA38">
        <f>data!EA62-MIN(data!$E62:$EQ62)</f>
        <v>0.79400000000000048</v>
      </c>
      <c r="EB38">
        <f>data!EB62-MIN(data!$E62:$EQ62)</f>
        <v>0.74500000000000099</v>
      </c>
      <c r="EC38">
        <f>data!EC62-MIN(data!$E62:$EQ62)</f>
        <v>0.82699999999999996</v>
      </c>
      <c r="ED38">
        <f>data!ED62-MIN(data!$E62:$EQ62)</f>
        <v>0.77899999999999991</v>
      </c>
      <c r="EE38">
        <f>data!EE62-MIN(data!$E62:$EQ62)</f>
        <v>0.85599999999999987</v>
      </c>
      <c r="EF38">
        <f>data!EF62-MIN(data!$E62:$EQ62)</f>
        <v>0.86899999999999977</v>
      </c>
      <c r="EG38">
        <f>data!EG62-MIN(data!$E62:$EQ62)</f>
        <v>0.82500000000000107</v>
      </c>
      <c r="EH38">
        <f>data!EH62-MIN(data!$E62:$EQ62)</f>
        <v>0.9610000000000003</v>
      </c>
      <c r="EI38">
        <f>data!EI62-MIN(data!$E62:$EQ62)</f>
        <v>0.89100000000000001</v>
      </c>
      <c r="EJ38">
        <f>data!EJ62-MIN(data!$E62:$EQ62)</f>
        <v>1.0579999999999998</v>
      </c>
      <c r="EK38">
        <f>data!EK62-MIN(data!$E62:$EQ62)</f>
        <v>0.92400000000000126</v>
      </c>
      <c r="EL38">
        <f>data!EL62-MIN(data!$E62:$EQ62)</f>
        <v>1.1050000000000004</v>
      </c>
      <c r="EM38">
        <f>data!EM62-MIN(data!$E62:$EQ62)</f>
        <v>1.0850000000000009</v>
      </c>
      <c r="EN38">
        <f>data!EN62-MIN(data!$E62:$EQ62)</f>
        <v>1.0600000000000005</v>
      </c>
      <c r="EO38">
        <f>data!EO62-MIN(data!$E62:$EQ62)</f>
        <v>1.0630000000000006</v>
      </c>
      <c r="EP38">
        <f>data!EP62-MIN(data!$E62:$EQ62)</f>
        <v>1.072000000000001</v>
      </c>
      <c r="EQ38">
        <f>data!EQ62-MIN(data!$E62:$EQ62)</f>
        <v>1.1080000000000005</v>
      </c>
      <c r="ER38">
        <f>data!ER62-MIN(data!$E62:$EQ62)</f>
        <v>1.2230000000000008</v>
      </c>
      <c r="ES38">
        <f>data!ES62-MIN(data!$E62:$EQ62)</f>
        <v>1.1690000000000005</v>
      </c>
      <c r="ET38">
        <f>data!ET62-MIN(data!$E62:$EQ62)</f>
        <v>1.1880000000000006</v>
      </c>
      <c r="EU38">
        <f>data!EU62-MIN(data!$E62:$EQ62)</f>
        <v>1.2560000000000002</v>
      </c>
      <c r="EV38">
        <f>data!EV62-MIN(data!$E62:$EQ62)</f>
        <v>1.2880000000000003</v>
      </c>
      <c r="EW38">
        <f>data!EW62-MIN(data!$E62:$EQ62)</f>
        <v>1.2520000000000007</v>
      </c>
      <c r="EX38">
        <f>data!EX62-MIN(data!$E62:$EQ62)</f>
        <v>1.261000000000001</v>
      </c>
      <c r="EY38">
        <f>data!EY62-MIN(data!$E62:$EQ62)</f>
        <v>1.33</v>
      </c>
      <c r="EZ38">
        <f>data!EZ62-MIN(data!$E62:$EQ62)</f>
        <v>1.3330000000000002</v>
      </c>
      <c r="FA38">
        <f>data!FA62-MIN(data!$E62:$EQ62)</f>
        <v>1.3660000000000014</v>
      </c>
      <c r="FB38">
        <f>data!FB62-MIN(data!$E62:$EQ62)</f>
        <v>1.2789999999999999</v>
      </c>
      <c r="FC38">
        <f>data!FC62-MIN(data!$E62:$EQ62)</f>
        <v>1.3330000000000002</v>
      </c>
      <c r="FD38">
        <f>data!FD62-MIN(data!$E62:$EQ62)</f>
        <v>1.3390000000000004</v>
      </c>
      <c r="FE38">
        <f>data!FE62-MIN(data!$E62:$EQ62)</f>
        <v>1.468</v>
      </c>
      <c r="FF38">
        <f>data!FF62-MIN(data!$E62:$EQ62)</f>
        <v>1.5099999999999998</v>
      </c>
      <c r="FG38">
        <f>data!FG62-MIN(data!$E62:$EQ62)</f>
        <v>1.5310000000000006</v>
      </c>
      <c r="FH38">
        <f>data!FH62-MIN(data!$E62:$EQ62)</f>
        <v>1.5370000000000008</v>
      </c>
      <c r="FI38">
        <f>data!FI62-MIN(data!$E62:$EQ62)</f>
        <v>1.4380000000000006</v>
      </c>
      <c r="FJ38">
        <f>data!FJ62-MIN(data!$E62:$EQ62)</f>
        <v>1.5460000000000012</v>
      </c>
      <c r="FK38">
        <f>data!FK62-MIN(data!$E62:$EQ62)</f>
        <v>1.5700000000000003</v>
      </c>
      <c r="FL38">
        <f>data!FL62-MIN(data!$E62:$EQ62)</f>
        <v>1.6690000000000005</v>
      </c>
      <c r="FM38">
        <f>data!FM62-MIN(data!$E62:$EQ62)</f>
        <v>1.6270000000000007</v>
      </c>
      <c r="FN38">
        <f>data!FN62-MIN(data!$E62:$EQ62)</f>
        <v>1.7620000000000005</v>
      </c>
      <c r="FO38">
        <f>data!FO62-MIN(data!$E62:$EQ62)</f>
        <v>1.6550000000000011</v>
      </c>
      <c r="FP38">
        <f>data!FP62-MIN(data!$E62:$EQ62)</f>
        <v>1.7260000000000009</v>
      </c>
      <c r="FQ38">
        <f>data!FQ62-MIN(data!$E62:$EQ62)</f>
        <v>1.6989999999999998</v>
      </c>
      <c r="FR38">
        <f>data!FR62-MIN(data!$E62:$EQ62)</f>
        <v>1.7439999999999998</v>
      </c>
      <c r="FS38">
        <f>data!FS62-MIN(data!$E62:$EQ62)</f>
        <v>1.843</v>
      </c>
      <c r="FT38">
        <f>data!FT62-MIN(data!$E62:$EQ62)</f>
        <v>1.7840000000000007</v>
      </c>
      <c r="FU38">
        <f>data!FU62-MIN(data!$E62:$EQ62)</f>
        <v>1.9459999999999997</v>
      </c>
      <c r="FV38">
        <f>data!FV62-MIN(data!$E62:$EQ62)</f>
        <v>1.8160000000000007</v>
      </c>
      <c r="FW38">
        <f>data!FW62-MIN(data!$E62:$EQ62)</f>
        <v>1.8740000000000006</v>
      </c>
      <c r="FX38">
        <f>data!FX62-MIN(data!$E62:$EQ62)</f>
        <v>1.9210000000000012</v>
      </c>
      <c r="FY38">
        <f>data!FY62-MIN(data!$E62:$EQ62)</f>
        <v>1.9830000000000005</v>
      </c>
      <c r="FZ38">
        <f>data!FZ62-MIN(data!$E62:$EQ62)</f>
        <v>1.9890000000000008</v>
      </c>
      <c r="GA38">
        <f>data!GA62-MIN(data!$E62:$EQ62)</f>
        <v>2.0549999999999997</v>
      </c>
      <c r="GB38">
        <f>data!GB62-MIN(data!$E62:$EQ62)</f>
        <v>1.9380000000000006</v>
      </c>
      <c r="GC38">
        <f>data!GC62-MIN(data!$E62:$EQ62)</f>
        <v>1.9550000000000001</v>
      </c>
      <c r="GD38">
        <f>data!GD62-MIN(data!$E62:$EQ62)</f>
        <v>2.1020000000000003</v>
      </c>
      <c r="GE38">
        <f>data!GE62-MIN(data!$E62:$EQ62)</f>
        <v>2.120000000000001</v>
      </c>
      <c r="GF38">
        <f>data!GF62-MIN(data!$E62:$EQ62)</f>
        <v>2.027000000000001</v>
      </c>
      <c r="GG38">
        <f>data!GG62-MIN(data!$E62:$EQ62)</f>
        <v>2.1270000000000007</v>
      </c>
      <c r="GH38">
        <f>data!GH62-MIN(data!$E62:$EQ62)</f>
        <v>2.0890000000000004</v>
      </c>
      <c r="GI38">
        <f>data!GI62-MIN(data!$E62:$EQ62)</f>
        <v>2.0920000000000005</v>
      </c>
      <c r="GJ38">
        <f>data!GJ62-MIN(data!$E62:$EQ62)</f>
        <v>2.302999999999999</v>
      </c>
      <c r="GK38">
        <f>data!GK62-MIN(data!$E62:$EQ62)</f>
        <v>2.1690000000000005</v>
      </c>
      <c r="GL38">
        <f>data!GL62-MIN(data!$E62:$EQ62)</f>
        <v>2.1630000000000003</v>
      </c>
      <c r="GM38">
        <f>data!GM62-MIN(data!$E62:$EQ62)</f>
        <v>2.2260000000000009</v>
      </c>
      <c r="GN38">
        <f>data!GN62-MIN(data!$E62:$EQ62)</f>
        <v>2.2520000000000007</v>
      </c>
      <c r="GO38">
        <f>data!GO62-MIN(data!$E62:$EQ62)</f>
        <v>2.3110000000000017</v>
      </c>
      <c r="GP38">
        <f>data!GP62-MIN(data!$E62:$EQ62)</f>
        <v>2.2810000000000006</v>
      </c>
      <c r="GQ38">
        <f>data!GQ62-MIN(data!$E62:$EQ62)</f>
        <v>2.298</v>
      </c>
      <c r="GR38">
        <f>data!GR62-MIN(data!$E62:$EQ62)</f>
        <v>2.354000000000001</v>
      </c>
      <c r="GS38">
        <f>data!GS62-MIN(data!$E62:$EQ62)</f>
        <v>2.4000000000000004</v>
      </c>
      <c r="GT38">
        <f>data!GT62-MIN(data!$E62:$EQ62)</f>
        <v>2.3520000000000021</v>
      </c>
      <c r="GU38">
        <f>data!GU62-MIN(data!$E62:$EQ62)</f>
        <v>2.4300000000000015</v>
      </c>
      <c r="GV38">
        <f>data!GV62-MIN(data!$E62:$EQ62)</f>
        <v>2.5120000000000022</v>
      </c>
      <c r="GW38">
        <f>data!GW62-MIN(data!$E62:$EQ62)</f>
        <v>2.4360000000000017</v>
      </c>
      <c r="GX38">
        <f>data!GX62-MIN(data!$E62:$EQ62)</f>
        <v>2.4410000000000007</v>
      </c>
      <c r="GY38">
        <f>data!GY62-MIN(data!$E62:$EQ62)</f>
        <v>2.4719999999999995</v>
      </c>
      <c r="GZ38">
        <f>data!GZ62-MIN(data!$E62:$EQ62)</f>
        <v>2.4580000000000002</v>
      </c>
      <c r="HA38">
        <f>data!HA62-MIN(data!$E62:$EQ62)</f>
        <v>2.5589999999999993</v>
      </c>
      <c r="HB38">
        <f>data!HB62-MIN(data!$E62:$EQ62)</f>
        <v>2.6250000000000018</v>
      </c>
      <c r="HC38">
        <f>data!HC62-MIN(data!$E62:$EQ62)</f>
        <v>2.5440000000000023</v>
      </c>
      <c r="HD38">
        <f>data!HD62-MIN(data!$E62:$EQ62)</f>
        <v>2.5540000000000003</v>
      </c>
      <c r="HE38">
        <f>data!HE62-MIN(data!$E62:$EQ62)</f>
        <v>2.6100000000000012</v>
      </c>
      <c r="HF38">
        <f>data!HF62-MIN(data!$E62:$EQ62)</f>
        <v>2.604000000000001</v>
      </c>
      <c r="HG38">
        <f>data!HG62-MIN(data!$E62:$EQ62)</f>
        <v>2.604000000000001</v>
      </c>
      <c r="HH38">
        <f>data!HH62-MIN(data!$E62:$EQ62)</f>
        <v>2.6489999999999991</v>
      </c>
      <c r="HI38">
        <f>data!HI62-MIN(data!$E62:$EQ62)</f>
        <v>2.58</v>
      </c>
      <c r="HJ38">
        <f>data!HJ62-MIN(data!$E62:$EQ62)</f>
        <v>2.74</v>
      </c>
      <c r="HK38">
        <f>data!HK62-MIN(data!$E62:$EQ62)</f>
        <v>2.6620000000000008</v>
      </c>
      <c r="HL38">
        <f>data!HL62-MIN(data!$E62:$EQ62)</f>
        <v>2.6570000000000018</v>
      </c>
      <c r="HM38">
        <f>data!HM62-MIN(data!$E62:$EQ62)</f>
        <v>2.8469999999999995</v>
      </c>
      <c r="HN38">
        <f>data!HN62-MIN(data!$E62:$EQ62)</f>
        <v>2.766</v>
      </c>
      <c r="HO38">
        <f>data!HO62-MIN(data!$E62:$EQ62)</f>
        <v>2.7530000000000019</v>
      </c>
      <c r="HP38">
        <f>data!HP62-MIN(data!$E62:$EQ62)</f>
        <v>2.8370000000000015</v>
      </c>
      <c r="HQ38">
        <f>data!HQ62-MIN(data!$E62:$EQ62)</f>
        <v>2.8740000000000006</v>
      </c>
      <c r="HR38">
        <f>data!HR62-MIN(data!$E62:$EQ62)</f>
        <v>2.8840000000000021</v>
      </c>
      <c r="HS38">
        <f>data!HS62-MIN(data!$E62:$EQ62)</f>
        <v>2.8570000000000011</v>
      </c>
      <c r="HT38">
        <f>data!HT62-MIN(data!$E62:$EQ62)</f>
        <v>2.8970000000000002</v>
      </c>
      <c r="HU38">
        <f>data!HU62-MIN(data!$E62:$EQ62)</f>
        <v>2.8370000000000015</v>
      </c>
      <c r="HV38">
        <f>data!HV62-MIN(data!$E62:$EQ62)</f>
        <v>2.8400000000000016</v>
      </c>
      <c r="HW38">
        <f>data!HW62-MIN(data!$E62:$EQ62)</f>
        <v>3.0329999999999995</v>
      </c>
      <c r="HX38">
        <f>data!HX62-MIN(data!$E62:$EQ62)</f>
        <v>3.0310000000000006</v>
      </c>
      <c r="HY38">
        <f>data!HY62-MIN(data!$E62:$EQ62)</f>
        <v>3.0370000000000008</v>
      </c>
      <c r="HZ38">
        <f>data!HZ62-MIN(data!$E62:$EQ62)</f>
        <v>2.8970000000000002</v>
      </c>
      <c r="IA38">
        <f>data!IA62-MIN(data!$E62:$EQ62)</f>
        <v>2.9859999999999989</v>
      </c>
      <c r="IB38">
        <f>data!IB62-MIN(data!$E62:$EQ62)</f>
        <v>2.9859999999999989</v>
      </c>
      <c r="IC38">
        <f>data!IC62-MIN(data!$E62:$EQ62)</f>
        <v>3.0400000000000009</v>
      </c>
      <c r="ID38">
        <f>data!ID62-MIN(data!$E62:$EQ62)</f>
        <v>3.1120000000000001</v>
      </c>
      <c r="IE38">
        <f>data!IE62-MIN(data!$E62:$EQ62)</f>
        <v>3.1050000000000022</v>
      </c>
      <c r="IF38">
        <f>data!IF62-MIN(data!$E62:$EQ62)</f>
        <v>2.9689999999999994</v>
      </c>
      <c r="IG38">
        <f>data!IG62-MIN(data!$E62:$EQ62)</f>
        <v>3.1519999999999992</v>
      </c>
      <c r="IH38">
        <f>data!IH62-MIN(data!$E62:$EQ62)</f>
        <v>3.0709999999999997</v>
      </c>
      <c r="II38">
        <f>data!II62-MIN(data!$E62:$EQ62)</f>
        <v>3.1020000000000021</v>
      </c>
      <c r="IJ38">
        <f>data!IJ62-MIN(data!$E62:$EQ62)</f>
        <v>3.1319999999999997</v>
      </c>
      <c r="IK38">
        <f>data!IK62-MIN(data!$E62:$EQ62)</f>
        <v>3.1150000000000002</v>
      </c>
      <c r="IL38">
        <f>data!IL62-MIN(data!$E62:$EQ62)</f>
        <v>3.2370000000000001</v>
      </c>
      <c r="IM38">
        <f>data!IM62-MIN(data!$E62:$EQ62)</f>
        <v>3.224000000000002</v>
      </c>
      <c r="IN38">
        <f>data!IN62-MIN(data!$E62:$EQ62)</f>
        <v>3.1899999999999995</v>
      </c>
      <c r="IO38">
        <f>data!IO62-MIN(data!$E62:$EQ62)</f>
        <v>3.2479999999999993</v>
      </c>
      <c r="IP38">
        <f>data!IP62-MIN(data!$E62:$EQ62)</f>
        <v>3.1690000000000023</v>
      </c>
      <c r="IQ38">
        <f>data!IQ62-MIN(data!$E62:$EQ62)</f>
        <v>3.2509999999999994</v>
      </c>
      <c r="IR38">
        <f>data!IR62-MIN(data!$E62:$EQ62)</f>
        <v>3.234</v>
      </c>
      <c r="IS38">
        <f>data!IS62-MIN(data!$E62:$EQ62)</f>
        <v>3.234</v>
      </c>
      <c r="IT38">
        <f>data!IT62-MIN(data!$E62:$EQ62)</f>
        <v>3.1690000000000023</v>
      </c>
      <c r="IU38">
        <f>data!IU62-MIN(data!$E62:$EQ62)</f>
        <v>3.3059999999999992</v>
      </c>
      <c r="IV38">
        <f>data!IV62-MIN(data!$E62:$EQ62)</f>
        <v>3.2720000000000002</v>
      </c>
      <c r="IW38">
        <f>data!IW62-MIN(data!$E62:$EQ62)</f>
        <v>3.3330000000000002</v>
      </c>
      <c r="IX38">
        <f>data!IX62-MIN(data!$E62:$EQ62)</f>
        <v>3.2539999999999996</v>
      </c>
      <c r="IY38">
        <f>data!IY62-MIN(data!$E62:$EQ62)</f>
        <v>3.3260000000000023</v>
      </c>
      <c r="IZ38">
        <f>data!IZ62-MIN(data!$E62:$EQ62)</f>
        <v>3.363999999999999</v>
      </c>
      <c r="JA38">
        <f>data!JA62-MIN(data!$E62:$EQ62)</f>
        <v>3.354000000000001</v>
      </c>
      <c r="JB38">
        <f>data!JB62-MIN(data!$E62:$EQ62)</f>
        <v>3.418000000000001</v>
      </c>
      <c r="JC38">
        <f>data!JC62-MIN(data!$E62:$EQ62)</f>
        <v>3.354000000000001</v>
      </c>
      <c r="JD38">
        <f>data!JD62-MIN(data!$E62:$EQ62)</f>
        <v>3.3430000000000017</v>
      </c>
      <c r="JE38">
        <f>data!JE62-MIN(data!$E62:$EQ62)</f>
        <v>3.4010000000000016</v>
      </c>
      <c r="JF38">
        <f>data!JF62-MIN(data!$E62:$EQ62)</f>
        <v>3.3980000000000015</v>
      </c>
      <c r="JG38">
        <f>data!JG62-MIN(data!$E62:$EQ62)</f>
        <v>3.4120000000000008</v>
      </c>
      <c r="JH38">
        <f>data!JH62-MIN(data!$E62:$EQ62)</f>
        <v>3.572000000000001</v>
      </c>
      <c r="JI38">
        <f>data!JI62-MIN(data!$E62:$EQ62)</f>
        <v>3.4350000000000005</v>
      </c>
      <c r="JJ38">
        <f>data!JJ62-MIN(data!$E62:$EQ62)</f>
        <v>3.4120000000000008</v>
      </c>
      <c r="JK38">
        <f>data!JK62-MIN(data!$E62:$EQ62)</f>
        <v>3.4390000000000018</v>
      </c>
      <c r="JL38">
        <f>data!JL62-MIN(data!$E62:$EQ62)</f>
        <v>3.4459999999999997</v>
      </c>
      <c r="JM38">
        <f>data!JM62-MIN(data!$E62:$EQ62)</f>
        <v>3.5000000000000018</v>
      </c>
      <c r="JN38">
        <f>data!JN62-MIN(data!$E62:$EQ62)</f>
        <v>3.511000000000001</v>
      </c>
      <c r="JO38">
        <f>data!JO62-MIN(data!$E62:$EQ62)</f>
        <v>3.572000000000001</v>
      </c>
      <c r="JP38">
        <f>data!JP62-MIN(data!$E62:$EQ62)</f>
        <v>3.6540000000000017</v>
      </c>
      <c r="JQ38">
        <f>data!JQ62-MIN(data!$E62:$EQ62)</f>
        <v>3.5760000000000023</v>
      </c>
      <c r="JR38">
        <f>data!JR62-MIN(data!$E62:$EQ62)</f>
        <v>3.581999999999999</v>
      </c>
      <c r="JS38">
        <f>data!JS62-MIN(data!$E62:$EQ62)</f>
        <v>3.5419999999999998</v>
      </c>
      <c r="JT38">
        <f>data!JT62-MIN(data!$E62:$EQ62)</f>
        <v>3.6920000000000019</v>
      </c>
      <c r="JU38">
        <f>data!JU62-MIN(data!$E62:$EQ62)</f>
        <v>3.4940000000000015</v>
      </c>
      <c r="JV38">
        <f>data!JV62-MIN(data!$E62:$EQ62)</f>
        <v>3.5310000000000006</v>
      </c>
      <c r="JW38">
        <f>data!JW62-MIN(data!$E62:$EQ62)</f>
        <v>3.49</v>
      </c>
      <c r="JX38">
        <f>data!JX62-MIN(data!$E62:$EQ62)</f>
        <v>3.572000000000001</v>
      </c>
      <c r="JY38">
        <f>data!JY62-MIN(data!$E62:$EQ62)</f>
        <v>3.5280000000000005</v>
      </c>
      <c r="JZ38">
        <f>data!JZ62-MIN(data!$E62:$EQ62)</f>
        <v>3.5419999999999998</v>
      </c>
      <c r="KA38">
        <f>data!KA62-MIN(data!$E62:$EQ62)</f>
        <v>3.677999999999999</v>
      </c>
      <c r="KB38">
        <f>data!KB62-MIN(data!$E62:$EQ62)</f>
        <v>3.5280000000000005</v>
      </c>
      <c r="KC38">
        <f>data!KC62-MIN(data!$E62:$EQ62)</f>
        <v>3.6240000000000006</v>
      </c>
      <c r="KD38">
        <f>data!KD62-MIN(data!$E62:$EQ62)</f>
        <v>3.7060000000000013</v>
      </c>
      <c r="KE38">
        <f>data!KE62-MIN(data!$E62:$EQ62)</f>
        <v>3.6029999999999998</v>
      </c>
      <c r="KF38">
        <f>data!KF62-MIN(data!$E62:$EQ62)</f>
        <v>3.6169999999999991</v>
      </c>
      <c r="KG38">
        <f>data!KG62-MIN(data!$E62:$EQ62)</f>
        <v>3.6470000000000002</v>
      </c>
      <c r="KH38">
        <f>data!KH62-MIN(data!$E62:$EQ62)</f>
        <v>3.6850000000000005</v>
      </c>
      <c r="KI38">
        <f>data!KI62-MIN(data!$E62:$EQ62)</f>
        <v>3.6890000000000018</v>
      </c>
      <c r="KJ38">
        <f>data!KJ62-MIN(data!$E62:$EQ62)</f>
        <v>3.6820000000000004</v>
      </c>
      <c r="KK38">
        <f>data!KK62-MIN(data!$E62:$EQ62)</f>
        <v>3.6920000000000019</v>
      </c>
      <c r="KL38">
        <f>data!KL62-MIN(data!$E62:$EQ62)</f>
        <v>3.9030000000000005</v>
      </c>
      <c r="KM38">
        <f>data!KM62-MIN(data!$E62:$EQ62)</f>
        <v>3.7739999999999991</v>
      </c>
      <c r="KN38">
        <f>data!KN62-MIN(data!$E62:$EQ62)</f>
        <v>3.74</v>
      </c>
      <c r="KO38">
        <f>data!KO62-MIN(data!$E62:$EQ62)</f>
        <v>3.7500000000000018</v>
      </c>
      <c r="KP38">
        <f>data!KP62-MIN(data!$E62:$EQ62)</f>
        <v>3.756000000000002</v>
      </c>
      <c r="KQ38">
        <f>data!KQ62-MIN(data!$E62:$EQ62)</f>
        <v>3.6950000000000021</v>
      </c>
      <c r="KR38">
        <f>data!KR62-MIN(data!$E62:$EQ62)</f>
        <v>3.8289999999999988</v>
      </c>
      <c r="KS38">
        <f>data!KS62-MIN(data!$E62:$EQ62)</f>
        <v>3.822000000000001</v>
      </c>
      <c r="KT38">
        <f>data!KT62-MIN(data!$E62:$EQ62)</f>
        <v>3.8289999999999988</v>
      </c>
      <c r="KU38">
        <f>data!KU62-MIN(data!$E62:$EQ62)</f>
        <v>3.8289999999999988</v>
      </c>
      <c r="KV38">
        <f>data!KV62-MIN(data!$E62:$EQ62)</f>
        <v>3.74</v>
      </c>
      <c r="KW38">
        <f>data!KW62-MIN(data!$E62:$EQ62)</f>
        <v>3.8349999999999991</v>
      </c>
      <c r="KX38">
        <f>data!KX62-MIN(data!$E62:$EQ62)</f>
        <v>3.8239999999999998</v>
      </c>
      <c r="KY38">
        <f>data!KY62-MIN(data!$E62:$EQ62)</f>
        <v>3.8559999999999999</v>
      </c>
      <c r="KZ38">
        <f>data!KZ62-MIN(data!$E62:$EQ62)</f>
        <v>3.8630000000000013</v>
      </c>
      <c r="LA38">
        <f>data!LA62-MIN(data!$E62:$EQ62)</f>
        <v>3.8379999999999992</v>
      </c>
      <c r="LB38">
        <f>data!LB62-MIN(data!$E62:$EQ62)</f>
        <v>3.8360000000000003</v>
      </c>
      <c r="LC38">
        <f>data!LC62-MIN(data!$E62:$EQ62)</f>
        <v>3.8890000000000011</v>
      </c>
      <c r="LD38">
        <f>data!LD62-MIN(data!$E62:$EQ62)</f>
        <v>3.8010000000000002</v>
      </c>
      <c r="LE38">
        <f>data!LE62-MIN(data!$E62:$EQ62)</f>
        <v>3.9109999999999996</v>
      </c>
      <c r="LF38">
        <f>data!LF62-MIN(data!$E62:$EQ62)</f>
        <v>3.9710000000000019</v>
      </c>
      <c r="LG38">
        <f>data!LG62-MIN(data!$E62:$EQ62)</f>
        <v>3.9380000000000006</v>
      </c>
      <c r="LH38">
        <f>data!LH62-MIN(data!$E62:$EQ62)</f>
        <v>3.9380000000000006</v>
      </c>
      <c r="LI38">
        <f>data!LI62-MIN(data!$E62:$EQ62)</f>
        <v>3.8430000000000017</v>
      </c>
      <c r="LJ38">
        <f>data!LJ62-MIN(data!$E62:$EQ62)</f>
        <v>4.0340000000000007</v>
      </c>
      <c r="LK38">
        <f>data!LK62-MIN(data!$E62:$EQ62)</f>
        <v>3.788000000000002</v>
      </c>
      <c r="LL38">
        <f>data!LL62-MIN(data!$E62:$EQ62)</f>
        <v>3.849000000000002</v>
      </c>
      <c r="LM38">
        <f>data!LM62-MIN(data!$E62:$EQ62)</f>
        <v>3.9870000000000001</v>
      </c>
      <c r="LN38">
        <f>data!LN62-MIN(data!$E62:$EQ62)</f>
        <v>3.9380000000000006</v>
      </c>
      <c r="LO38">
        <f>data!LO62-MIN(data!$E62:$EQ62)</f>
        <v>3.9730000000000008</v>
      </c>
      <c r="LP38">
        <f>data!LP62-MIN(data!$E62:$EQ62)</f>
        <v>4.0069999999999997</v>
      </c>
      <c r="LQ38">
        <f>data!LQ62-MIN(data!$E62:$EQ62)</f>
        <v>4.0000000000000018</v>
      </c>
      <c r="LR38">
        <f>data!LR62-MIN(data!$E62:$EQ62)</f>
        <v>4.0670000000000019</v>
      </c>
      <c r="LS38">
        <f>data!LS62-MIN(data!$E62:$EQ62)</f>
        <v>4.01</v>
      </c>
      <c r="LT38">
        <f>data!LT62-MIN(data!$E62:$EQ62)</f>
        <v>4.0340000000000007</v>
      </c>
      <c r="LU38">
        <f>data!LU62-MIN(data!$E62:$EQ62)</f>
        <v>3.9489999999999998</v>
      </c>
      <c r="LV38">
        <f>data!LV62-MIN(data!$E62:$EQ62)</f>
        <v>3.9380000000000006</v>
      </c>
      <c r="LW38">
        <f>data!LW62-MIN(data!$E62:$EQ62)</f>
        <v>4.0269999999999992</v>
      </c>
      <c r="LX38">
        <f>data!LX62-MIN(data!$E62:$EQ62)</f>
        <v>4.1020000000000021</v>
      </c>
      <c r="LY38">
        <f>data!LY62-MIN(data!$E62:$EQ62)</f>
        <v>4.0550000000000015</v>
      </c>
      <c r="LZ38">
        <f>data!LZ62-MIN(data!$E62:$EQ62)</f>
        <v>4.0999999999999996</v>
      </c>
      <c r="MA38">
        <f>data!MA62-MIN(data!$E62:$EQ62)</f>
        <v>3.9459999999999997</v>
      </c>
      <c r="MB38">
        <f>data!MB62-MIN(data!$E62:$EQ62)</f>
        <v>4.0069999999999997</v>
      </c>
      <c r="MC38">
        <f>data!MC62-MIN(data!$E62:$EQ62)</f>
        <v>4.0550000000000015</v>
      </c>
      <c r="MD38">
        <f>data!MD62-MIN(data!$E62:$EQ62)</f>
        <v>4.0490000000000013</v>
      </c>
      <c r="ME38">
        <f>data!ME62-MIN(data!$E62:$EQ62)</f>
        <v>4.048</v>
      </c>
      <c r="MF38">
        <f>data!MF62-MIN(data!$E62:$EQ62)</f>
        <v>4.0340000000000007</v>
      </c>
      <c r="MG38">
        <f>data!MG62-MIN(data!$E62:$EQ62)</f>
        <v>4.0550000000000015</v>
      </c>
      <c r="MH38">
        <f>data!MH62-MIN(data!$E62:$EQ62)</f>
        <v>4.0490000000000013</v>
      </c>
      <c r="MI38">
        <f>data!MI62-MIN(data!$E62:$EQ62)</f>
        <v>4.0920000000000005</v>
      </c>
      <c r="MJ38">
        <f>data!MJ62-MIN(data!$E62:$EQ62)</f>
        <v>4.0999999999999996</v>
      </c>
      <c r="MK38">
        <f>data!MK62-MIN(data!$E62:$EQ62)</f>
        <v>4.1210000000000004</v>
      </c>
      <c r="ML38">
        <f>data!ML62-MIN(data!$E62:$EQ62)</f>
        <v>4.1920000000000019</v>
      </c>
      <c r="MM38">
        <f>data!MM62-MIN(data!$E62:$EQ62)</f>
        <v>4.163000000000002</v>
      </c>
      <c r="MN38">
        <f>data!MN62-MIN(data!$E62:$EQ62)</f>
        <v>4.1319999999999997</v>
      </c>
      <c r="MO38">
        <f>data!MO62-MIN(data!$E62:$EQ62)</f>
        <v>4.1809999999999992</v>
      </c>
      <c r="MP38">
        <f>data!MP62-MIN(data!$E62:$EQ62)</f>
        <v>4.0660000000000007</v>
      </c>
      <c r="MQ38">
        <f>data!MQ62-MIN(data!$E62:$EQ62)</f>
        <v>4.0550000000000015</v>
      </c>
      <c r="MR38">
        <f>data!MR62-MIN(data!$E62:$EQ62)</f>
        <v>4.113999999999999</v>
      </c>
      <c r="MS38">
        <f>data!MS62-MIN(data!$E62:$EQ62)</f>
        <v>4.2140000000000004</v>
      </c>
      <c r="MT38">
        <f>data!MT62-MIN(data!$E62:$EQ62)</f>
        <v>4.1349999999999998</v>
      </c>
      <c r="MU38">
        <f>data!MU62-MIN(data!$E62:$EQ62)</f>
        <v>4.1839999999999993</v>
      </c>
      <c r="MV38">
        <f>data!MV62-MIN(data!$E62:$EQ62)</f>
        <v>4.1319999999999997</v>
      </c>
      <c r="MW38">
        <f>data!MW62-MIN(data!$E62:$EQ62)</f>
        <v>4.3160000000000007</v>
      </c>
      <c r="MX38">
        <f>data!MX62-MIN(data!$E62:$EQ62)</f>
        <v>4.2279999999999998</v>
      </c>
      <c r="MY38">
        <f>data!MY62-MIN(data!$E62:$EQ62)</f>
        <v>4.2960000000000012</v>
      </c>
      <c r="MZ38">
        <f>data!MZ62-MIN(data!$E62:$EQ62)</f>
        <v>4.2670000000000012</v>
      </c>
      <c r="NA38">
        <f>data!NA62-MIN(data!$E62:$EQ62)</f>
        <v>4.234</v>
      </c>
      <c r="NB38">
        <f>data!NB62-MIN(data!$E62:$EQ62)</f>
        <v>4.1920000000000019</v>
      </c>
      <c r="NC38">
        <f>data!NC62-MIN(data!$E62:$EQ62)</f>
        <v>4.2309999999999999</v>
      </c>
      <c r="ND38">
        <f>data!ND62-MIN(data!$E62:$EQ62)</f>
        <v>4.2410000000000014</v>
      </c>
      <c r="NE38">
        <f>data!NE62-MIN(data!$E62:$EQ62)</f>
        <v>4.2889999999999997</v>
      </c>
      <c r="NF38">
        <f>data!NF62-MIN(data!$E62:$EQ62)</f>
        <v>4.2449999999999992</v>
      </c>
      <c r="NG38">
        <f>data!NG62-MIN(data!$E62:$EQ62)</f>
        <v>4.163000000000002</v>
      </c>
      <c r="NH38">
        <f>data!NH62-MIN(data!$E62:$EQ62)</f>
        <v>4.1820000000000004</v>
      </c>
      <c r="NI38">
        <f>data!NI62-MIN(data!$E62:$EQ62)</f>
        <v>4.2410000000000014</v>
      </c>
      <c r="NJ38">
        <f>data!NJ62-MIN(data!$E62:$EQ62)</f>
        <v>4.2799999999999994</v>
      </c>
      <c r="NK38">
        <f>data!NK62-MIN(data!$E62:$EQ62)</f>
        <v>4.2730000000000015</v>
      </c>
      <c r="NL38">
        <f>data!NL62-MIN(data!$E62:$EQ62)</f>
        <v>4.1820000000000004</v>
      </c>
      <c r="NM38">
        <f>data!NM62-MIN(data!$E62:$EQ62)</f>
        <v>4.2910000000000021</v>
      </c>
      <c r="NN38">
        <f>data!NN62-MIN(data!$E62:$EQ62)</f>
        <v>4.2910000000000021</v>
      </c>
      <c r="NO38">
        <f>data!NO62-MIN(data!$E62:$EQ62)</f>
        <v>4.2129999999999992</v>
      </c>
      <c r="NP38">
        <f>data!NP62-MIN(data!$E62:$EQ62)</f>
        <v>4.3160000000000007</v>
      </c>
      <c r="NQ38">
        <f>data!NQ62-MIN(data!$E62:$EQ62)</f>
        <v>4.4539999999999988</v>
      </c>
      <c r="NR38">
        <f>data!NR62-MIN(data!$E62:$EQ62)</f>
        <v>4.2750000000000004</v>
      </c>
      <c r="NS38">
        <f>data!NS62-MIN(data!$E62:$EQ62)</f>
        <v>4.3130000000000006</v>
      </c>
      <c r="NT38">
        <f>data!NT62-MIN(data!$E62:$EQ62)</f>
        <v>4.3879999999999999</v>
      </c>
      <c r="NU38">
        <f>data!NU62-MIN(data!$E62:$EQ62)</f>
        <v>4.3950000000000014</v>
      </c>
      <c r="NV38">
        <f>data!NV62-MIN(data!$E62:$EQ62)</f>
        <v>4.2949999999999999</v>
      </c>
      <c r="NW38">
        <f>data!NW62-MIN(data!$E62:$EQ62)</f>
        <v>4.4539999999999988</v>
      </c>
      <c r="NX38">
        <f>data!NX62-MIN(data!$E62:$EQ62)</f>
        <v>4.3989999999999991</v>
      </c>
      <c r="NY38">
        <f>data!NY62-MIN(data!$E62:$EQ62)</f>
        <v>4.3710000000000004</v>
      </c>
      <c r="NZ38">
        <f>data!NZ62-MIN(data!$E62:$EQ62)</f>
        <v>4.3239999999999998</v>
      </c>
      <c r="OA38">
        <f>data!OA62-MIN(data!$E62:$EQ62)</f>
        <v>4.3499999999999996</v>
      </c>
      <c r="OB38">
        <f>data!OB62-MIN(data!$E62:$EQ62)</f>
        <v>4.3130000000000006</v>
      </c>
      <c r="OC38">
        <f>data!OC62-MIN(data!$E62:$EQ62)</f>
        <v>4.2850000000000019</v>
      </c>
      <c r="OD38">
        <f>data!OD62-MIN(data!$E62:$EQ62)</f>
        <v>4.3600000000000012</v>
      </c>
      <c r="OE38">
        <f>data!OE62-MIN(data!$E62:$EQ62)</f>
        <v>4.4390000000000018</v>
      </c>
      <c r="OF38">
        <f>data!OF62-MIN(data!$E62:$EQ62)</f>
        <v>4.4770000000000021</v>
      </c>
      <c r="OG38">
        <f>data!OG62-MIN(data!$E62:$EQ62)</f>
        <v>4.4880000000000013</v>
      </c>
      <c r="OH38">
        <f>data!OH62-MIN(data!$E62:$EQ62)</f>
        <v>4.4610000000000003</v>
      </c>
      <c r="OI38">
        <f>data!OI62-MIN(data!$E62:$EQ62)</f>
        <v>4.5580000000000016</v>
      </c>
      <c r="OJ38">
        <f>data!OJ62-MIN(data!$E62:$EQ62)</f>
        <v>4.3929999999999989</v>
      </c>
      <c r="OK38">
        <f>data!OK62-MIN(data!$E62:$EQ62)</f>
        <v>4.3130000000000006</v>
      </c>
      <c r="OL38">
        <f>data!OL62-MIN(data!$E62:$EQ62)</f>
        <v>4.4770000000000021</v>
      </c>
      <c r="OM38">
        <f>data!OM62-MIN(data!$E62:$EQ62)</f>
        <v>4.3729999999999993</v>
      </c>
      <c r="ON38">
        <f>data!ON62-MIN(data!$E62:$EQ62)</f>
        <v>4.4539999999999988</v>
      </c>
      <c r="OO38">
        <f>data!OO62-MIN(data!$E62:$EQ62)</f>
        <v>4.4500000000000011</v>
      </c>
      <c r="OP38">
        <f>data!OP62-MIN(data!$E62:$EQ62)</f>
        <v>4.427999999999999</v>
      </c>
      <c r="OQ38">
        <f>data!OQ62-MIN(data!$E62:$EQ62)</f>
        <v>4.5469999999999988</v>
      </c>
      <c r="OR38">
        <f>data!OR62-MIN(data!$E62:$EQ62)</f>
        <v>4.5410000000000021</v>
      </c>
      <c r="OS38">
        <f>data!OS62-MIN(data!$E62:$EQ62)</f>
        <v>4.3879999999999999</v>
      </c>
      <c r="OT38">
        <f>data!OT62-MIN(data!$E62:$EQ62)</f>
        <v>4.4390000000000018</v>
      </c>
      <c r="OU38">
        <f>data!OU62-MIN(data!$E62:$EQ62)</f>
        <v>4.4700000000000006</v>
      </c>
      <c r="OV38">
        <f>data!OV62-MIN(data!$E62:$EQ62)</f>
        <v>4.4990000000000006</v>
      </c>
      <c r="OW38">
        <f>data!OW62-MIN(data!$E62:$EQ62)</f>
        <v>4.427999999999999</v>
      </c>
      <c r="OX38">
        <f>data!OX62-MIN(data!$E62:$EQ62)</f>
        <v>4.4590000000000014</v>
      </c>
      <c r="OY38">
        <f>data!OY62-MIN(data!$E62:$EQ62)</f>
        <v>4.4539999999999988</v>
      </c>
      <c r="OZ38">
        <f>data!OZ62-MIN(data!$E62:$EQ62)</f>
        <v>4.5600000000000005</v>
      </c>
      <c r="PA38">
        <f>data!PA62-MIN(data!$E62:$EQ62)</f>
        <v>4.5469999999999988</v>
      </c>
      <c r="PB38">
        <f>data!PB62-MIN(data!$E62:$EQ62)</f>
        <v>4.6860000000000017</v>
      </c>
      <c r="PC38">
        <f>data!PC62-MIN(data!$E62:$EQ62)</f>
        <v>4.5140000000000011</v>
      </c>
      <c r="PD38">
        <f>data!PD62-MIN(data!$E62:$EQ62)</f>
        <v>4.4770000000000021</v>
      </c>
      <c r="PE38">
        <f>data!PE62-MIN(data!$E62:$EQ62)</f>
        <v>4.520999999999999</v>
      </c>
      <c r="PF38">
        <f>data!PF62-MIN(data!$E62:$EQ62)</f>
        <v>4.5709999999999997</v>
      </c>
      <c r="PG38">
        <f>data!PG62-MIN(data!$E62:$EQ62)</f>
        <v>4.5630000000000006</v>
      </c>
      <c r="PH38">
        <f>data!PH62-MIN(data!$E62:$EQ62)</f>
        <v>4.5600000000000005</v>
      </c>
      <c r="PI38">
        <f>data!PI62-MIN(data!$E62:$EQ62)</f>
        <v>4.697000000000001</v>
      </c>
      <c r="PJ38">
        <f>data!PJ62-MIN(data!$E62:$EQ62)</f>
        <v>4.543000000000001</v>
      </c>
      <c r="PK38">
        <f>data!PK62-MIN(data!$E62:$EQ62)</f>
        <v>4.6560000000000006</v>
      </c>
      <c r="PL38">
        <f>data!PL62-MIN(data!$E62:$EQ62)</f>
        <v>4.7350000000000012</v>
      </c>
      <c r="PM38">
        <f>data!PM62-MIN(data!$E62:$EQ62)</f>
        <v>4.7060000000000013</v>
      </c>
      <c r="PN38">
        <f>data!PN62-MIN(data!$E62:$EQ62)</f>
        <v>4.609</v>
      </c>
      <c r="PO38">
        <f>data!PO62-MIN(data!$E62:$EQ62)</f>
        <v>4.613999999999999</v>
      </c>
      <c r="PP38">
        <f>data!PP62-MIN(data!$E62:$EQ62)</f>
        <v>4.8119999999999994</v>
      </c>
      <c r="PQ38">
        <f>data!PQ62-MIN(data!$E62:$EQ62)</f>
        <v>4.8499999999999996</v>
      </c>
      <c r="PR38">
        <f>data!PR62-MIN(data!$E62:$EQ62)</f>
        <v>4.6450000000000014</v>
      </c>
      <c r="PS38">
        <f>data!PS62-MIN(data!$E62:$EQ62)</f>
        <v>4.770999999999999</v>
      </c>
      <c r="PT38">
        <f>data!PT62-MIN(data!$E62:$EQ62)</f>
        <v>4.7829999999999995</v>
      </c>
      <c r="PU38">
        <f>data!PU62-MIN(data!$E62:$EQ62)</f>
        <v>4.6029999999999998</v>
      </c>
      <c r="PV38">
        <f>data!PV62-MIN(data!$E62:$EQ62)</f>
        <v>4.7500000000000018</v>
      </c>
      <c r="PW38">
        <f>data!PW62-MIN(data!$E62:$EQ62)</f>
        <v>4.6340000000000021</v>
      </c>
      <c r="PX38">
        <f>data!PX62-MIN(data!$E62:$EQ62)</f>
        <v>4.788000000000002</v>
      </c>
      <c r="PY38">
        <f>data!PY62-MIN(data!$E62:$EQ62)</f>
        <v>4.6860000000000017</v>
      </c>
      <c r="PZ38">
        <f>data!PZ62-MIN(data!$E62:$EQ62)</f>
        <v>4.663000000000002</v>
      </c>
      <c r="QA38">
        <f>data!QA62-MIN(data!$E62:$EQ62)</f>
        <v>4.7279999999999998</v>
      </c>
      <c r="QB38">
        <f>data!QB62-MIN(data!$E62:$EQ62)</f>
        <v>4.7080000000000002</v>
      </c>
      <c r="QC38">
        <f>data!QC62-MIN(data!$E62:$EQ62)</f>
        <v>4.7219999999999995</v>
      </c>
      <c r="QD38">
        <f>data!QD62-MIN(data!$E62:$EQ62)</f>
        <v>4.6450000000000014</v>
      </c>
      <c r="QE38">
        <f>data!QE62-MIN(data!$E62:$EQ62)</f>
        <v>4.8059999999999992</v>
      </c>
      <c r="QF38">
        <f>data!QF62-MIN(data!$E62:$EQ62)</f>
        <v>4.8050000000000015</v>
      </c>
      <c r="QG38">
        <f>data!QG62-MIN(data!$E62:$EQ62)</f>
        <v>4.9030000000000005</v>
      </c>
      <c r="QH38">
        <f>data!QH62-MIN(data!$E62:$EQ62)</f>
        <v>4.668000000000001</v>
      </c>
      <c r="QI38">
        <f>data!QI62-MIN(data!$E62:$EQ62)</f>
        <v>4.6860000000000017</v>
      </c>
      <c r="QJ38">
        <f>data!QJ62-MIN(data!$E62:$EQ62)</f>
        <v>4.7500000000000018</v>
      </c>
      <c r="QK38">
        <f>data!QK62-MIN(data!$E62:$EQ62)</f>
        <v>4.7000000000000011</v>
      </c>
      <c r="QL38">
        <f>data!QL62-MIN(data!$E62:$EQ62)</f>
        <v>4.831999999999999</v>
      </c>
      <c r="QM38">
        <f>data!QM62-MIN(data!$E62:$EQ62)</f>
        <v>4.8050000000000015</v>
      </c>
      <c r="QN38">
        <f>data!QN62-MIN(data!$E62:$EQ62)</f>
        <v>4.734</v>
      </c>
      <c r="QO38">
        <f>data!QO62-MIN(data!$E62:$EQ62)</f>
        <v>4.7829999999999995</v>
      </c>
      <c r="QP38">
        <f>data!QP62-MIN(data!$E62:$EQ62)</f>
        <v>4.9219999999999988</v>
      </c>
      <c r="QQ38">
        <f>data!QQ62-MIN(data!$E62:$EQ62)</f>
        <v>4.7110000000000003</v>
      </c>
      <c r="QR38">
        <f>data!QR62-MIN(data!$E62:$EQ62)</f>
        <v>4.8119999999999994</v>
      </c>
      <c r="QS38">
        <f>data!QS62-MIN(data!$E62:$EQ62)</f>
        <v>4.7900000000000009</v>
      </c>
      <c r="QT38">
        <f>data!QT62-MIN(data!$E62:$EQ62)</f>
        <v>4.8010000000000002</v>
      </c>
      <c r="QU38">
        <f>data!QU62-MIN(data!$E62:$EQ62)</f>
        <v>4.7219999999999995</v>
      </c>
      <c r="QV38">
        <f>data!QV62-MIN(data!$E62:$EQ62)</f>
        <v>4.7829999999999995</v>
      </c>
      <c r="QW38">
        <f>data!QW62-MIN(data!$E62:$EQ62)</f>
        <v>4.636000000000001</v>
      </c>
    </row>
    <row r="39" spans="1:465" x14ac:dyDescent="0.25">
      <c r="A39" t="s">
        <v>45</v>
      </c>
      <c r="B39" t="s">
        <v>46</v>
      </c>
      <c r="C39" t="s">
        <v>215</v>
      </c>
      <c r="E39">
        <f>data!E63-MIN(data!$E63:$EQ63)</f>
        <v>0</v>
      </c>
      <c r="F39">
        <f>data!F63-MIN(data!$E63:$EQ63)</f>
        <v>0.28500000000000014</v>
      </c>
      <c r="G39">
        <f>data!G63-MIN(data!$E63:$EQ63)</f>
        <v>0.38600000000000101</v>
      </c>
      <c r="H39">
        <f>data!H63-MIN(data!$E63:$EQ63)</f>
        <v>0.52800000000000047</v>
      </c>
      <c r="I39">
        <f>data!I63-MIN(data!$E63:$EQ63)</f>
        <v>0.54300000000000104</v>
      </c>
      <c r="J39">
        <f>data!J63-MIN(data!$E63:$EQ63)</f>
        <v>0.6590000000000007</v>
      </c>
      <c r="K39">
        <f>data!K63-MIN(data!$E63:$EQ63)</f>
        <v>0.61400000000000077</v>
      </c>
      <c r="L39">
        <f>data!L63-MIN(data!$E63:$EQ63)</f>
        <v>0.70300000000000118</v>
      </c>
      <c r="M39">
        <f>data!M63-MIN(data!$E63:$EQ63)</f>
        <v>0.73600000000000065</v>
      </c>
      <c r="N39">
        <f>data!N63-MIN(data!$E63:$EQ63)</f>
        <v>0.63000000000000078</v>
      </c>
      <c r="O39">
        <f>data!O63-MIN(data!$E63:$EQ63)</f>
        <v>0.74900000000000055</v>
      </c>
      <c r="P39">
        <f>data!P63-MIN(data!$E63:$EQ63)</f>
        <v>0.74100000000000144</v>
      </c>
      <c r="Q39">
        <f>data!Q63-MIN(data!$E63:$EQ63)</f>
        <v>0.6330000000000009</v>
      </c>
      <c r="R39">
        <f>data!R63-MIN(data!$E63:$EQ63)</f>
        <v>0.55400000000000027</v>
      </c>
      <c r="S39">
        <f>data!S63-MIN(data!$E63:$EQ63)</f>
        <v>0.71799999999999997</v>
      </c>
      <c r="T39">
        <f>data!T63-MIN(data!$E63:$EQ63)</f>
        <v>0.63200000000000145</v>
      </c>
      <c r="U39">
        <f>data!U63-MIN(data!$E63:$EQ63)</f>
        <v>0.79100000000000037</v>
      </c>
      <c r="V39">
        <f>data!V63-MIN(data!$E63:$EQ63)</f>
        <v>0.68400000000000105</v>
      </c>
      <c r="W39">
        <f>data!W63-MIN(data!$E63:$EQ63)</f>
        <v>0.82600000000000051</v>
      </c>
      <c r="X39">
        <f>data!X63-MIN(data!$E63:$EQ63)</f>
        <v>0.78300000000000125</v>
      </c>
      <c r="Y39">
        <f>data!Y63-MIN(data!$E63:$EQ63)</f>
        <v>0.83900000000000041</v>
      </c>
      <c r="Z39">
        <f>data!Z63-MIN(data!$E63:$EQ63)</f>
        <v>0.84500000000000064</v>
      </c>
      <c r="AA39">
        <f>data!AA63-MIN(data!$E63:$EQ63)</f>
        <v>0.78300000000000125</v>
      </c>
      <c r="AB39">
        <f>data!AB63-MIN(data!$E63:$EQ63)</f>
        <v>0.8100000000000005</v>
      </c>
      <c r="AC39">
        <f>data!AC63-MIN(data!$E63:$EQ63)</f>
        <v>0.86700000000000088</v>
      </c>
      <c r="AD39">
        <f>data!AD63-MIN(data!$E63:$EQ63)</f>
        <v>0.71300000000000097</v>
      </c>
      <c r="AE39">
        <f>data!AE63-MIN(data!$E63:$EQ63)</f>
        <v>0.8230000000000004</v>
      </c>
      <c r="AF39">
        <f>data!AF63-MIN(data!$E63:$EQ63)</f>
        <v>0.72100000000000009</v>
      </c>
      <c r="AG39">
        <f>data!AG63-MIN(data!$E63:$EQ63)</f>
        <v>0.69900000000000162</v>
      </c>
      <c r="AH39">
        <f>data!AH63-MIN(data!$E63:$EQ63)</f>
        <v>0.76100000000000101</v>
      </c>
      <c r="AI39">
        <f>data!AI63-MIN(data!$E63:$EQ63)</f>
        <v>0.89200000000000124</v>
      </c>
      <c r="AJ39">
        <f>data!AJ63-MIN(data!$E63:$EQ63)</f>
        <v>0.74500000000000099</v>
      </c>
      <c r="AK39">
        <f>data!AK63-MIN(data!$E63:$EQ63)</f>
        <v>0.71799999999999997</v>
      </c>
      <c r="AL39">
        <f>data!AL63-MIN(data!$E63:$EQ63)</f>
        <v>0.6590000000000007</v>
      </c>
      <c r="AM39">
        <f>data!AM63-MIN(data!$E63:$EQ63)</f>
        <v>0.7580000000000009</v>
      </c>
      <c r="AN39">
        <f>data!AN63-MIN(data!$E63:$EQ63)</f>
        <v>0.82600000000000051</v>
      </c>
      <c r="AO39">
        <f>data!AO63-MIN(data!$E63:$EQ63)</f>
        <v>0.65300000000000047</v>
      </c>
      <c r="AP39">
        <f>data!AP63-MIN(data!$E63:$EQ63)</f>
        <v>0.7240000000000002</v>
      </c>
      <c r="AQ39">
        <f>data!AQ63-MIN(data!$E63:$EQ63)</f>
        <v>0.66300000000000026</v>
      </c>
      <c r="AR39">
        <f>data!AR63-MIN(data!$E63:$EQ63)</f>
        <v>0.70400000000000063</v>
      </c>
      <c r="AS39">
        <f>data!AS63-MIN(data!$E63:$EQ63)</f>
        <v>0.72200000000000131</v>
      </c>
      <c r="AT39">
        <f>data!AT63-MIN(data!$E63:$EQ63)</f>
        <v>0.78800000000000026</v>
      </c>
      <c r="AU39">
        <f>data!AU63-MIN(data!$E63:$EQ63)</f>
        <v>0.76900000000000013</v>
      </c>
      <c r="AV39">
        <f>data!AV63-MIN(data!$E63:$EQ63)</f>
        <v>0.68700000000000117</v>
      </c>
      <c r="AW39">
        <f>data!AW63-MIN(data!$E63:$EQ63)</f>
        <v>0.66300000000000026</v>
      </c>
      <c r="AX39">
        <f>data!AX63-MIN(data!$E63:$EQ63)</f>
        <v>0.64500000000000135</v>
      </c>
      <c r="AY39">
        <f>data!AY63-MIN(data!$E63:$EQ63)</f>
        <v>0.81800000000000139</v>
      </c>
      <c r="AZ39">
        <f>data!AZ63-MIN(data!$E63:$EQ63)</f>
        <v>0.84200000000000053</v>
      </c>
      <c r="BA39">
        <f>data!BA63-MIN(data!$E63:$EQ63)</f>
        <v>0.67500000000000071</v>
      </c>
      <c r="BB39">
        <f>data!BB63-MIN(data!$E63:$EQ63)</f>
        <v>0.78800000000000026</v>
      </c>
      <c r="BC39">
        <f>data!BC63-MIN(data!$E63:$EQ63)</f>
        <v>0.75300000000000011</v>
      </c>
      <c r="BD39">
        <f>data!BD63-MIN(data!$E63:$EQ63)</f>
        <v>0.84700000000000131</v>
      </c>
      <c r="BE39">
        <f>data!BE63-MIN(data!$E63:$EQ63)</f>
        <v>0.69100000000000072</v>
      </c>
      <c r="BF39">
        <f>data!BF63-MIN(data!$E63:$EQ63)</f>
        <v>0.66100000000000136</v>
      </c>
      <c r="BG39">
        <f>data!BG63-MIN(data!$E63:$EQ63)</f>
        <v>0.76800000000000068</v>
      </c>
      <c r="BH39">
        <f>data!BH63-MIN(data!$E63:$EQ63)</f>
        <v>0.79200000000000159</v>
      </c>
      <c r="BI39">
        <f>data!BI63-MIN(data!$E63:$EQ63)</f>
        <v>0.7840000000000007</v>
      </c>
      <c r="BJ39">
        <f>data!BJ63-MIN(data!$E63:$EQ63)</f>
        <v>0.86800000000000033</v>
      </c>
      <c r="BK39">
        <f>data!BK63-MIN(data!$E63:$EQ63)</f>
        <v>0.79499999999999993</v>
      </c>
      <c r="BL39">
        <f>data!BL63-MIN(data!$E63:$EQ63)</f>
        <v>0.84600000000000009</v>
      </c>
      <c r="BM39">
        <f>data!BM63-MIN(data!$E63:$EQ63)</f>
        <v>0.68400000000000105</v>
      </c>
      <c r="BN39">
        <f>data!BN63-MIN(data!$E63:$EQ63)</f>
        <v>0.78700000000000081</v>
      </c>
      <c r="BO39">
        <f>data!BO63-MIN(data!$E63:$EQ63)</f>
        <v>0.75700000000000145</v>
      </c>
      <c r="BP39">
        <f>data!BP63-MIN(data!$E63:$EQ63)</f>
        <v>0.77800000000000047</v>
      </c>
      <c r="BQ39">
        <f>data!BQ63-MIN(data!$E63:$EQ63)</f>
        <v>0.79900000000000126</v>
      </c>
      <c r="BR39">
        <f>data!BR63-MIN(data!$E63:$EQ63)</f>
        <v>0.7240000000000002</v>
      </c>
      <c r="BS39">
        <f>data!BS63-MIN(data!$E63:$EQ63)</f>
        <v>0.81099999999999994</v>
      </c>
      <c r="BT39">
        <f>data!BT63-MIN(data!$E63:$EQ63)</f>
        <v>0.82100000000000151</v>
      </c>
      <c r="BU39">
        <f>data!BU63-MIN(data!$E63:$EQ63)</f>
        <v>0.84600000000000009</v>
      </c>
      <c r="BV39">
        <f>data!BV63-MIN(data!$E63:$EQ63)</f>
        <v>0.77600000000000158</v>
      </c>
      <c r="BW39">
        <f>data!BW63-MIN(data!$E63:$EQ63)</f>
        <v>0.74800000000000111</v>
      </c>
      <c r="BX39">
        <f>data!BX63-MIN(data!$E63:$EQ63)</f>
        <v>0.93200000000000038</v>
      </c>
      <c r="BY39">
        <f>data!BY63-MIN(data!$E63:$EQ63)</f>
        <v>0.85700000000000109</v>
      </c>
      <c r="BZ39">
        <f>data!BZ63-MIN(data!$E63:$EQ63)</f>
        <v>0.85700000000000109</v>
      </c>
      <c r="CA39">
        <f>data!CA63-MIN(data!$E63:$EQ63)</f>
        <v>0.91600000000000037</v>
      </c>
      <c r="CB39">
        <f>data!CB63-MIN(data!$E63:$EQ63)</f>
        <v>0.87800000000000011</v>
      </c>
      <c r="CC39">
        <f>data!CC63-MIN(data!$E63:$EQ63)</f>
        <v>0.85100000000000087</v>
      </c>
      <c r="CD39">
        <f>data!CD63-MIN(data!$E63:$EQ63)</f>
        <v>0.91300000000000026</v>
      </c>
      <c r="CE39">
        <f>data!CE63-MIN(data!$E63:$EQ63)</f>
        <v>1.0020000000000007</v>
      </c>
      <c r="CF39">
        <f>data!CF63-MIN(data!$E63:$EQ63)</f>
        <v>0.87800000000000011</v>
      </c>
      <c r="CG39">
        <f>data!CG63-MIN(data!$E63:$EQ63)</f>
        <v>0.84600000000000009</v>
      </c>
      <c r="CH39">
        <f>data!CH63-MIN(data!$E63:$EQ63)</f>
        <v>0.91100000000000136</v>
      </c>
      <c r="CI39">
        <f>data!CI63-MIN(data!$E63:$EQ63)</f>
        <v>0.8360000000000003</v>
      </c>
      <c r="CJ39">
        <f>data!CJ63-MIN(data!$E63:$EQ63)</f>
        <v>0.86500000000000021</v>
      </c>
      <c r="CK39">
        <f>data!CK63-MIN(data!$E63:$EQ63)</f>
        <v>0.92100000000000115</v>
      </c>
      <c r="CL39">
        <f>data!CL63-MIN(data!$E63:$EQ63)</f>
        <v>0.91400000000000148</v>
      </c>
      <c r="CM39">
        <f>data!CM63-MIN(data!$E63:$EQ63)</f>
        <v>0.90300000000000047</v>
      </c>
      <c r="CN39">
        <f>data!CN63-MIN(data!$E63:$EQ63)</f>
        <v>0.90800000000000125</v>
      </c>
      <c r="CO39">
        <f>data!CO63-MIN(data!$E63:$EQ63)</f>
        <v>1</v>
      </c>
      <c r="CP39">
        <f>data!CP63-MIN(data!$E63:$EQ63)</f>
        <v>1.0210000000000008</v>
      </c>
      <c r="CQ39">
        <f>data!CQ63-MIN(data!$E63:$EQ63)</f>
        <v>0.90500000000000114</v>
      </c>
      <c r="CR39">
        <f>data!CR63-MIN(data!$E63:$EQ63)</f>
        <v>0.91900000000000048</v>
      </c>
      <c r="CS39">
        <f>data!CS63-MIN(data!$E63:$EQ63)</f>
        <v>0.96200000000000152</v>
      </c>
      <c r="CT39">
        <f>data!CT63-MIN(data!$E63:$EQ63)</f>
        <v>0.99200000000000088</v>
      </c>
      <c r="CU39">
        <f>data!CU63-MIN(data!$E63:$EQ63)</f>
        <v>0.98099999999999987</v>
      </c>
      <c r="CV39">
        <f>data!CV63-MIN(data!$E63:$EQ63)</f>
        <v>0.98099999999999987</v>
      </c>
      <c r="CW39">
        <f>data!CW63-MIN(data!$E63:$EQ63)</f>
        <v>1.0050000000000008</v>
      </c>
      <c r="CX39">
        <f>data!CX63-MIN(data!$E63:$EQ63)</f>
        <v>1.0700000000000003</v>
      </c>
      <c r="CY39">
        <f>data!CY63-MIN(data!$E63:$EQ63)</f>
        <v>1.0560000000000009</v>
      </c>
      <c r="CZ39">
        <f>data!CZ63-MIN(data!$E63:$EQ63)</f>
        <v>1.0620000000000012</v>
      </c>
      <c r="DA39">
        <f>data!DA63-MIN(data!$E63:$EQ63)</f>
        <v>1.032</v>
      </c>
      <c r="DB39">
        <f>data!DB63-MIN(data!$E63:$EQ63)</f>
        <v>1.0560000000000009</v>
      </c>
      <c r="DC39">
        <f>data!DC63-MIN(data!$E63:$EQ63)</f>
        <v>0.98600000000000065</v>
      </c>
      <c r="DD39">
        <f>data!DD63-MIN(data!$E63:$EQ63)</f>
        <v>0.99400000000000155</v>
      </c>
      <c r="DE39">
        <f>data!DE63-MIN(data!$E63:$EQ63)</f>
        <v>1.1160000000000014</v>
      </c>
      <c r="DF39">
        <f>data!DF63-MIN(data!$E63:$EQ63)</f>
        <v>1.0830000000000002</v>
      </c>
      <c r="DG39">
        <f>data!DG63-MIN(data!$E63:$EQ63)</f>
        <v>1.0100000000000016</v>
      </c>
      <c r="DH39">
        <f>data!DH63-MIN(data!$E63:$EQ63)</f>
        <v>1.043000000000001</v>
      </c>
      <c r="DI39">
        <f>data!DI63-MIN(data!$E63:$EQ63)</f>
        <v>0.97500000000000142</v>
      </c>
      <c r="DJ39">
        <f>data!DJ63-MIN(data!$E63:$EQ63)</f>
        <v>1.0700000000000003</v>
      </c>
      <c r="DK39">
        <f>data!DK63-MIN(data!$E63:$EQ63)</f>
        <v>1.1640000000000015</v>
      </c>
      <c r="DL39">
        <f>data!DL63-MIN(data!$E63:$EQ63)</f>
        <v>1.0449999999999999</v>
      </c>
      <c r="DM39">
        <f>data!DM63-MIN(data!$E63:$EQ63)</f>
        <v>1.1180000000000003</v>
      </c>
      <c r="DN39">
        <f>data!DN63-MIN(data!$E63:$EQ63)</f>
        <v>1.0560000000000009</v>
      </c>
      <c r="DO39">
        <f>data!DO63-MIN(data!$E63:$EQ63)</f>
        <v>1.1500000000000004</v>
      </c>
      <c r="DP39">
        <f>data!DP63-MIN(data!$E63:$EQ63)</f>
        <v>1.1880000000000006</v>
      </c>
      <c r="DQ39">
        <f>data!DQ63-MIN(data!$E63:$EQ63)</f>
        <v>1.1990000000000016</v>
      </c>
      <c r="DR39">
        <f>data!DR63-MIN(data!$E63:$EQ63)</f>
        <v>1.1390000000000011</v>
      </c>
      <c r="DS39">
        <f>data!DS63-MIN(data!$E63:$EQ63)</f>
        <v>1.2760000000000016</v>
      </c>
      <c r="DT39">
        <f>data!DT63-MIN(data!$E63:$EQ63)</f>
        <v>1.3120000000000012</v>
      </c>
      <c r="DU39">
        <f>data!DU63-MIN(data!$E63:$EQ63)</f>
        <v>1.2200000000000006</v>
      </c>
      <c r="DV39">
        <f>data!DV63-MIN(data!$E63:$EQ63)</f>
        <v>1.3120000000000012</v>
      </c>
      <c r="DW39">
        <f>data!DW63-MIN(data!$E63:$EQ63)</f>
        <v>1.2469999999999999</v>
      </c>
      <c r="DX39">
        <f>data!DX63-MIN(data!$E63:$EQ63)</f>
        <v>1.3090000000000011</v>
      </c>
      <c r="DY39">
        <f>data!DY63-MIN(data!$E63:$EQ63)</f>
        <v>1.3960000000000008</v>
      </c>
      <c r="DZ39">
        <f>data!DZ63-MIN(data!$E63:$EQ63)</f>
        <v>1.4150000000000009</v>
      </c>
      <c r="EA39">
        <f>data!EA63-MIN(data!$E63:$EQ63)</f>
        <v>1.4450000000000003</v>
      </c>
      <c r="EB39">
        <f>data!EB63-MIN(data!$E63:$EQ63)</f>
        <v>1.423</v>
      </c>
      <c r="EC39">
        <f>data!EC63-MIN(data!$E63:$EQ63)</f>
        <v>1.5060000000000002</v>
      </c>
      <c r="ED39">
        <f>data!ED63-MIN(data!$E63:$EQ63)</f>
        <v>1.5120000000000005</v>
      </c>
      <c r="EE39">
        <f>data!EE63-MIN(data!$E63:$EQ63)</f>
        <v>1.5070000000000014</v>
      </c>
      <c r="EF39">
        <f>data!EF63-MIN(data!$E63:$EQ63)</f>
        <v>1.6010000000000009</v>
      </c>
      <c r="EG39">
        <f>data!EG63-MIN(data!$E63:$EQ63)</f>
        <v>1.6379999999999999</v>
      </c>
      <c r="EH39">
        <f>data!EH63-MIN(data!$E63:$EQ63)</f>
        <v>1.7469999999999999</v>
      </c>
      <c r="EI39">
        <f>data!EI63-MIN(data!$E63:$EQ63)</f>
        <v>1.7860000000000014</v>
      </c>
      <c r="EJ39">
        <f>data!EJ63-MIN(data!$E63:$EQ63)</f>
        <v>1.7370000000000001</v>
      </c>
      <c r="EK39">
        <f>data!EK63-MIN(data!$E63:$EQ63)</f>
        <v>1.7370000000000001</v>
      </c>
      <c r="EL39">
        <f>data!EL63-MIN(data!$E63:$EQ63)</f>
        <v>1.8640000000000008</v>
      </c>
      <c r="EM39">
        <f>data!EM63-MIN(data!$E63:$EQ63)</f>
        <v>1.8980000000000015</v>
      </c>
      <c r="EN39">
        <f>data!EN63-MIN(data!$E63:$EQ63)</f>
        <v>1.9540000000000006</v>
      </c>
      <c r="EO39">
        <f>data!EO63-MIN(data!$E63:$EQ63)</f>
        <v>2.0380000000000003</v>
      </c>
      <c r="EP39">
        <f>data!EP63-MIN(data!$E63:$EQ63)</f>
        <v>2.0190000000000001</v>
      </c>
      <c r="EQ39">
        <f>data!EQ63-MIN(data!$E63:$EQ63)</f>
        <v>2.0020000000000007</v>
      </c>
      <c r="ER39">
        <f>data!ER63-MIN(data!$E63:$EQ63)</f>
        <v>2.1980000000000004</v>
      </c>
      <c r="ES39">
        <f>data!ES63-MIN(data!$E63:$EQ63)</f>
        <v>2.0630000000000006</v>
      </c>
      <c r="ET39">
        <f>data!ET63-MIN(data!$E63:$EQ63)</f>
        <v>2.1900000000000013</v>
      </c>
      <c r="EU39">
        <f>data!EU63-MIN(data!$E63:$EQ63)</f>
        <v>2.1500000000000004</v>
      </c>
      <c r="EV39">
        <f>data!EV63-MIN(data!$E63:$EQ63)</f>
        <v>2.2629999999999999</v>
      </c>
      <c r="EW39">
        <f>data!EW63-MIN(data!$E63:$EQ63)</f>
        <v>2.4700000000000006</v>
      </c>
      <c r="EX39">
        <f>data!EX63-MIN(data!$E63:$EQ63)</f>
        <v>2.3980000000000015</v>
      </c>
      <c r="EY39">
        <f>data!EY63-MIN(data!$E63:$EQ63)</f>
        <v>2.4130000000000003</v>
      </c>
      <c r="EZ39">
        <f>data!EZ63-MIN(data!$E63:$EQ63)</f>
        <v>2.6320000000000014</v>
      </c>
      <c r="FA39">
        <f>data!FA63-MIN(data!$E63:$EQ63)</f>
        <v>2.5030000000000001</v>
      </c>
      <c r="FB39">
        <f>data!FB63-MIN(data!$E63:$EQ63)</f>
        <v>2.713000000000001</v>
      </c>
      <c r="FC39">
        <f>data!FC63-MIN(data!$E63:$EQ63)</f>
        <v>2.5780000000000012</v>
      </c>
      <c r="FD39">
        <f>data!FD63-MIN(data!$E63:$EQ63)</f>
        <v>2.6379999999999999</v>
      </c>
      <c r="FE39">
        <f>data!FE63-MIN(data!$E63:$EQ63)</f>
        <v>2.7670000000000012</v>
      </c>
      <c r="FF39">
        <f>data!FF63-MIN(data!$E63:$EQ63)</f>
        <v>2.7550000000000008</v>
      </c>
      <c r="FG39">
        <f>data!FG63-MIN(data!$E63:$EQ63)</f>
        <v>2.8580000000000005</v>
      </c>
      <c r="FH39">
        <f>data!FH63-MIN(data!$E63:$EQ63)</f>
        <v>3.0260000000000016</v>
      </c>
      <c r="FI39">
        <f>data!FI63-MIN(data!$E63:$EQ63)</f>
        <v>2.9530000000000012</v>
      </c>
      <c r="FJ39">
        <f>data!FJ63-MIN(data!$E63:$EQ63)</f>
        <v>2.952</v>
      </c>
      <c r="FK39">
        <f>data!FK63-MIN(data!$E63:$EQ63)</f>
        <v>2.9770000000000003</v>
      </c>
      <c r="FL39">
        <f>data!FL63-MIN(data!$E63:$EQ63)</f>
        <v>3.1290000000000013</v>
      </c>
      <c r="FM39">
        <f>data!FM63-MIN(data!$E63:$EQ63)</f>
        <v>3.2750000000000004</v>
      </c>
      <c r="FN39">
        <f>data!FN63-MIN(data!$E63:$EQ63)</f>
        <v>3.3580000000000005</v>
      </c>
      <c r="FO39">
        <f>data!FO63-MIN(data!$E63:$EQ63)</f>
        <v>3.333000000000002</v>
      </c>
      <c r="FP39">
        <f>data!FP63-MIN(data!$E63:$EQ63)</f>
        <v>3.429000000000002</v>
      </c>
      <c r="FQ39">
        <f>data!FQ63-MIN(data!$E63:$EQ63)</f>
        <v>3.458000000000002</v>
      </c>
      <c r="FR39">
        <f>data!FR63-MIN(data!$E63:$EQ63)</f>
        <v>3.6099999999999994</v>
      </c>
      <c r="FS39">
        <f>data!FS63-MIN(data!$E63:$EQ63)</f>
        <v>3.708000000000002</v>
      </c>
      <c r="FT39">
        <f>data!FT63-MIN(data!$E63:$EQ63)</f>
        <v>3.679000000000002</v>
      </c>
      <c r="FU39">
        <f>data!FU63-MIN(data!$E63:$EQ63)</f>
        <v>3.9220000000000006</v>
      </c>
      <c r="FV39">
        <f>data!FV63-MIN(data!$E63:$EQ63)</f>
        <v>3.870000000000001</v>
      </c>
      <c r="FW39">
        <f>data!FW63-MIN(data!$E63:$EQ63)</f>
        <v>4.1189999999999998</v>
      </c>
      <c r="FX39">
        <f>data!FX63-MIN(data!$E63:$EQ63)</f>
        <v>4.083000000000002</v>
      </c>
      <c r="FY39">
        <f>data!FY63-MIN(data!$E63:$EQ63)</f>
        <v>4.1760000000000019</v>
      </c>
      <c r="FZ39">
        <f>data!FZ63-MIN(data!$E63:$EQ63)</f>
        <v>4.3180000000000014</v>
      </c>
      <c r="GA39">
        <f>data!GA63-MIN(data!$E63:$EQ63)</f>
        <v>4.2950000000000017</v>
      </c>
      <c r="GB39">
        <f>data!GB63-MIN(data!$E63:$EQ63)</f>
        <v>4.2319999999999993</v>
      </c>
      <c r="GC39">
        <f>data!GC63-MIN(data!$E63:$EQ63)</f>
        <v>4.4370000000000012</v>
      </c>
      <c r="GD39">
        <f>data!GD63-MIN(data!$E63:$EQ63)</f>
        <v>4.6120000000000019</v>
      </c>
      <c r="GE39">
        <f>data!GE63-MIN(data!$E63:$EQ63)</f>
        <v>4.6020000000000003</v>
      </c>
      <c r="GF39">
        <f>data!GF63-MIN(data!$E63:$EQ63)</f>
        <v>4.615000000000002</v>
      </c>
      <c r="GG39">
        <f>data!GG63-MIN(data!$E63:$EQ63)</f>
        <v>4.6310000000000002</v>
      </c>
      <c r="GH39">
        <f>data!GH63-MIN(data!$E63:$EQ63)</f>
        <v>4.8090000000000011</v>
      </c>
      <c r="GI39">
        <f>data!GI63-MIN(data!$E63:$EQ63)</f>
        <v>4.9200000000000017</v>
      </c>
      <c r="GJ39">
        <f>data!GJ63-MIN(data!$E63:$EQ63)</f>
        <v>4.9170000000000016</v>
      </c>
      <c r="GK39">
        <f>data!GK63-MIN(data!$E63:$EQ63)</f>
        <v>4.9170000000000016</v>
      </c>
      <c r="GL39">
        <f>data!GL63-MIN(data!$E63:$EQ63)</f>
        <v>5.0440000000000005</v>
      </c>
      <c r="GM39">
        <f>data!GM63-MIN(data!$E63:$EQ63)</f>
        <v>5.161999999999999</v>
      </c>
      <c r="GN39">
        <f>data!GN63-MIN(data!$E63:$EQ63)</f>
        <v>5.2810000000000024</v>
      </c>
      <c r="GO39">
        <f>data!GO63-MIN(data!$E63:$EQ63)</f>
        <v>5.23</v>
      </c>
      <c r="GP39">
        <f>data!GP63-MIN(data!$E63:$EQ63)</f>
        <v>5.2469999999999999</v>
      </c>
      <c r="GQ39">
        <f>data!GQ63-MIN(data!$E63:$EQ63)</f>
        <v>5.458000000000002</v>
      </c>
      <c r="GR39">
        <f>data!GR63-MIN(data!$E63:$EQ63)</f>
        <v>5.5109999999999992</v>
      </c>
      <c r="GS39">
        <f>data!GS63-MIN(data!$E63:$EQ63)</f>
        <v>5.532</v>
      </c>
      <c r="GT39">
        <f>data!GT63-MIN(data!$E63:$EQ63)</f>
        <v>5.8279999999999994</v>
      </c>
      <c r="GU39">
        <f>data!GU63-MIN(data!$E63:$EQ63)</f>
        <v>5.7170000000000023</v>
      </c>
      <c r="GV39">
        <f>data!GV63-MIN(data!$E63:$EQ63)</f>
        <v>5.9110000000000014</v>
      </c>
      <c r="GW39">
        <f>data!GW63-MIN(data!$E63:$EQ63)</f>
        <v>6.0109999999999992</v>
      </c>
      <c r="GX39">
        <f>data!GX63-MIN(data!$E63:$EQ63)</f>
        <v>6.120000000000001</v>
      </c>
      <c r="GY39">
        <f>data!GY63-MIN(data!$E63:$EQ63)</f>
        <v>6.1030000000000015</v>
      </c>
      <c r="GZ39">
        <f>data!GZ63-MIN(data!$E63:$EQ63)</f>
        <v>6.1180000000000021</v>
      </c>
      <c r="HA39">
        <f>data!HA63-MIN(data!$E63:$EQ63)</f>
        <v>6.4450000000000003</v>
      </c>
      <c r="HB39">
        <f>data!HB63-MIN(data!$E63:$EQ63)</f>
        <v>6.3520000000000003</v>
      </c>
      <c r="HC39">
        <f>data!HC63-MIN(data!$E63:$EQ63)</f>
        <v>6.3520000000000003</v>
      </c>
      <c r="HD39">
        <f>data!HD63-MIN(data!$E63:$EQ63)</f>
        <v>6.5250000000000021</v>
      </c>
      <c r="HE39">
        <f>data!HE63-MIN(data!$E63:$EQ63)</f>
        <v>6.7490000000000023</v>
      </c>
      <c r="HF39">
        <f>data!HF63-MIN(data!$E63:$EQ63)</f>
        <v>6.7409999999999997</v>
      </c>
      <c r="HG39">
        <f>data!HG63-MIN(data!$E63:$EQ63)</f>
        <v>6.8219999999999992</v>
      </c>
      <c r="HH39">
        <f>data!HH63-MIN(data!$E63:$EQ63)</f>
        <v>6.8760000000000012</v>
      </c>
      <c r="HI39">
        <f>data!HI63-MIN(data!$E63:$EQ63)</f>
        <v>6.972999999999999</v>
      </c>
      <c r="HJ39">
        <f>data!HJ63-MIN(data!$E63:$EQ63)</f>
        <v>7.0510000000000019</v>
      </c>
      <c r="HK39">
        <f>data!HK63-MIN(data!$E63:$EQ63)</f>
        <v>7.0549999999999997</v>
      </c>
      <c r="HL39">
        <f>data!HL63-MIN(data!$E63:$EQ63)</f>
        <v>7.1630000000000003</v>
      </c>
      <c r="HM39">
        <f>data!HM63-MIN(data!$E63:$EQ63)</f>
        <v>7.4130000000000003</v>
      </c>
      <c r="HN39">
        <f>data!HN63-MIN(data!$E63:$EQ63)</f>
        <v>7.4080000000000013</v>
      </c>
      <c r="HO39">
        <f>data!HO63-MIN(data!$E63:$EQ63)</f>
        <v>7.3919999999999995</v>
      </c>
      <c r="HP39">
        <f>data!HP63-MIN(data!$E63:$EQ63)</f>
        <v>7.5090000000000003</v>
      </c>
      <c r="HQ39">
        <f>data!HQ63-MIN(data!$E63:$EQ63)</f>
        <v>7.6580000000000013</v>
      </c>
      <c r="HR39">
        <f>data!HR63-MIN(data!$E63:$EQ63)</f>
        <v>7.615000000000002</v>
      </c>
      <c r="HS39">
        <f>data!HS63-MIN(data!$E63:$EQ63)</f>
        <v>7.7510000000000012</v>
      </c>
      <c r="HT39">
        <f>data!HT63-MIN(data!$E63:$EQ63)</f>
        <v>7.8770000000000024</v>
      </c>
      <c r="HU39">
        <f>data!HU63-MIN(data!$E63:$EQ63)</f>
        <v>7.8900000000000006</v>
      </c>
      <c r="HV39">
        <f>data!HV63-MIN(data!$E63:$EQ63)</f>
        <v>7.9759999999999991</v>
      </c>
      <c r="HW39">
        <f>data!HW63-MIN(data!$E63:$EQ63)</f>
        <v>7.958000000000002</v>
      </c>
      <c r="HX39">
        <f>data!HX63-MIN(data!$E63:$EQ63)</f>
        <v>8.0570000000000022</v>
      </c>
      <c r="HY39">
        <f>data!HY63-MIN(data!$E63:$EQ63)</f>
        <v>8.2289999999999992</v>
      </c>
      <c r="HZ39">
        <f>data!HZ63-MIN(data!$E63:$EQ63)</f>
        <v>8.2579999999999991</v>
      </c>
      <c r="IA39">
        <f>data!IA63-MIN(data!$E63:$EQ63)</f>
        <v>8.2940000000000005</v>
      </c>
      <c r="IB39">
        <f>data!IB63-MIN(data!$E63:$EQ63)</f>
        <v>8.347999999999999</v>
      </c>
      <c r="IC39">
        <f>data!IC63-MIN(data!$E63:$EQ63)</f>
        <v>8.5120000000000005</v>
      </c>
      <c r="ID39">
        <f>data!ID63-MIN(data!$E63:$EQ63)</f>
        <v>8.6900000000000013</v>
      </c>
      <c r="IE39">
        <f>data!IE63-MIN(data!$E63:$EQ63)</f>
        <v>8.5719999999999992</v>
      </c>
      <c r="IF39">
        <f>data!IF63-MIN(data!$E63:$EQ63)</f>
        <v>8.6810000000000009</v>
      </c>
      <c r="IG39">
        <f>data!IG63-MIN(data!$E63:$EQ63)</f>
        <v>8.7890000000000015</v>
      </c>
      <c r="IH39">
        <f>data!IH63-MIN(data!$E63:$EQ63)</f>
        <v>8.843</v>
      </c>
      <c r="II39">
        <f>data!II63-MIN(data!$E63:$EQ63)</f>
        <v>8.9759999999999991</v>
      </c>
      <c r="IJ39">
        <f>data!IJ63-MIN(data!$E63:$EQ63)</f>
        <v>9.0429999999999993</v>
      </c>
      <c r="IK39">
        <f>data!IK63-MIN(data!$E63:$EQ63)</f>
        <v>9.0749999999999993</v>
      </c>
      <c r="IL39">
        <f>data!IL63-MIN(data!$E63:$EQ63)</f>
        <v>9.2370000000000019</v>
      </c>
      <c r="IM39">
        <f>data!IM63-MIN(data!$E63:$EQ63)</f>
        <v>9.3560000000000016</v>
      </c>
      <c r="IN39">
        <f>data!IN63-MIN(data!$E63:$EQ63)</f>
        <v>9.3820000000000014</v>
      </c>
      <c r="IO39">
        <f>data!IO63-MIN(data!$E63:$EQ63)</f>
        <v>9.4140000000000015</v>
      </c>
      <c r="IP39">
        <f>data!IP63-MIN(data!$E63:$EQ63)</f>
        <v>9.6290000000000013</v>
      </c>
      <c r="IQ39">
        <f>data!IQ63-MIN(data!$E63:$EQ63)</f>
        <v>9.6009999999999991</v>
      </c>
      <c r="IR39">
        <f>data!IR63-MIN(data!$E63:$EQ63)</f>
        <v>9.7240000000000002</v>
      </c>
      <c r="IS39">
        <f>data!IS63-MIN(data!$E63:$EQ63)</f>
        <v>9.7240000000000002</v>
      </c>
      <c r="IT39">
        <f>data!IT63-MIN(data!$E63:$EQ63)</f>
        <v>9.929000000000002</v>
      </c>
      <c r="IU39">
        <f>data!IU63-MIN(data!$E63:$EQ63)</f>
        <v>9.8740000000000023</v>
      </c>
      <c r="IV39">
        <f>data!IV63-MIN(data!$E63:$EQ63)</f>
        <v>9.8740000000000023</v>
      </c>
      <c r="IW39">
        <f>data!IW63-MIN(data!$E63:$EQ63)</f>
        <v>9.8470000000000013</v>
      </c>
      <c r="IX39">
        <f>data!IX63-MIN(data!$E63:$EQ63)</f>
        <v>10.132999999999999</v>
      </c>
      <c r="IY39">
        <f>data!IY63-MIN(data!$E63:$EQ63)</f>
        <v>10.038</v>
      </c>
      <c r="IZ39">
        <f>data!IZ63-MIN(data!$E63:$EQ63)</f>
        <v>10.079000000000001</v>
      </c>
      <c r="JA39">
        <f>data!JA63-MIN(data!$E63:$EQ63)</f>
        <v>10.147000000000002</v>
      </c>
      <c r="JB39">
        <f>data!JB63-MIN(data!$E63:$EQ63)</f>
        <v>10.343</v>
      </c>
      <c r="JC39">
        <f>data!JC63-MIN(data!$E63:$EQ63)</f>
        <v>10.366</v>
      </c>
      <c r="JD39">
        <f>data!JD63-MIN(data!$E63:$EQ63)</f>
        <v>10.352</v>
      </c>
      <c r="JE39">
        <f>data!JE63-MIN(data!$E63:$EQ63)</f>
        <v>10.52</v>
      </c>
      <c r="JF39">
        <f>data!JF63-MIN(data!$E63:$EQ63)</f>
        <v>10.434000000000001</v>
      </c>
      <c r="JG39">
        <f>data!JG63-MIN(data!$E63:$EQ63)</f>
        <v>10.616</v>
      </c>
      <c r="JH39">
        <f>data!JH63-MIN(data!$E63:$EQ63)</f>
        <v>10.693999999999999</v>
      </c>
      <c r="JI39">
        <f>data!JI63-MIN(data!$E63:$EQ63)</f>
        <v>10.803000000000001</v>
      </c>
      <c r="JJ39">
        <f>data!JJ63-MIN(data!$E63:$EQ63)</f>
        <v>10.698</v>
      </c>
      <c r="JK39">
        <f>data!JK63-MIN(data!$E63:$EQ63)</f>
        <v>10.725999999999999</v>
      </c>
      <c r="JL39">
        <f>data!JL63-MIN(data!$E63:$EQ63)</f>
        <v>10.954000000000001</v>
      </c>
      <c r="JM39">
        <f>data!JM63-MIN(data!$E63:$EQ63)</f>
        <v>11.063000000000002</v>
      </c>
      <c r="JN39">
        <f>data!JN63-MIN(data!$E63:$EQ63)</f>
        <v>11.012</v>
      </c>
      <c r="JO39">
        <f>data!JO63-MIN(data!$E63:$EQ63)</f>
        <v>11.103000000000002</v>
      </c>
      <c r="JP39">
        <f>data!JP63-MIN(data!$E63:$EQ63)</f>
        <v>11.266999999999999</v>
      </c>
      <c r="JQ39">
        <f>data!JQ63-MIN(data!$E63:$EQ63)</f>
        <v>11.108000000000001</v>
      </c>
      <c r="JR39">
        <f>data!JR63-MIN(data!$E63:$EQ63)</f>
        <v>11.227</v>
      </c>
      <c r="JS39">
        <f>data!JS63-MIN(data!$E63:$EQ63)</f>
        <v>11.327999999999999</v>
      </c>
      <c r="JT39">
        <f>data!JT63-MIN(data!$E63:$EQ63)</f>
        <v>11.43</v>
      </c>
      <c r="JU39">
        <f>data!JU63-MIN(data!$E63:$EQ63)</f>
        <v>11.381</v>
      </c>
      <c r="JV39">
        <f>data!JV63-MIN(data!$E63:$EQ63)</f>
        <v>11.560000000000002</v>
      </c>
      <c r="JW39">
        <f>data!JW63-MIN(data!$E63:$EQ63)</f>
        <v>11.677</v>
      </c>
      <c r="JX39">
        <f>data!JX63-MIN(data!$E63:$EQ63)</f>
        <v>11.731999999999999</v>
      </c>
      <c r="JY39">
        <f>data!JY63-MIN(data!$E63:$EQ63)</f>
        <v>11.692</v>
      </c>
      <c r="JZ39">
        <f>data!JZ63-MIN(data!$E63:$EQ63)</f>
        <v>11.792999999999999</v>
      </c>
      <c r="KA39">
        <f>data!KA63-MIN(data!$E63:$EQ63)</f>
        <v>11.875</v>
      </c>
      <c r="KB39">
        <f>data!KB63-MIN(data!$E63:$EQ63)</f>
        <v>11.856000000000002</v>
      </c>
      <c r="KC39">
        <f>data!KC63-MIN(data!$E63:$EQ63)</f>
        <v>11.958000000000002</v>
      </c>
      <c r="KD39">
        <f>data!KD63-MIN(data!$E63:$EQ63)</f>
        <v>11.93</v>
      </c>
      <c r="KE39">
        <f>data!KE63-MIN(data!$E63:$EQ63)</f>
        <v>11.983000000000001</v>
      </c>
      <c r="KF39">
        <f>data!KF63-MIN(data!$E63:$EQ63)</f>
        <v>12.112000000000002</v>
      </c>
      <c r="KG39">
        <f>data!KG63-MIN(data!$E63:$EQ63)</f>
        <v>12.214000000000002</v>
      </c>
      <c r="KH39">
        <f>data!KH63-MIN(data!$E63:$EQ63)</f>
        <v>12.228999999999999</v>
      </c>
      <c r="KI39">
        <f>data!KI63-MIN(data!$E63:$EQ63)</f>
        <v>12.273</v>
      </c>
      <c r="KJ39">
        <f>data!KJ63-MIN(data!$E63:$EQ63)</f>
        <v>12.428000000000001</v>
      </c>
      <c r="KK39">
        <f>data!KK63-MIN(data!$E63:$EQ63)</f>
        <v>12.512</v>
      </c>
      <c r="KL39">
        <f>data!KL63-MIN(data!$E63:$EQ63)</f>
        <v>12.502000000000002</v>
      </c>
      <c r="KM39">
        <f>data!KM63-MIN(data!$E63:$EQ63)</f>
        <v>12.649000000000001</v>
      </c>
      <c r="KN39">
        <f>data!KN63-MIN(data!$E63:$EQ63)</f>
        <v>12.475000000000001</v>
      </c>
      <c r="KO39">
        <f>data!KO63-MIN(data!$E63:$EQ63)</f>
        <v>12.654</v>
      </c>
      <c r="KP39">
        <f>data!KP63-MIN(data!$E63:$EQ63)</f>
        <v>12.651</v>
      </c>
      <c r="KQ39">
        <f>data!KQ63-MIN(data!$E63:$EQ63)</f>
        <v>12.927</v>
      </c>
      <c r="KR39">
        <f>data!KR63-MIN(data!$E63:$EQ63)</f>
        <v>12.84</v>
      </c>
      <c r="KS39">
        <f>data!KS63-MIN(data!$E63:$EQ63)</f>
        <v>12.803000000000001</v>
      </c>
      <c r="KT39">
        <f>data!KT63-MIN(data!$E63:$EQ63)</f>
        <v>13.086000000000002</v>
      </c>
      <c r="KU39">
        <f>data!KU63-MIN(data!$E63:$EQ63)</f>
        <v>13.004000000000001</v>
      </c>
      <c r="KV39">
        <f>data!KV63-MIN(data!$E63:$EQ63)</f>
        <v>12.994</v>
      </c>
      <c r="KW39">
        <f>data!KW63-MIN(data!$E63:$EQ63)</f>
        <v>13.192</v>
      </c>
      <c r="KX39">
        <f>data!KX63-MIN(data!$E63:$EQ63)</f>
        <v>13.204000000000001</v>
      </c>
      <c r="KY39">
        <f>data!KY63-MIN(data!$E63:$EQ63)</f>
        <v>13.086000000000002</v>
      </c>
      <c r="KZ39">
        <f>data!KZ63-MIN(data!$E63:$EQ63)</f>
        <v>13.260999999999999</v>
      </c>
      <c r="LA39">
        <f>data!LA63-MIN(data!$E63:$EQ63)</f>
        <v>13.224</v>
      </c>
      <c r="LB39">
        <f>data!LB63-MIN(data!$E63:$EQ63)</f>
        <v>13.260999999999999</v>
      </c>
      <c r="LC39">
        <f>data!LC63-MIN(data!$E63:$EQ63)</f>
        <v>13.274000000000001</v>
      </c>
      <c r="LD39">
        <f>data!LD63-MIN(data!$E63:$EQ63)</f>
        <v>13.455000000000002</v>
      </c>
      <c r="LE39">
        <f>data!LE63-MIN(data!$E63:$EQ63)</f>
        <v>13.632999999999999</v>
      </c>
      <c r="LF39">
        <f>data!LF63-MIN(data!$E63:$EQ63)</f>
        <v>13.547000000000001</v>
      </c>
      <c r="LG39">
        <f>data!LG63-MIN(data!$E63:$EQ63)</f>
        <v>13.66</v>
      </c>
      <c r="LH39">
        <f>data!LH63-MIN(data!$E63:$EQ63)</f>
        <v>13.797000000000001</v>
      </c>
      <c r="LI39">
        <f>data!LI63-MIN(data!$E63:$EQ63)</f>
        <v>13.654</v>
      </c>
      <c r="LJ39">
        <f>data!LJ63-MIN(data!$E63:$EQ63)</f>
        <v>13.845000000000002</v>
      </c>
      <c r="LK39">
        <f>data!LK63-MIN(data!$E63:$EQ63)</f>
        <v>13.845000000000002</v>
      </c>
      <c r="LL39">
        <f>data!LL63-MIN(data!$E63:$EQ63)</f>
        <v>13.814</v>
      </c>
      <c r="LM39">
        <f>data!LM63-MIN(data!$E63:$EQ63)</f>
        <v>14.063000000000002</v>
      </c>
      <c r="LN39">
        <f>data!LN63-MIN(data!$E63:$EQ63)</f>
        <v>14.042999999999999</v>
      </c>
      <c r="LO39">
        <f>data!LO63-MIN(data!$E63:$EQ63)</f>
        <v>14.124000000000002</v>
      </c>
      <c r="LP39">
        <f>data!LP63-MIN(data!$E63:$EQ63)</f>
        <v>14.173999999999999</v>
      </c>
      <c r="LQ39">
        <f>data!LQ63-MIN(data!$E63:$EQ63)</f>
        <v>14.245000000000001</v>
      </c>
      <c r="LR39">
        <f>data!LR63-MIN(data!$E63:$EQ63)</f>
        <v>13.95</v>
      </c>
      <c r="LS39">
        <f>data!LS63-MIN(data!$E63:$EQ63)</f>
        <v>14.316000000000003</v>
      </c>
      <c r="LT39">
        <f>data!LT63-MIN(data!$E63:$EQ63)</f>
        <v>14.311</v>
      </c>
      <c r="LU39">
        <f>data!LU63-MIN(data!$E63:$EQ63)</f>
        <v>14.347999999999999</v>
      </c>
      <c r="LV39">
        <f>data!LV63-MIN(data!$E63:$EQ63)</f>
        <v>14.452999999999999</v>
      </c>
      <c r="LW39">
        <f>data!LW63-MIN(data!$E63:$EQ63)</f>
        <v>14.545999999999999</v>
      </c>
      <c r="LX39">
        <f>data!LX63-MIN(data!$E63:$EQ63)</f>
        <v>14.452999999999999</v>
      </c>
      <c r="LY39">
        <f>data!LY63-MIN(data!$E63:$EQ63)</f>
        <v>14.452999999999999</v>
      </c>
      <c r="LZ39">
        <f>data!LZ63-MIN(data!$E63:$EQ63)</f>
        <v>14.655000000000001</v>
      </c>
      <c r="MA39">
        <f>data!MA63-MIN(data!$E63:$EQ63)</f>
        <v>14.699000000000002</v>
      </c>
      <c r="MB39">
        <f>data!MB63-MIN(data!$E63:$EQ63)</f>
        <v>14.638999999999999</v>
      </c>
      <c r="MC39">
        <f>data!MC63-MIN(data!$E63:$EQ63)</f>
        <v>14.781000000000002</v>
      </c>
      <c r="MD39">
        <f>data!MD63-MIN(data!$E63:$EQ63)</f>
        <v>14.897000000000002</v>
      </c>
      <c r="ME39">
        <f>data!ME63-MIN(data!$E63:$EQ63)</f>
        <v>14.907</v>
      </c>
      <c r="MF39">
        <f>data!MF63-MIN(data!$E63:$EQ63)</f>
        <v>14.803000000000001</v>
      </c>
      <c r="MG39">
        <f>data!MG63-MIN(data!$E63:$EQ63)</f>
        <v>15.11</v>
      </c>
      <c r="MH39">
        <f>data!MH63-MIN(data!$E63:$EQ63)</f>
        <v>14.869</v>
      </c>
      <c r="MI39">
        <f>data!MI63-MIN(data!$E63:$EQ63)</f>
        <v>15</v>
      </c>
      <c r="MJ39">
        <f>data!MJ63-MIN(data!$E63:$EQ63)</f>
        <v>15.093</v>
      </c>
      <c r="MK39">
        <f>data!MK63-MIN(data!$E63:$EQ63)</f>
        <v>15.127000000000002</v>
      </c>
      <c r="ML39">
        <f>data!ML63-MIN(data!$E63:$EQ63)</f>
        <v>15.192</v>
      </c>
      <c r="MM39">
        <f>data!MM63-MIN(data!$E63:$EQ63)</f>
        <v>15.286000000000001</v>
      </c>
      <c r="MN39">
        <f>data!MN63-MIN(data!$E63:$EQ63)</f>
        <v>15.308</v>
      </c>
      <c r="MO39">
        <f>data!MO63-MIN(data!$E63:$EQ63)</f>
        <v>15.231999999999999</v>
      </c>
      <c r="MP39">
        <f>data!MP63-MIN(data!$E63:$EQ63)</f>
        <v>15.456</v>
      </c>
      <c r="MQ39">
        <f>data!MQ63-MIN(data!$E63:$EQ63)</f>
        <v>15.356999999999999</v>
      </c>
      <c r="MR39">
        <f>data!MR63-MIN(data!$E63:$EQ63)</f>
        <v>15.335000000000001</v>
      </c>
      <c r="MS39">
        <f>data!MS63-MIN(data!$E63:$EQ63)</f>
        <v>15.472999999999999</v>
      </c>
      <c r="MT39">
        <f>data!MT63-MIN(data!$E63:$EQ63)</f>
        <v>15.615000000000002</v>
      </c>
      <c r="MU39">
        <f>data!MU63-MIN(data!$E63:$EQ63)</f>
        <v>15.649000000000001</v>
      </c>
      <c r="MV39">
        <f>data!MV63-MIN(data!$E63:$EQ63)</f>
        <v>15.637</v>
      </c>
      <c r="MW39">
        <f>data!MW63-MIN(data!$E63:$EQ63)</f>
        <v>15.873000000000001</v>
      </c>
      <c r="MX39">
        <f>data!MX63-MIN(data!$E63:$EQ63)</f>
        <v>15.715</v>
      </c>
      <c r="MY39">
        <f>data!MY63-MIN(data!$E63:$EQ63)</f>
        <v>15.719000000000001</v>
      </c>
      <c r="MZ39">
        <f>data!MZ63-MIN(data!$E63:$EQ63)</f>
        <v>15.811</v>
      </c>
      <c r="NA39">
        <f>data!NA63-MIN(data!$E63:$EQ63)</f>
        <v>16.010000000000002</v>
      </c>
      <c r="NB39">
        <f>data!NB63-MIN(data!$E63:$EQ63)</f>
        <v>15.821999999999999</v>
      </c>
      <c r="NC39">
        <f>data!NC63-MIN(data!$E63:$EQ63)</f>
        <v>16.167999999999999</v>
      </c>
      <c r="ND39">
        <f>data!ND63-MIN(data!$E63:$EQ63)</f>
        <v>16.048999999999999</v>
      </c>
      <c r="NE39">
        <f>data!NE63-MIN(data!$E63:$EQ63)</f>
        <v>16.036999999999999</v>
      </c>
      <c r="NF39">
        <f>data!NF63-MIN(data!$E63:$EQ63)</f>
        <v>16.191000000000003</v>
      </c>
      <c r="NG39">
        <f>data!NG63-MIN(data!$E63:$EQ63)</f>
        <v>16.054000000000002</v>
      </c>
      <c r="NH39">
        <f>data!NH63-MIN(data!$E63:$EQ63)</f>
        <v>16.298000000000002</v>
      </c>
      <c r="NI39">
        <f>data!NI63-MIN(data!$E63:$EQ63)</f>
        <v>16.350000000000001</v>
      </c>
      <c r="NJ39">
        <f>data!NJ63-MIN(data!$E63:$EQ63)</f>
        <v>16.199000000000002</v>
      </c>
      <c r="NK39">
        <f>data!NK63-MIN(data!$E63:$EQ63)</f>
        <v>16.295999999999999</v>
      </c>
      <c r="NL39">
        <f>data!NL63-MIN(data!$E63:$EQ63)</f>
        <v>16.38</v>
      </c>
      <c r="NM39">
        <f>data!NM63-MIN(data!$E63:$EQ63)</f>
        <v>16.38</v>
      </c>
      <c r="NN39">
        <f>data!NN63-MIN(data!$E63:$EQ63)</f>
        <v>16.490000000000002</v>
      </c>
      <c r="NO39">
        <f>data!NO63-MIN(data!$E63:$EQ63)</f>
        <v>16.413</v>
      </c>
      <c r="NP39">
        <f>data!NP63-MIN(data!$E63:$EQ63)</f>
        <v>16.585000000000001</v>
      </c>
      <c r="NQ39">
        <f>data!NQ63-MIN(data!$E63:$EQ63)</f>
        <v>16.531000000000002</v>
      </c>
      <c r="NR39">
        <f>data!NR63-MIN(data!$E63:$EQ63)</f>
        <v>16.672000000000001</v>
      </c>
      <c r="NS39">
        <f>data!NS63-MIN(data!$E63:$EQ63)</f>
        <v>16.661999999999999</v>
      </c>
      <c r="NT39">
        <f>data!NT63-MIN(data!$E63:$EQ63)</f>
        <v>16.814</v>
      </c>
      <c r="NU39">
        <f>data!NU63-MIN(data!$E63:$EQ63)</f>
        <v>16.744</v>
      </c>
      <c r="NV39">
        <f>data!NV63-MIN(data!$E63:$EQ63)</f>
        <v>16.797000000000001</v>
      </c>
      <c r="NW39">
        <f>data!NW63-MIN(data!$E63:$EQ63)</f>
        <v>16.86</v>
      </c>
      <c r="NX39">
        <f>data!NX63-MIN(data!$E63:$EQ63)</f>
        <v>16.86</v>
      </c>
      <c r="NY39">
        <f>data!NY63-MIN(data!$E63:$EQ63)</f>
        <v>16.914000000000001</v>
      </c>
      <c r="NZ39">
        <f>data!NZ63-MIN(data!$E63:$EQ63)</f>
        <v>17.036000000000001</v>
      </c>
      <c r="OA39">
        <f>data!OA63-MIN(data!$E63:$EQ63)</f>
        <v>16.961000000000002</v>
      </c>
      <c r="OB39">
        <f>data!OB63-MIN(data!$E63:$EQ63)</f>
        <v>16.908000000000001</v>
      </c>
      <c r="OC39">
        <f>data!OC63-MIN(data!$E63:$EQ63)</f>
        <v>16.991</v>
      </c>
      <c r="OD39">
        <f>data!OD63-MIN(data!$E63:$EQ63)</f>
        <v>17.006</v>
      </c>
      <c r="OE39">
        <f>data!OE63-MIN(data!$E63:$EQ63)</f>
        <v>17</v>
      </c>
      <c r="OF39">
        <f>data!OF63-MIN(data!$E63:$EQ63)</f>
        <v>17.100000000000001</v>
      </c>
      <c r="OG39">
        <f>data!OG63-MIN(data!$E63:$EQ63)</f>
        <v>17.118000000000002</v>
      </c>
      <c r="OH39">
        <f>data!OH63-MIN(data!$E63:$EQ63)</f>
        <v>17.283000000000001</v>
      </c>
      <c r="OI39">
        <f>data!OI63-MIN(data!$E63:$EQ63)</f>
        <v>17.224</v>
      </c>
      <c r="OJ39">
        <f>data!OJ63-MIN(data!$E63:$EQ63)</f>
        <v>17.362000000000002</v>
      </c>
      <c r="OK39">
        <f>data!OK63-MIN(data!$E63:$EQ63)</f>
        <v>17.100000000000001</v>
      </c>
      <c r="OL39">
        <f>data!OL63-MIN(data!$E63:$EQ63)</f>
        <v>17.237000000000002</v>
      </c>
      <c r="OM39">
        <f>data!OM63-MIN(data!$E63:$EQ63)</f>
        <v>17.366</v>
      </c>
      <c r="ON39">
        <f>data!ON63-MIN(data!$E63:$EQ63)</f>
        <v>17.353000000000002</v>
      </c>
      <c r="OO39">
        <f>data!OO63-MIN(data!$E63:$EQ63)</f>
        <v>17.32</v>
      </c>
      <c r="OP39">
        <f>data!OP63-MIN(data!$E63:$EQ63)</f>
        <v>17.475000000000001</v>
      </c>
      <c r="OQ39">
        <f>data!OQ63-MIN(data!$E63:$EQ63)</f>
        <v>17.452999999999999</v>
      </c>
      <c r="OR39">
        <f>data!OR63-MIN(data!$E63:$EQ63)</f>
        <v>17.481000000000002</v>
      </c>
      <c r="OS39">
        <f>data!OS63-MIN(data!$E63:$EQ63)</f>
        <v>17.417000000000002</v>
      </c>
      <c r="OT39">
        <f>data!OT63-MIN(data!$E63:$EQ63)</f>
        <v>17.576000000000001</v>
      </c>
      <c r="OU39">
        <f>data!OU63-MIN(data!$E63:$EQ63)</f>
        <v>17.719000000000001</v>
      </c>
      <c r="OV39">
        <f>data!OV63-MIN(data!$E63:$EQ63)</f>
        <v>17.548000000000002</v>
      </c>
      <c r="OW39">
        <f>data!OW63-MIN(data!$E63:$EQ63)</f>
        <v>17.648</v>
      </c>
      <c r="OX39">
        <f>data!OX63-MIN(data!$E63:$EQ63)</f>
        <v>17.563000000000002</v>
      </c>
      <c r="OY39">
        <f>data!OY63-MIN(data!$E63:$EQ63)</f>
        <v>17.818999999999999</v>
      </c>
      <c r="OZ39">
        <f>data!OZ63-MIN(data!$E63:$EQ63)</f>
        <v>17.757999999999999</v>
      </c>
      <c r="PA39">
        <f>data!PA63-MIN(data!$E63:$EQ63)</f>
        <v>17.754999999999999</v>
      </c>
      <c r="PB39">
        <f>data!PB63-MIN(data!$E63:$EQ63)</f>
        <v>17.804000000000002</v>
      </c>
      <c r="PC39">
        <f>data!PC63-MIN(data!$E63:$EQ63)</f>
        <v>17.874000000000002</v>
      </c>
      <c r="PD39">
        <f>data!PD63-MIN(data!$E63:$EQ63)</f>
        <v>17.84</v>
      </c>
      <c r="PE39">
        <f>data!PE63-MIN(data!$E63:$EQ63)</f>
        <v>17.795000000000002</v>
      </c>
      <c r="PF39">
        <f>data!PF63-MIN(data!$E63:$EQ63)</f>
        <v>17.859000000000002</v>
      </c>
      <c r="PG39">
        <f>data!PG63-MIN(data!$E63:$EQ63)</f>
        <v>17.682000000000002</v>
      </c>
      <c r="PH39">
        <f>data!PH63-MIN(data!$E63:$EQ63)</f>
        <v>17.923000000000002</v>
      </c>
      <c r="PI39">
        <f>data!PI63-MIN(data!$E63:$EQ63)</f>
        <v>17.923000000000002</v>
      </c>
      <c r="PJ39">
        <f>data!PJ63-MIN(data!$E63:$EQ63)</f>
        <v>18.023</v>
      </c>
      <c r="PK39">
        <f>data!PK63-MIN(data!$E63:$EQ63)</f>
        <v>18.029</v>
      </c>
      <c r="PL39">
        <f>data!PL63-MIN(data!$E63:$EQ63)</f>
        <v>18.106000000000002</v>
      </c>
      <c r="PM39">
        <f>data!PM63-MIN(data!$E63:$EQ63)</f>
        <v>17.974</v>
      </c>
      <c r="PN39">
        <f>data!PN63-MIN(data!$E63:$EQ63)</f>
        <v>18.114000000000001</v>
      </c>
      <c r="PO39">
        <f>data!PO63-MIN(data!$E63:$EQ63)</f>
        <v>18.141999999999999</v>
      </c>
      <c r="PP39">
        <f>data!PP63-MIN(data!$E63:$EQ63)</f>
        <v>18.225000000000001</v>
      </c>
      <c r="PQ39">
        <f>data!PQ63-MIN(data!$E63:$EQ63)</f>
        <v>18.151</v>
      </c>
      <c r="PR39">
        <f>data!PR63-MIN(data!$E63:$EQ63)</f>
        <v>18.148</v>
      </c>
      <c r="PS39">
        <f>data!PS63-MIN(data!$E63:$EQ63)</f>
        <v>18.13</v>
      </c>
      <c r="PT39">
        <f>data!PT63-MIN(data!$E63:$EQ63)</f>
        <v>18.23</v>
      </c>
      <c r="PU39">
        <f>data!PU63-MIN(data!$E63:$EQ63)</f>
        <v>18.206</v>
      </c>
      <c r="PV39">
        <f>data!PV63-MIN(data!$E63:$EQ63)</f>
        <v>18.266999999999999</v>
      </c>
      <c r="PW39">
        <f>data!PW63-MIN(data!$E63:$EQ63)</f>
        <v>18.321000000000002</v>
      </c>
      <c r="PX39">
        <f>data!PX63-MIN(data!$E63:$EQ63)</f>
        <v>18.275000000000002</v>
      </c>
      <c r="PY39">
        <f>data!PY63-MIN(data!$E63:$EQ63)</f>
        <v>18.315000000000001</v>
      </c>
      <c r="PZ39">
        <f>data!PZ63-MIN(data!$E63:$EQ63)</f>
        <v>18.333000000000002</v>
      </c>
      <c r="QA39">
        <f>data!QA63-MIN(data!$E63:$EQ63)</f>
        <v>18.422000000000001</v>
      </c>
      <c r="QB39">
        <f>data!QB63-MIN(data!$E63:$EQ63)</f>
        <v>18.324999999999999</v>
      </c>
      <c r="QC39">
        <f>data!QC63-MIN(data!$E63:$EQ63)</f>
        <v>18.624000000000002</v>
      </c>
      <c r="QD39">
        <f>data!QD63-MIN(data!$E63:$EQ63)</f>
        <v>18.477</v>
      </c>
      <c r="QE39">
        <f>data!QE63-MIN(data!$E63:$EQ63)</f>
        <v>18.471</v>
      </c>
      <c r="QF39">
        <f>data!QF63-MIN(data!$E63:$EQ63)</f>
        <v>18.542000000000002</v>
      </c>
      <c r="QG39">
        <f>data!QG63-MIN(data!$E63:$EQ63)</f>
        <v>18.606000000000002</v>
      </c>
      <c r="QH39">
        <f>data!QH63-MIN(data!$E63:$EQ63)</f>
        <v>18.515000000000001</v>
      </c>
      <c r="QI39">
        <f>data!QI63-MIN(data!$E63:$EQ63)</f>
        <v>18.711000000000002</v>
      </c>
      <c r="QJ39">
        <f>data!QJ63-MIN(data!$E63:$EQ63)</f>
        <v>18.515000000000001</v>
      </c>
      <c r="QK39">
        <f>data!QK63-MIN(data!$E63:$EQ63)</f>
        <v>18.587</v>
      </c>
      <c r="QL39">
        <f>data!QL63-MIN(data!$E63:$EQ63)</f>
        <v>18.762</v>
      </c>
      <c r="QM39">
        <f>data!QM63-MIN(data!$E63:$EQ63)</f>
        <v>18.624000000000002</v>
      </c>
      <c r="QN39">
        <f>data!QN63-MIN(data!$E63:$EQ63)</f>
        <v>18.616</v>
      </c>
      <c r="QO39">
        <f>data!QO63-MIN(data!$E63:$EQ63)</f>
        <v>18.641999999999999</v>
      </c>
      <c r="QP39">
        <f>data!QP63-MIN(data!$E63:$EQ63)</f>
        <v>18.802</v>
      </c>
      <c r="QQ39">
        <f>data!QQ63-MIN(data!$E63:$EQ63)</f>
        <v>18.824999999999999</v>
      </c>
      <c r="QR39">
        <f>data!QR63-MIN(data!$E63:$EQ63)</f>
        <v>18.719000000000001</v>
      </c>
      <c r="QS39">
        <f>data!QS63-MIN(data!$E63:$EQ63)</f>
        <v>18.818999999999999</v>
      </c>
      <c r="QT39">
        <f>data!QT63-MIN(data!$E63:$EQ63)</f>
        <v>18.838000000000001</v>
      </c>
      <c r="QU39">
        <f>data!QU63-MIN(data!$E63:$EQ63)</f>
        <v>18.762</v>
      </c>
      <c r="QV39">
        <f>data!QV63-MIN(data!$E63:$EQ63)</f>
        <v>18.834</v>
      </c>
      <c r="QW39">
        <f>data!QW63-MIN(data!$E63:$EQ63)</f>
        <v>18.754999999999999</v>
      </c>
    </row>
    <row r="40" spans="1:465" x14ac:dyDescent="0.25">
      <c r="A40" t="s">
        <v>63</v>
      </c>
      <c r="B40" t="s">
        <v>64</v>
      </c>
      <c r="C40" t="s">
        <v>216</v>
      </c>
      <c r="E40">
        <f>data!E64-MIN(data!$E64:$EQ64)</f>
        <v>8.9999999999985647E-3</v>
      </c>
      <c r="F40">
        <f>data!F64-MIN(data!$E64:$EQ64)</f>
        <v>0.14799999999999969</v>
      </c>
      <c r="G40">
        <f>data!G64-MIN(data!$E64:$EQ64)</f>
        <v>0</v>
      </c>
      <c r="H40">
        <f>data!H64-MIN(data!$E64:$EQ64)</f>
        <v>3.8999999999999702E-2</v>
      </c>
      <c r="I40">
        <f>data!I64-MIN(data!$E64:$EQ64)</f>
        <v>2.4999999999998579E-2</v>
      </c>
      <c r="J40">
        <f>data!J64-MIN(data!$E64:$EQ64)</f>
        <v>5.999999999998451E-3</v>
      </c>
      <c r="K40">
        <f>data!K64-MIN(data!$E64:$EQ64)</f>
        <v>0.20599999999999952</v>
      </c>
      <c r="L40">
        <f>data!L64-MIN(data!$E64:$EQ64)</f>
        <v>0.13399999999999856</v>
      </c>
      <c r="M40">
        <f>data!M64-MIN(data!$E64:$EQ64)</f>
        <v>5.7999999999999829E-2</v>
      </c>
      <c r="N40">
        <f>data!N64-MIN(data!$E64:$EQ64)</f>
        <v>0.16899999999999871</v>
      </c>
      <c r="O40">
        <f>data!O64-MIN(data!$E64:$EQ64)</f>
        <v>0.20599999999999952</v>
      </c>
      <c r="P40">
        <f>data!P64-MIN(data!$E64:$EQ64)</f>
        <v>0.19799999999999862</v>
      </c>
      <c r="Q40">
        <f>data!Q64-MIN(data!$E64:$EQ64)</f>
        <v>0.17199999999999882</v>
      </c>
      <c r="R40">
        <f>data!R64-MIN(data!$E64:$EQ64)</f>
        <v>0.14799999999999969</v>
      </c>
      <c r="S40">
        <f>data!S64-MIN(data!$E64:$EQ64)</f>
        <v>0.20599999999999952</v>
      </c>
      <c r="T40">
        <f>data!T64-MIN(data!$E64:$EQ64)</f>
        <v>0.19999999999999929</v>
      </c>
      <c r="U40">
        <f>data!U64-MIN(data!$E64:$EQ64)</f>
        <v>0.27799999999999869</v>
      </c>
      <c r="V40">
        <f>data!V64-MIN(data!$E64:$EQ64)</f>
        <v>0.22299999999999898</v>
      </c>
      <c r="W40">
        <f>data!W64-MIN(data!$E64:$EQ64)</f>
        <v>0.20599999999999952</v>
      </c>
      <c r="X40">
        <f>data!X64-MIN(data!$E64:$EQ64)</f>
        <v>0.32399999999999984</v>
      </c>
      <c r="Y40">
        <f>data!Y64-MIN(data!$E64:$EQ64)</f>
        <v>0.22099999999999831</v>
      </c>
      <c r="Z40">
        <f>data!Z64-MIN(data!$E64:$EQ64)</f>
        <v>0.30599999999999916</v>
      </c>
      <c r="AA40">
        <f>data!AA64-MIN(data!$E64:$EQ64)</f>
        <v>0.26999999999999957</v>
      </c>
      <c r="AB40">
        <f>data!AB64-MIN(data!$E64:$EQ64)</f>
        <v>0.21699999999999875</v>
      </c>
      <c r="AC40">
        <f>data!AC64-MIN(data!$E64:$EQ64)</f>
        <v>0.24599999999999866</v>
      </c>
      <c r="AD40">
        <f>data!AD64-MIN(data!$E64:$EQ64)</f>
        <v>0.19999999999999929</v>
      </c>
      <c r="AE40">
        <f>data!AE64-MIN(data!$E64:$EQ64)</f>
        <v>0.20399999999999885</v>
      </c>
      <c r="AF40">
        <f>data!AF64-MIN(data!$E64:$EQ64)</f>
        <v>0.34399999999999942</v>
      </c>
      <c r="AG40">
        <f>data!AG64-MIN(data!$E64:$EQ64)</f>
        <v>0.29599999999999937</v>
      </c>
      <c r="AH40">
        <f>data!AH64-MIN(data!$E64:$EQ64)</f>
        <v>0.30499999999999972</v>
      </c>
      <c r="AI40">
        <f>data!AI64-MIN(data!$E64:$EQ64)</f>
        <v>0.18899999999999828</v>
      </c>
      <c r="AJ40">
        <f>data!AJ64-MIN(data!$E64:$EQ64)</f>
        <v>0.3409999999999993</v>
      </c>
      <c r="AK40">
        <f>data!AK64-MIN(data!$E64:$EQ64)</f>
        <v>0.3409999999999993</v>
      </c>
      <c r="AL40">
        <f>data!AL64-MIN(data!$E64:$EQ64)</f>
        <v>0.25399999999999956</v>
      </c>
      <c r="AM40">
        <f>data!AM64-MIN(data!$E64:$EQ64)</f>
        <v>0.3019999999999996</v>
      </c>
      <c r="AN40">
        <f>data!AN64-MIN(data!$E64:$EQ64)</f>
        <v>0.28799999999999848</v>
      </c>
      <c r="AO40">
        <f>data!AO64-MIN(data!$E64:$EQ64)</f>
        <v>0.35799999999999876</v>
      </c>
      <c r="AP40">
        <f>data!AP64-MIN(data!$E64:$EQ64)</f>
        <v>0.39899999999999913</v>
      </c>
      <c r="AQ40">
        <f>data!AQ64-MIN(data!$E64:$EQ64)</f>
        <v>0.44999999999999929</v>
      </c>
      <c r="AR40">
        <f>data!AR64-MIN(data!$E64:$EQ64)</f>
        <v>0.4919999999999991</v>
      </c>
      <c r="AS40">
        <f>data!AS64-MIN(data!$E64:$EQ64)</f>
        <v>0.34899999999999842</v>
      </c>
      <c r="AT40">
        <f>data!AT64-MIN(data!$E64:$EQ64)</f>
        <v>0.41299999999999848</v>
      </c>
      <c r="AU40">
        <f>data!AU64-MIN(data!$E64:$EQ64)</f>
        <v>0.47599999999999909</v>
      </c>
      <c r="AV40">
        <f>data!AV64-MIN(data!$E64:$EQ64)</f>
        <v>0.33999999999999986</v>
      </c>
      <c r="AW40">
        <f>data!AW64-MIN(data!$E64:$EQ64)</f>
        <v>0.47799999999999976</v>
      </c>
      <c r="AX40">
        <f>data!AX64-MIN(data!$E64:$EQ64)</f>
        <v>0.42999999999999972</v>
      </c>
      <c r="AY40">
        <f>data!AY64-MIN(data!$E64:$EQ64)</f>
        <v>0.44199999999999839</v>
      </c>
      <c r="AZ40">
        <f>data!AZ64-MIN(data!$E64:$EQ64)</f>
        <v>0.49499999999999922</v>
      </c>
      <c r="BA40">
        <f>data!BA64-MIN(data!$E64:$EQ64)</f>
        <v>0.27099999999999902</v>
      </c>
      <c r="BB40">
        <f>data!BB64-MIN(data!$E64:$EQ64)</f>
        <v>0.46799999999999997</v>
      </c>
      <c r="BC40">
        <f>data!BC64-MIN(data!$E64:$EQ64)</f>
        <v>0.40499999999999936</v>
      </c>
      <c r="BD40">
        <f>data!BD64-MIN(data!$E64:$EQ64)</f>
        <v>0.41899999999999871</v>
      </c>
      <c r="BE40">
        <f>data!BE64-MIN(data!$E64:$EQ64)</f>
        <v>0.39599999999999902</v>
      </c>
      <c r="BF40">
        <f>data!BF64-MIN(data!$E64:$EQ64)</f>
        <v>0.39299999999999891</v>
      </c>
      <c r="BG40">
        <f>data!BG64-MIN(data!$E64:$EQ64)</f>
        <v>0.54999999999999893</v>
      </c>
      <c r="BH40">
        <f>data!BH64-MIN(data!$E64:$EQ64)</f>
        <v>0.49299999999999855</v>
      </c>
      <c r="BI40">
        <f>data!BI64-MIN(data!$E64:$EQ64)</f>
        <v>0.45699999999999896</v>
      </c>
      <c r="BJ40">
        <f>data!BJ64-MIN(data!$E64:$EQ64)</f>
        <v>0.37899999999999956</v>
      </c>
      <c r="BK40">
        <f>data!BK64-MIN(data!$E64:$EQ64)</f>
        <v>0.54999999999999893</v>
      </c>
      <c r="BL40">
        <f>data!BL64-MIN(data!$E64:$EQ64)</f>
        <v>0.4659999999999993</v>
      </c>
      <c r="BM40">
        <f>data!BM64-MIN(data!$E64:$EQ64)</f>
        <v>0.54699999999999882</v>
      </c>
      <c r="BN40">
        <f>data!BN64-MIN(data!$E64:$EQ64)</f>
        <v>0.56799999999999962</v>
      </c>
      <c r="BO40">
        <f>data!BO64-MIN(data!$E64:$EQ64)</f>
        <v>0.53799999999999848</v>
      </c>
      <c r="BP40">
        <f>data!BP64-MIN(data!$E64:$EQ64)</f>
        <v>0.39899999999999913</v>
      </c>
      <c r="BQ40">
        <f>data!BQ64-MIN(data!$E64:$EQ64)</f>
        <v>0.42199999999999882</v>
      </c>
      <c r="BR40">
        <f>data!BR64-MIN(data!$E64:$EQ64)</f>
        <v>0.39899999999999913</v>
      </c>
      <c r="BS40">
        <f>data!BS64-MIN(data!$E64:$EQ64)</f>
        <v>0.43199999999999861</v>
      </c>
      <c r="BT40">
        <f>data!BT64-MIN(data!$E64:$EQ64)</f>
        <v>0.52399999999999913</v>
      </c>
      <c r="BU40">
        <f>data!BU64-MIN(data!$E64:$EQ64)</f>
        <v>0.25</v>
      </c>
      <c r="BV40">
        <f>data!BV64-MIN(data!$E64:$EQ64)</f>
        <v>0.50399999999999956</v>
      </c>
      <c r="BW40">
        <f>data!BW64-MIN(data!$E64:$EQ64)</f>
        <v>0.28999999999999915</v>
      </c>
      <c r="BX40">
        <f>data!BX64-MIN(data!$E64:$EQ64)</f>
        <v>0.41799999999999926</v>
      </c>
      <c r="BY40">
        <f>data!BY64-MIN(data!$E64:$EQ64)</f>
        <v>0.3149999999999995</v>
      </c>
      <c r="BZ40">
        <f>data!BZ64-MIN(data!$E64:$EQ64)</f>
        <v>0.39599999999999902</v>
      </c>
      <c r="CA40">
        <f>data!CA64-MIN(data!$E64:$EQ64)</f>
        <v>0.42999999999999972</v>
      </c>
      <c r="CB40">
        <f>data!CB64-MIN(data!$E64:$EQ64)</f>
        <v>0.39099999999999824</v>
      </c>
      <c r="CC40">
        <f>data!CC64-MIN(data!$E64:$EQ64)</f>
        <v>0.41799999999999926</v>
      </c>
      <c r="CD40">
        <f>data!CD64-MIN(data!$E64:$EQ64)</f>
        <v>0.45199999999999996</v>
      </c>
      <c r="CE40">
        <f>data!CE64-MIN(data!$E64:$EQ64)</f>
        <v>0.45999999999999908</v>
      </c>
      <c r="CF40">
        <f>data!CF64-MIN(data!$E64:$EQ64)</f>
        <v>0.47199999999999953</v>
      </c>
      <c r="CG40">
        <f>data!CG64-MIN(data!$E64:$EQ64)</f>
        <v>0.4659999999999993</v>
      </c>
      <c r="CH40">
        <f>data!CH64-MIN(data!$E64:$EQ64)</f>
        <v>0.47599999999999909</v>
      </c>
      <c r="CI40">
        <f>data!CI64-MIN(data!$E64:$EQ64)</f>
        <v>0.42599999999999838</v>
      </c>
      <c r="CJ40">
        <f>data!CJ64-MIN(data!$E64:$EQ64)</f>
        <v>0.37699999999999889</v>
      </c>
      <c r="CK40">
        <f>data!CK64-MIN(data!$E64:$EQ64)</f>
        <v>0.40599999999999881</v>
      </c>
      <c r="CL40">
        <f>data!CL64-MIN(data!$E64:$EQ64)</f>
        <v>0.50399999999999956</v>
      </c>
      <c r="CM40">
        <f>data!CM64-MIN(data!$E64:$EQ64)</f>
        <v>0.46699999999999875</v>
      </c>
      <c r="CN40">
        <f>data!CN64-MIN(data!$E64:$EQ64)</f>
        <v>0.41799999999999926</v>
      </c>
      <c r="CO40">
        <f>data!CO64-MIN(data!$E64:$EQ64)</f>
        <v>0.48399999999999999</v>
      </c>
      <c r="CP40">
        <f>data!CP64-MIN(data!$E64:$EQ64)</f>
        <v>0.53299999999999947</v>
      </c>
      <c r="CQ40">
        <f>data!CQ64-MIN(data!$E64:$EQ64)</f>
        <v>0.46999999999999886</v>
      </c>
      <c r="CR40">
        <f>data!CR64-MIN(data!$E64:$EQ64)</f>
        <v>0.48399999999999999</v>
      </c>
      <c r="CS40">
        <f>data!CS64-MIN(data!$E64:$EQ64)</f>
        <v>0.41799999999999926</v>
      </c>
      <c r="CT40">
        <f>data!CT64-MIN(data!$E64:$EQ64)</f>
        <v>0.44899999999999984</v>
      </c>
      <c r="CU40">
        <f>data!CU64-MIN(data!$E64:$EQ64)</f>
        <v>0.48999999999999844</v>
      </c>
      <c r="CV40">
        <f>data!CV64-MIN(data!$E64:$EQ64)</f>
        <v>0.51699999999999946</v>
      </c>
      <c r="CW40">
        <f>data!CW64-MIN(data!$E64:$EQ64)</f>
        <v>0.54199999999999982</v>
      </c>
      <c r="CX40">
        <f>data!CX64-MIN(data!$E64:$EQ64)</f>
        <v>0.41799999999999926</v>
      </c>
      <c r="CY40">
        <f>data!CY64-MIN(data!$E64:$EQ64)</f>
        <v>0.53999999999999915</v>
      </c>
      <c r="CZ40">
        <f>data!CZ64-MIN(data!$E64:$EQ64)</f>
        <v>0.35599999999999987</v>
      </c>
      <c r="DA40">
        <f>data!DA64-MIN(data!$E64:$EQ64)</f>
        <v>0.43299999999999983</v>
      </c>
      <c r="DB40">
        <f>data!DB64-MIN(data!$E64:$EQ64)</f>
        <v>0.43199999999999861</v>
      </c>
      <c r="DC40">
        <f>data!DC64-MIN(data!$E64:$EQ64)</f>
        <v>0.38899999999999935</v>
      </c>
      <c r="DD40">
        <f>data!DD64-MIN(data!$E64:$EQ64)</f>
        <v>0.53299999999999947</v>
      </c>
      <c r="DE40">
        <f>data!DE64-MIN(data!$E64:$EQ64)</f>
        <v>0.41199999999999903</v>
      </c>
      <c r="DF40">
        <f>data!DF64-MIN(data!$E64:$EQ64)</f>
        <v>0.61999999999999922</v>
      </c>
      <c r="DG40">
        <f>data!DG64-MIN(data!$E64:$EQ64)</f>
        <v>0.54799999999999827</v>
      </c>
      <c r="DH40">
        <f>data!DH64-MIN(data!$E64:$EQ64)</f>
        <v>0.52499999999999858</v>
      </c>
      <c r="DI40">
        <f>data!DI64-MIN(data!$E64:$EQ64)</f>
        <v>0.53999999999999915</v>
      </c>
      <c r="DJ40">
        <f>data!DJ64-MIN(data!$E64:$EQ64)</f>
        <v>0.57899999999999885</v>
      </c>
      <c r="DK40">
        <f>data!DK64-MIN(data!$E64:$EQ64)</f>
        <v>0.56799999999999962</v>
      </c>
      <c r="DL40">
        <f>data!DL64-MIN(data!$E64:$EQ64)</f>
        <v>0.58499999999999908</v>
      </c>
      <c r="DM40">
        <f>data!DM64-MIN(data!$E64:$EQ64)</f>
        <v>0.57699999999999996</v>
      </c>
      <c r="DN40">
        <f>data!DN64-MIN(data!$E64:$EQ64)</f>
        <v>0.53999999999999915</v>
      </c>
      <c r="DO40">
        <f>data!DO64-MIN(data!$E64:$EQ64)</f>
        <v>0.57899999999999885</v>
      </c>
      <c r="DP40">
        <f>data!DP64-MIN(data!$E64:$EQ64)</f>
        <v>0.58899999999999864</v>
      </c>
      <c r="DQ40">
        <f>data!DQ64-MIN(data!$E64:$EQ64)</f>
        <v>0.71199999999999974</v>
      </c>
      <c r="DR40">
        <f>data!DR64-MIN(data!$E64:$EQ64)</f>
        <v>0.75599999999999845</v>
      </c>
      <c r="DS40">
        <f>data!DS64-MIN(data!$E64:$EQ64)</f>
        <v>0.62199999999999989</v>
      </c>
      <c r="DT40">
        <f>data!DT64-MIN(data!$E64:$EQ64)</f>
        <v>0.68699999999999939</v>
      </c>
      <c r="DU40">
        <f>data!DU64-MIN(data!$E64:$EQ64)</f>
        <v>0.51499999999999879</v>
      </c>
      <c r="DV40">
        <f>data!DV64-MIN(data!$E64:$EQ64)</f>
        <v>0.60599999999999987</v>
      </c>
      <c r="DW40">
        <f>data!DW64-MIN(data!$E64:$EQ64)</f>
        <v>0.59599999999999831</v>
      </c>
      <c r="DX40">
        <f>data!DX64-MIN(data!$E64:$EQ64)</f>
        <v>0.63199999999999967</v>
      </c>
      <c r="DY40">
        <f>data!DY64-MIN(data!$E64:$EQ64)</f>
        <v>0.63699999999999868</v>
      </c>
      <c r="DZ40">
        <f>data!DZ64-MIN(data!$E64:$EQ64)</f>
        <v>0.54999999999999893</v>
      </c>
      <c r="EA40">
        <f>data!EA64-MIN(data!$E64:$EQ64)</f>
        <v>0.57999999999999829</v>
      </c>
      <c r="EB40">
        <f>data!EB64-MIN(data!$E64:$EQ64)</f>
        <v>0.58499999999999908</v>
      </c>
      <c r="EC40">
        <f>data!EC64-MIN(data!$E64:$EQ64)</f>
        <v>0.53299999999999947</v>
      </c>
      <c r="ED40">
        <f>data!ED64-MIN(data!$E64:$EQ64)</f>
        <v>0.64599999999999902</v>
      </c>
      <c r="EE40">
        <f>data!EE64-MIN(data!$E64:$EQ64)</f>
        <v>0.75</v>
      </c>
      <c r="EF40">
        <f>data!EF64-MIN(data!$E64:$EQ64)</f>
        <v>0.65499999999999936</v>
      </c>
      <c r="EG40">
        <f>data!EG64-MIN(data!$E64:$EQ64)</f>
        <v>0.61099999999999888</v>
      </c>
      <c r="EH40">
        <f>data!EH64-MIN(data!$E64:$EQ64)</f>
        <v>0.74699999999999989</v>
      </c>
      <c r="EI40">
        <f>data!EI64-MIN(data!$E64:$EQ64)</f>
        <v>0.70399999999999885</v>
      </c>
      <c r="EJ40">
        <f>data!EJ64-MIN(data!$E64:$EQ64)</f>
        <v>0.62899999999999956</v>
      </c>
      <c r="EK40">
        <f>data!EK64-MIN(data!$E64:$EQ64)</f>
        <v>0.54799999999999827</v>
      </c>
      <c r="EL40">
        <f>data!EL64-MIN(data!$E64:$EQ64)</f>
        <v>0.64799999999999969</v>
      </c>
      <c r="EM40">
        <f>data!EM64-MIN(data!$E64:$EQ64)</f>
        <v>0.65499999999999936</v>
      </c>
      <c r="EN40">
        <f>data!EN64-MIN(data!$E64:$EQ64)</f>
        <v>0.65699999999999825</v>
      </c>
      <c r="EO40">
        <f>data!EO64-MIN(data!$E64:$EQ64)</f>
        <v>0.65999999999999837</v>
      </c>
      <c r="EP40">
        <f>data!EP64-MIN(data!$E64:$EQ64)</f>
        <v>0.66799999999999926</v>
      </c>
      <c r="EQ40">
        <f>data!EQ64-MIN(data!$E64:$EQ64)</f>
        <v>0.67799999999999905</v>
      </c>
      <c r="ER40">
        <f>data!ER64-MIN(data!$E64:$EQ64)</f>
        <v>0.63199999999999967</v>
      </c>
      <c r="ES40">
        <f>data!ES64-MIN(data!$E64:$EQ64)</f>
        <v>0.63199999999999967</v>
      </c>
      <c r="ET40">
        <f>data!ET64-MIN(data!$E64:$EQ64)</f>
        <v>0.67799999999999905</v>
      </c>
      <c r="EU40">
        <f>data!EU64-MIN(data!$E64:$EQ64)</f>
        <v>0.69099999999999895</v>
      </c>
      <c r="EV40">
        <f>data!EV64-MIN(data!$E64:$EQ64)</f>
        <v>0.75</v>
      </c>
      <c r="EW40">
        <f>data!EW64-MIN(data!$E64:$EQ64)</f>
        <v>0.76699999999999946</v>
      </c>
      <c r="EX40">
        <f>data!EX64-MIN(data!$E64:$EQ64)</f>
        <v>0.66899999999999871</v>
      </c>
      <c r="EY40">
        <f>data!EY64-MIN(data!$E64:$EQ64)</f>
        <v>0.79299999999999926</v>
      </c>
      <c r="EZ40">
        <f>data!EZ64-MIN(data!$E64:$EQ64)</f>
        <v>0.71299999999999919</v>
      </c>
      <c r="FA40">
        <f>data!FA64-MIN(data!$E64:$EQ64)</f>
        <v>0.71999999999999886</v>
      </c>
      <c r="FB40">
        <f>data!FB64-MIN(data!$E64:$EQ64)</f>
        <v>0.57999999999999829</v>
      </c>
      <c r="FC40">
        <f>data!FC64-MIN(data!$E64:$EQ64)</f>
        <v>0.66099999999999959</v>
      </c>
      <c r="FD40">
        <f>data!FD64-MIN(data!$E64:$EQ64)</f>
        <v>0.71999999999999886</v>
      </c>
      <c r="FE40">
        <f>data!FE64-MIN(data!$E64:$EQ64)</f>
        <v>0.74099999999999966</v>
      </c>
      <c r="FF40">
        <f>data!FF64-MIN(data!$E64:$EQ64)</f>
        <v>0.7289999999999992</v>
      </c>
      <c r="FG40">
        <f>data!FG64-MIN(data!$E64:$EQ64)</f>
        <v>0.7759999999999998</v>
      </c>
      <c r="FH40">
        <f>data!FH64-MIN(data!$E64:$EQ64)</f>
        <v>0.86299999999999955</v>
      </c>
      <c r="FI40">
        <f>data!FI64-MIN(data!$E64:$EQ64)</f>
        <v>0.73899999999999899</v>
      </c>
      <c r="FJ40">
        <f>data!FJ64-MIN(data!$E64:$EQ64)</f>
        <v>0.71299999999999919</v>
      </c>
      <c r="FK40">
        <f>data!FK64-MIN(data!$E64:$EQ64)</f>
        <v>0.70899999999999963</v>
      </c>
      <c r="FL40">
        <f>data!FL64-MIN(data!$E64:$EQ64)</f>
        <v>0.86199999999999832</v>
      </c>
      <c r="FM40">
        <f>data!FM64-MIN(data!$E64:$EQ64)</f>
        <v>0.84699999999999953</v>
      </c>
      <c r="FN40">
        <f>data!FN64-MIN(data!$E64:$EQ64)</f>
        <v>0.95399999999999885</v>
      </c>
      <c r="FO40">
        <f>data!FO64-MIN(data!$E64:$EQ64)</f>
        <v>0.92599999999999838</v>
      </c>
      <c r="FP40">
        <f>data!FP64-MIN(data!$E64:$EQ64)</f>
        <v>0.89199999999999946</v>
      </c>
      <c r="FQ40">
        <f>data!FQ64-MIN(data!$E64:$EQ64)</f>
        <v>0.80999999999999872</v>
      </c>
      <c r="FR40">
        <f>data!FR64-MIN(data!$E64:$EQ64)</f>
        <v>0.98999999999999844</v>
      </c>
      <c r="FS40">
        <f>data!FS64-MIN(data!$E64:$EQ64)</f>
        <v>0.81999999999999851</v>
      </c>
      <c r="FT40">
        <f>data!FT64-MIN(data!$E64:$EQ64)</f>
        <v>0.94799999999999862</v>
      </c>
      <c r="FU40">
        <f>data!FU64-MIN(data!$E64:$EQ64)</f>
        <v>0.94799999999999862</v>
      </c>
      <c r="FV40">
        <f>data!FV64-MIN(data!$E64:$EQ64)</f>
        <v>0.89999999999999858</v>
      </c>
      <c r="FW40">
        <f>data!FW64-MIN(data!$E64:$EQ64)</f>
        <v>0.92999999999999972</v>
      </c>
      <c r="FX40">
        <f>data!FX64-MIN(data!$E64:$EQ64)</f>
        <v>0.95099999999999874</v>
      </c>
      <c r="FY40">
        <f>data!FY64-MIN(data!$E64:$EQ64)</f>
        <v>0.95599999999999952</v>
      </c>
      <c r="FZ40">
        <f>data!FZ64-MIN(data!$E64:$EQ64)</f>
        <v>1.0439999999999987</v>
      </c>
      <c r="GA40">
        <f>data!GA64-MIN(data!$E64:$EQ64)</f>
        <v>0.95199999999999996</v>
      </c>
      <c r="GB40">
        <f>data!GB64-MIN(data!$E64:$EQ64)</f>
        <v>0.94299999999999962</v>
      </c>
      <c r="GC40">
        <f>data!GC64-MIN(data!$E64:$EQ64)</f>
        <v>0.98799999999999955</v>
      </c>
      <c r="GD40">
        <f>data!GD64-MIN(data!$E64:$EQ64)</f>
        <v>1.0269999999999992</v>
      </c>
      <c r="GE40">
        <f>data!GE64-MIN(data!$E64:$EQ64)</f>
        <v>0.93699999999999939</v>
      </c>
      <c r="GF40">
        <f>data!GF64-MIN(data!$E64:$EQ64)</f>
        <v>1.0599999999999987</v>
      </c>
      <c r="GG40">
        <f>data!GG64-MIN(data!$E64:$EQ64)</f>
        <v>0.97399999999999842</v>
      </c>
      <c r="GH40">
        <f>data!GH64-MIN(data!$E64:$EQ64)</f>
        <v>0.98899999999999899</v>
      </c>
      <c r="GI40">
        <f>data!GI64-MIN(data!$E64:$EQ64)</f>
        <v>0.9919999999999991</v>
      </c>
      <c r="GJ40">
        <f>data!GJ64-MIN(data!$E64:$EQ64)</f>
        <v>0.98899999999999899</v>
      </c>
      <c r="GK40">
        <f>data!GK64-MIN(data!$E64:$EQ64)</f>
        <v>0.98899999999999899</v>
      </c>
      <c r="GL40">
        <f>data!GL64-MIN(data!$E64:$EQ64)</f>
        <v>1.1169999999999991</v>
      </c>
      <c r="GM40">
        <f>data!GM64-MIN(data!$E64:$EQ64)</f>
        <v>1.2329999999999988</v>
      </c>
      <c r="GN40">
        <f>data!GN64-MIN(data!$E64:$EQ64)</f>
        <v>1.2539999999999996</v>
      </c>
      <c r="GO40">
        <f>data!GO64-MIN(data!$E64:$EQ64)</f>
        <v>1.1519999999999992</v>
      </c>
      <c r="GP40">
        <f>data!GP64-MIN(data!$E64:$EQ64)</f>
        <v>1.2329999999999988</v>
      </c>
      <c r="GQ40">
        <f>data!GQ64-MIN(data!$E64:$EQ64)</f>
        <v>1.2209999999999983</v>
      </c>
      <c r="GR40">
        <f>data!GR64-MIN(data!$E64:$EQ64)</f>
        <v>1.331999999999999</v>
      </c>
      <c r="GS40">
        <f>data!GS64-MIN(data!$E64:$EQ64)</f>
        <v>1.3499999999999996</v>
      </c>
      <c r="GT40">
        <f>data!GT64-MIN(data!$E64:$EQ64)</f>
        <v>1.3859999999999992</v>
      </c>
      <c r="GU40">
        <f>data!GU64-MIN(data!$E64:$EQ64)</f>
        <v>1.3019999999999996</v>
      </c>
      <c r="GV40">
        <f>data!GV64-MIN(data!$E64:$EQ64)</f>
        <v>1.3289999999999988</v>
      </c>
      <c r="GW40">
        <f>data!GW64-MIN(data!$E64:$EQ64)</f>
        <v>1.3369999999999997</v>
      </c>
      <c r="GX40">
        <f>data!GX64-MIN(data!$E64:$EQ64)</f>
        <v>1.343</v>
      </c>
      <c r="GY40">
        <f>data!GY64-MIN(data!$E64:$EQ64)</f>
        <v>1.4269999999999996</v>
      </c>
      <c r="GZ40">
        <f>data!GZ64-MIN(data!$E64:$EQ64)</f>
        <v>1.3579999999999988</v>
      </c>
      <c r="HA40">
        <f>data!HA64-MIN(data!$E64:$EQ64)</f>
        <v>1.4549999999999983</v>
      </c>
      <c r="HB40">
        <f>data!HB64-MIN(data!$E64:$EQ64)</f>
        <v>1.6019999999999985</v>
      </c>
      <c r="HC40">
        <f>data!HC64-MIN(data!$E64:$EQ64)</f>
        <v>1.4669999999999987</v>
      </c>
      <c r="HD40">
        <f>data!HD64-MIN(data!$E64:$EQ64)</f>
        <v>1.6379999999999999</v>
      </c>
      <c r="HE40">
        <f>data!HE64-MIN(data!$E64:$EQ64)</f>
        <v>1.6389999999999993</v>
      </c>
      <c r="HF40">
        <f>data!HF64-MIN(data!$E64:$EQ64)</f>
        <v>1.4979999999999993</v>
      </c>
      <c r="HG40">
        <f>data!HG64-MIN(data!$E64:$EQ64)</f>
        <v>1.6329999999999991</v>
      </c>
      <c r="HH40">
        <f>data!HH64-MIN(data!$E64:$EQ64)</f>
        <v>1.7839999999999989</v>
      </c>
      <c r="HI40">
        <f>data!HI64-MIN(data!$E64:$EQ64)</f>
        <v>1.6339999999999986</v>
      </c>
      <c r="HJ40">
        <f>data!HJ64-MIN(data!$E64:$EQ64)</f>
        <v>1.6849999999999987</v>
      </c>
      <c r="HK40">
        <f>data!HK64-MIN(data!$E64:$EQ64)</f>
        <v>1.8779999999999983</v>
      </c>
      <c r="HL40">
        <f>data!HL64-MIN(data!$E64:$EQ64)</f>
        <v>1.7099999999999991</v>
      </c>
      <c r="HM40">
        <f>data!HM64-MIN(data!$E64:$EQ64)</f>
        <v>1.8439999999999994</v>
      </c>
      <c r="HN40">
        <f>data!HN64-MIN(data!$E64:$EQ64)</f>
        <v>1.7369999999999983</v>
      </c>
      <c r="HO40">
        <f>data!HO64-MIN(data!$E64:$EQ64)</f>
        <v>1.7789999999999999</v>
      </c>
      <c r="HP40">
        <f>data!HP64-MIN(data!$E64:$EQ64)</f>
        <v>1.8889999999999993</v>
      </c>
      <c r="HQ40">
        <f>data!HQ64-MIN(data!$E64:$EQ64)</f>
        <v>1.9799999999999986</v>
      </c>
      <c r="HR40">
        <f>data!HR64-MIN(data!$E64:$EQ64)</f>
        <v>1.9349999999999987</v>
      </c>
      <c r="HS40">
        <f>data!HS64-MIN(data!$E64:$EQ64)</f>
        <v>2.0169999999999995</v>
      </c>
      <c r="HT40">
        <f>data!HT64-MIN(data!$E64:$EQ64)</f>
        <v>2.0289999999999999</v>
      </c>
      <c r="HU40">
        <f>data!HU64-MIN(data!$E64:$EQ64)</f>
        <v>1.9699999999999989</v>
      </c>
      <c r="HV40">
        <f>data!HV64-MIN(data!$E64:$EQ64)</f>
        <v>2.0549999999999997</v>
      </c>
      <c r="HW40">
        <f>data!HW64-MIN(data!$E64:$EQ64)</f>
        <v>2.0019999999999989</v>
      </c>
      <c r="HX40">
        <f>data!HX64-MIN(data!$E64:$EQ64)</f>
        <v>1.9189999999999987</v>
      </c>
      <c r="HY40">
        <f>data!HY64-MIN(data!$E64:$EQ64)</f>
        <v>2.1699999999999982</v>
      </c>
      <c r="HZ40">
        <f>data!HZ64-MIN(data!$E64:$EQ64)</f>
        <v>2.0289999999999999</v>
      </c>
      <c r="IA40">
        <f>data!IA64-MIN(data!$E64:$EQ64)</f>
        <v>2.09</v>
      </c>
      <c r="IB40">
        <f>data!IB64-MIN(data!$E64:$EQ64)</f>
        <v>2.3359999999999985</v>
      </c>
      <c r="IC40">
        <f>data!IC64-MIN(data!$E64:$EQ64)</f>
        <v>2.3629999999999995</v>
      </c>
      <c r="ID40">
        <f>data!ID64-MIN(data!$E64:$EQ64)</f>
        <v>2.2439999999999998</v>
      </c>
      <c r="IE40">
        <f>data!IE64-MIN(data!$E64:$EQ64)</f>
        <v>2.3189999999999991</v>
      </c>
      <c r="IF40">
        <f>data!IF64-MIN(data!$E64:$EQ64)</f>
        <v>2.3469999999999978</v>
      </c>
      <c r="IG40">
        <f>data!IG64-MIN(data!$E64:$EQ64)</f>
        <v>2.2839999999999989</v>
      </c>
      <c r="IH40">
        <f>data!IH64-MIN(data!$E64:$EQ64)</f>
        <v>2.2839999999999989</v>
      </c>
      <c r="II40">
        <f>data!II64-MIN(data!$E64:$EQ64)</f>
        <v>2.4800000000000004</v>
      </c>
      <c r="IJ40">
        <f>data!IJ64-MIN(data!$E64:$EQ64)</f>
        <v>2.4269999999999996</v>
      </c>
      <c r="IK40">
        <f>data!IK64-MIN(data!$E64:$EQ64)</f>
        <v>2.5199999999999996</v>
      </c>
      <c r="IL40">
        <f>data!IL64-MIN(data!$E64:$EQ64)</f>
        <v>2.4499999999999993</v>
      </c>
      <c r="IM40">
        <f>data!IM64-MIN(data!$E64:$EQ64)</f>
        <v>2.4639999999999986</v>
      </c>
      <c r="IN40">
        <f>data!IN64-MIN(data!$E64:$EQ64)</f>
        <v>2.6209999999999987</v>
      </c>
      <c r="IO40">
        <f>data!IO64-MIN(data!$E64:$EQ64)</f>
        <v>2.6509999999999998</v>
      </c>
      <c r="IP40">
        <f>data!IP64-MIN(data!$E64:$EQ64)</f>
        <v>2.6009999999999991</v>
      </c>
      <c r="IQ40">
        <f>data!IQ64-MIN(data!$E64:$EQ64)</f>
        <v>2.6280000000000001</v>
      </c>
      <c r="IR40">
        <f>data!IR64-MIN(data!$E64:$EQ64)</f>
        <v>2.6929999999999978</v>
      </c>
      <c r="IS40">
        <f>data!IS64-MIN(data!$E64:$EQ64)</f>
        <v>2.8019999999999996</v>
      </c>
      <c r="IT40">
        <f>data!IT64-MIN(data!$E64:$EQ64)</f>
        <v>2.7100000000000009</v>
      </c>
      <c r="IU40">
        <f>data!IU64-MIN(data!$E64:$EQ64)</f>
        <v>2.791999999999998</v>
      </c>
      <c r="IV40">
        <f>data!IV64-MIN(data!$E64:$EQ64)</f>
        <v>2.7850000000000001</v>
      </c>
      <c r="IW40">
        <f>data!IW64-MIN(data!$E64:$EQ64)</f>
        <v>2.7650000000000006</v>
      </c>
      <c r="IX40">
        <f>data!IX64-MIN(data!$E64:$EQ64)</f>
        <v>2.7949999999999982</v>
      </c>
      <c r="IY40">
        <f>data!IY64-MIN(data!$E64:$EQ64)</f>
        <v>2.8119999999999976</v>
      </c>
      <c r="IZ40">
        <f>data!IZ64-MIN(data!$E64:$EQ64)</f>
        <v>2.9589999999999996</v>
      </c>
      <c r="JA40">
        <f>data!JA64-MIN(data!$E64:$EQ64)</f>
        <v>3.0309999999999988</v>
      </c>
      <c r="JB40">
        <f>data!JB64-MIN(data!$E64:$EQ64)</f>
        <v>2.9319999999999986</v>
      </c>
      <c r="JC40">
        <f>data!JC64-MIN(data!$E64:$EQ64)</f>
        <v>2.8670000000000009</v>
      </c>
      <c r="JD40">
        <f>data!JD64-MIN(data!$E64:$EQ64)</f>
        <v>2.8840000000000003</v>
      </c>
      <c r="JE40">
        <f>data!JE64-MIN(data!$E64:$EQ64)</f>
        <v>2.9420000000000002</v>
      </c>
      <c r="JF40">
        <f>data!JF64-MIN(data!$E64:$EQ64)</f>
        <v>3.1020000000000003</v>
      </c>
      <c r="JG40">
        <f>data!JG64-MIN(data!$E64:$EQ64)</f>
        <v>3.0339999999999989</v>
      </c>
      <c r="JH40">
        <f>data!JH64-MIN(data!$E64:$EQ64)</f>
        <v>3.2219999999999978</v>
      </c>
      <c r="JI40">
        <f>data!JI64-MIN(data!$E64:$EQ64)</f>
        <v>2.9489999999999981</v>
      </c>
      <c r="JJ40">
        <f>data!JJ64-MIN(data!$E64:$EQ64)</f>
        <v>3.1159999999999997</v>
      </c>
      <c r="JK40">
        <f>data!JK64-MIN(data!$E64:$EQ64)</f>
        <v>2.9789999999999992</v>
      </c>
      <c r="JL40">
        <f>data!JL64-MIN(data!$E64:$EQ64)</f>
        <v>3.1499999999999986</v>
      </c>
      <c r="JM40">
        <f>data!JM64-MIN(data!$E64:$EQ64)</f>
        <v>3.1499999999999986</v>
      </c>
      <c r="JN40">
        <f>data!JN64-MIN(data!$E64:$EQ64)</f>
        <v>3.1329999999999991</v>
      </c>
      <c r="JO40">
        <f>data!JO64-MIN(data!$E64:$EQ64)</f>
        <v>3.1400000000000006</v>
      </c>
      <c r="JP40">
        <f>data!JP64-MIN(data!$E64:$EQ64)</f>
        <v>3.2759999999999998</v>
      </c>
      <c r="JQ40">
        <f>data!JQ64-MIN(data!$E64:$EQ64)</f>
        <v>3.2799999999999976</v>
      </c>
      <c r="JR40">
        <f>data!JR64-MIN(data!$E64:$EQ64)</f>
        <v>3.286999999999999</v>
      </c>
      <c r="JS40">
        <f>data!JS64-MIN(data!$E64:$EQ64)</f>
        <v>3.1639999999999979</v>
      </c>
      <c r="JT40">
        <f>data!JT64-MIN(data!$E64:$EQ64)</f>
        <v>3.3140000000000001</v>
      </c>
      <c r="JU40">
        <f>data!JU64-MIN(data!$E64:$EQ64)</f>
        <v>3.3619999999999983</v>
      </c>
      <c r="JV40">
        <f>data!JV64-MIN(data!$E64:$EQ64)</f>
        <v>3.3999999999999986</v>
      </c>
      <c r="JW40">
        <f>data!JW64-MIN(data!$E64:$EQ64)</f>
        <v>3.2759999999999998</v>
      </c>
      <c r="JX40">
        <f>data!JX64-MIN(data!$E64:$EQ64)</f>
        <v>3.4399999999999977</v>
      </c>
      <c r="JY40">
        <f>data!JY64-MIN(data!$E64:$EQ64)</f>
        <v>3.3689999999999998</v>
      </c>
      <c r="JZ40">
        <f>data!JZ64-MIN(data!$E64:$EQ64)</f>
        <v>3.4649999999999999</v>
      </c>
      <c r="KA40">
        <f>data!KA64-MIN(data!$E64:$EQ64)</f>
        <v>3.5739999999999981</v>
      </c>
      <c r="KB40">
        <f>data!KB64-MIN(data!$E64:$EQ64)</f>
        <v>3.477999999999998</v>
      </c>
      <c r="KC40">
        <f>data!KC64-MIN(data!$E64:$EQ64)</f>
        <v>3.4920000000000009</v>
      </c>
      <c r="KD40">
        <f>data!KD64-MIN(data!$E64:$EQ64)</f>
        <v>3.5470000000000006</v>
      </c>
      <c r="KE40">
        <f>data!KE64-MIN(data!$E64:$EQ64)</f>
        <v>3.5530000000000008</v>
      </c>
      <c r="KF40">
        <f>data!KF64-MIN(data!$E64:$EQ64)</f>
        <v>3.6219999999999999</v>
      </c>
      <c r="KG40">
        <f>data!KG64-MIN(data!$E64:$EQ64)</f>
        <v>3.5969999999999978</v>
      </c>
      <c r="KH40">
        <f>data!KH64-MIN(data!$E64:$EQ64)</f>
        <v>3.5530000000000008</v>
      </c>
      <c r="KI40">
        <f>data!KI64-MIN(data!$E64:$EQ64)</f>
        <v>3.6389999999999993</v>
      </c>
      <c r="KJ40">
        <f>data!KJ64-MIN(data!$E64:$EQ64)</f>
        <v>3.6319999999999979</v>
      </c>
      <c r="KK40">
        <f>data!KK64-MIN(data!$E64:$EQ64)</f>
        <v>3.6149999999999984</v>
      </c>
      <c r="KL40">
        <f>data!KL64-MIN(data!$E64:$EQ64)</f>
        <v>3.7169999999999987</v>
      </c>
      <c r="KM40">
        <f>data!KM64-MIN(data!$E64:$EQ64)</f>
        <v>3.6419999999999995</v>
      </c>
      <c r="KN40">
        <f>data!KN64-MIN(data!$E64:$EQ64)</f>
        <v>3.6080000000000005</v>
      </c>
      <c r="KO40">
        <f>data!KO64-MIN(data!$E64:$EQ64)</f>
        <v>3.8640000000000008</v>
      </c>
      <c r="KP40">
        <f>data!KP64-MIN(data!$E64:$EQ64)</f>
        <v>3.6789999999999985</v>
      </c>
      <c r="KQ40">
        <f>data!KQ64-MIN(data!$E64:$EQ64)</f>
        <v>3.727999999999998</v>
      </c>
      <c r="KR40">
        <f>data!KR64-MIN(data!$E64:$EQ64)</f>
        <v>3.7789999999999999</v>
      </c>
      <c r="KS40">
        <f>data!KS64-MIN(data!$E64:$EQ64)</f>
        <v>3.9359999999999999</v>
      </c>
      <c r="KT40">
        <f>data!KT64-MIN(data!$E64:$EQ64)</f>
        <v>3.9699999999999989</v>
      </c>
      <c r="KU40">
        <f>data!KU64-MIN(data!$E64:$EQ64)</f>
        <v>3.8879999999999981</v>
      </c>
      <c r="KV40">
        <f>data!KV64-MIN(data!$E64:$EQ64)</f>
        <v>4.0180000000000007</v>
      </c>
      <c r="KW40">
        <f>data!KW64-MIN(data!$E64:$EQ64)</f>
        <v>4.0309999999999988</v>
      </c>
      <c r="KX40">
        <f>data!KX64-MIN(data!$E64:$EQ64)</f>
        <v>3.9379999999999988</v>
      </c>
      <c r="KY40">
        <f>data!KY64-MIN(data!$E64:$EQ64)</f>
        <v>3.9429999999999978</v>
      </c>
      <c r="KZ40">
        <f>data!KZ64-MIN(data!$E64:$EQ64)</f>
        <v>3.8949999999999996</v>
      </c>
      <c r="LA40">
        <f>data!LA64-MIN(data!$E64:$EQ64)</f>
        <v>4.1709999999999994</v>
      </c>
      <c r="LB40">
        <f>data!LB64-MIN(data!$E64:$EQ64)</f>
        <v>3.9770000000000003</v>
      </c>
      <c r="LC40">
        <f>data!LC64-MIN(data!$E64:$EQ64)</f>
        <v>3.9489999999999981</v>
      </c>
      <c r="LD40">
        <f>data!LD64-MIN(data!$E64:$EQ64)</f>
        <v>4.0779999999999994</v>
      </c>
      <c r="LE40">
        <f>data!LE64-MIN(data!$E64:$EQ64)</f>
        <v>3.9699999999999989</v>
      </c>
      <c r="LF40">
        <f>data!LF64-MIN(data!$E64:$EQ64)</f>
        <v>4.1129999999999995</v>
      </c>
      <c r="LG40">
        <f>data!LG64-MIN(data!$E64:$EQ64)</f>
        <v>4.2710000000000008</v>
      </c>
      <c r="LH40">
        <f>data!LH64-MIN(data!$E64:$EQ64)</f>
        <v>4.0519999999999996</v>
      </c>
      <c r="LI40">
        <f>data!LI64-MIN(data!$E64:$EQ64)</f>
        <v>4.0670000000000002</v>
      </c>
      <c r="LJ40">
        <f>data!LJ64-MIN(data!$E64:$EQ64)</f>
        <v>4.1209999999999987</v>
      </c>
      <c r="LK40">
        <f>data!LK64-MIN(data!$E64:$EQ64)</f>
        <v>4.3949999999999996</v>
      </c>
      <c r="LL40">
        <f>data!LL64-MIN(data!$E64:$EQ64)</f>
        <v>4.2089999999999996</v>
      </c>
      <c r="LM40">
        <f>data!LM64-MIN(data!$E64:$EQ64)</f>
        <v>4.2399999999999984</v>
      </c>
      <c r="LN40">
        <f>data!LN64-MIN(data!$E64:$EQ64)</f>
        <v>4.2159999999999975</v>
      </c>
      <c r="LO40">
        <f>data!LO64-MIN(data!$E64:$EQ64)</f>
        <v>4.1709999999999994</v>
      </c>
      <c r="LP40">
        <f>data!LP64-MIN(data!$E64:$EQ64)</f>
        <v>4.3679999999999986</v>
      </c>
      <c r="LQ40">
        <f>data!LQ64-MIN(data!$E64:$EQ64)</f>
        <v>4.2240000000000002</v>
      </c>
      <c r="LR40">
        <f>data!LR64-MIN(data!$E64:$EQ64)</f>
        <v>4.536999999999999</v>
      </c>
      <c r="LS40">
        <f>data!LS64-MIN(data!$E64:$EQ64)</f>
        <v>4.2889999999999979</v>
      </c>
      <c r="LT40">
        <f>data!LT64-MIN(data!$E64:$EQ64)</f>
        <v>4.5589999999999975</v>
      </c>
      <c r="LU40">
        <f>data!LU64-MIN(data!$E64:$EQ64)</f>
        <v>4.5030000000000001</v>
      </c>
      <c r="LV40">
        <f>data!LV64-MIN(data!$E64:$EQ64)</f>
        <v>4.379999999999999</v>
      </c>
      <c r="LW40">
        <f>data!LW64-MIN(data!$E64:$EQ64)</f>
        <v>4.3599999999999994</v>
      </c>
      <c r="LX40">
        <f>data!LX64-MIN(data!$E64:$EQ64)</f>
        <v>4.5990000000000002</v>
      </c>
      <c r="LY40">
        <f>data!LY64-MIN(data!$E64:$EQ64)</f>
        <v>4.4989999999999988</v>
      </c>
      <c r="LZ40">
        <f>data!LZ64-MIN(data!$E64:$EQ64)</f>
        <v>4.4059999999999988</v>
      </c>
      <c r="MA40">
        <f>data!MA64-MIN(data!$E64:$EQ64)</f>
        <v>4.5809999999999995</v>
      </c>
      <c r="MB40">
        <f>data!MB64-MIN(data!$E64:$EQ64)</f>
        <v>4.4770000000000003</v>
      </c>
      <c r="MC40">
        <f>data!MC64-MIN(data!$E64:$EQ64)</f>
        <v>4.4989999999999988</v>
      </c>
      <c r="MD40">
        <f>data!MD64-MIN(data!$E64:$EQ64)</f>
        <v>4.6039999999999992</v>
      </c>
      <c r="ME40">
        <f>data!ME64-MIN(data!$E64:$EQ64)</f>
        <v>4.6289999999999978</v>
      </c>
      <c r="MF40">
        <f>data!MF64-MIN(data!$E64:$EQ64)</f>
        <v>4.532</v>
      </c>
      <c r="MG40">
        <f>data!MG64-MIN(data!$E64:$EQ64)</f>
        <v>4.5539999999999985</v>
      </c>
      <c r="MH40">
        <f>data!MH64-MIN(data!$E64:$EQ64)</f>
        <v>4.5760000000000005</v>
      </c>
      <c r="MI40">
        <f>data!MI64-MIN(data!$E64:$EQ64)</f>
        <v>4.5359999999999978</v>
      </c>
      <c r="MJ40">
        <f>data!MJ64-MIN(data!$E64:$EQ64)</f>
        <v>4.7349999999999994</v>
      </c>
      <c r="MK40">
        <f>data!MK64-MIN(data!$E64:$EQ64)</f>
        <v>4.593</v>
      </c>
      <c r="ML40">
        <f>data!ML64-MIN(data!$E64:$EQ64)</f>
        <v>4.6639999999999979</v>
      </c>
      <c r="MM40">
        <f>data!MM64-MIN(data!$E64:$EQ64)</f>
        <v>4.7719999999999985</v>
      </c>
      <c r="MN40">
        <f>data!MN64-MIN(data!$E64:$EQ64)</f>
        <v>4.5760000000000005</v>
      </c>
      <c r="MO40">
        <f>data!MO64-MIN(data!$E64:$EQ64)</f>
        <v>4.8460000000000001</v>
      </c>
      <c r="MP40">
        <f>data!MP64-MIN(data!$E64:$EQ64)</f>
        <v>4.8119999999999976</v>
      </c>
      <c r="MQ40">
        <f>data!MQ64-MIN(data!$E64:$EQ64)</f>
        <v>4.6639999999999979</v>
      </c>
      <c r="MR40">
        <f>data!MR64-MIN(data!$E64:$EQ64)</f>
        <v>4.8039999999999985</v>
      </c>
      <c r="MS40">
        <f>data!MS64-MIN(data!$E64:$EQ64)</f>
        <v>4.7680000000000007</v>
      </c>
      <c r="MT40">
        <f>data!MT64-MIN(data!$E64:$EQ64)</f>
        <v>4.8269999999999982</v>
      </c>
      <c r="MU40">
        <f>data!MU64-MIN(data!$E64:$EQ64)</f>
        <v>4.7949999999999982</v>
      </c>
      <c r="MV40">
        <f>data!MV64-MIN(data!$E64:$EQ64)</f>
        <v>4.8509999999999991</v>
      </c>
      <c r="MW40">
        <f>data!MW64-MIN(data!$E64:$EQ64)</f>
        <v>4.7609999999999992</v>
      </c>
      <c r="MX40">
        <f>data!MX64-MIN(data!$E64:$EQ64)</f>
        <v>4.8379999999999974</v>
      </c>
      <c r="MY40">
        <f>data!MY64-MIN(data!$E64:$EQ64)</f>
        <v>5.1519999999999975</v>
      </c>
      <c r="MZ40">
        <f>data!MZ64-MIN(data!$E64:$EQ64)</f>
        <v>4.9570000000000007</v>
      </c>
      <c r="NA40">
        <f>data!NA64-MIN(data!$E64:$EQ64)</f>
        <v>5.09</v>
      </c>
      <c r="NB40">
        <f>data!NB64-MIN(data!$E64:$EQ64)</f>
        <v>4.9649999999999999</v>
      </c>
      <c r="NC40">
        <f>data!NC64-MIN(data!$E64:$EQ64)</f>
        <v>4.9759999999999991</v>
      </c>
      <c r="ND40">
        <f>data!ND64-MIN(data!$E64:$EQ64)</f>
        <v>4.9879999999999995</v>
      </c>
      <c r="NE40">
        <f>data!NE64-MIN(data!$E64:$EQ64)</f>
        <v>5.0079999999999991</v>
      </c>
      <c r="NF40">
        <f>data!NF64-MIN(data!$E64:$EQ64)</f>
        <v>5.0739999999999981</v>
      </c>
      <c r="NG40">
        <f>data!NG64-MIN(data!$E64:$EQ64)</f>
        <v>5.0189999999999984</v>
      </c>
      <c r="NH40">
        <f>data!NH64-MIN(data!$E64:$EQ64)</f>
        <v>5.0359999999999978</v>
      </c>
      <c r="NI40">
        <f>data!NI64-MIN(data!$E64:$EQ64)</f>
        <v>5.0969999999999978</v>
      </c>
      <c r="NJ40">
        <f>data!NJ64-MIN(data!$E64:$EQ64)</f>
        <v>4.9420000000000002</v>
      </c>
      <c r="NK40">
        <f>data!NK64-MIN(data!$E64:$EQ64)</f>
        <v>4.9619999999999997</v>
      </c>
      <c r="NL40">
        <f>data!NL64-MIN(data!$E64:$EQ64)</f>
        <v>5.1449999999999996</v>
      </c>
      <c r="NM40">
        <f>data!NM64-MIN(data!$E64:$EQ64)</f>
        <v>5.0359999999999978</v>
      </c>
      <c r="NN40">
        <f>data!NN64-MIN(data!$E64:$EQ64)</f>
        <v>4.9809999999999981</v>
      </c>
      <c r="NO40">
        <f>data!NO64-MIN(data!$E64:$EQ64)</f>
        <v>5.2040000000000006</v>
      </c>
      <c r="NP40">
        <f>data!NP64-MIN(data!$E64:$EQ64)</f>
        <v>5.2270000000000003</v>
      </c>
      <c r="NQ40">
        <f>data!NQ64-MIN(data!$E64:$EQ64)</f>
        <v>5.09</v>
      </c>
      <c r="NR40">
        <f>data!NR64-MIN(data!$E64:$EQ64)</f>
        <v>5.2390000000000008</v>
      </c>
      <c r="NS40">
        <f>data!NS64-MIN(data!$E64:$EQ64)</f>
        <v>5.3879999999999981</v>
      </c>
      <c r="NT40">
        <f>data!NT64-MIN(data!$E64:$EQ64)</f>
        <v>5.407</v>
      </c>
      <c r="NU40">
        <f>data!NU64-MIN(data!$E64:$EQ64)</f>
        <v>5.0589999999999975</v>
      </c>
      <c r="NV40">
        <f>data!NV64-MIN(data!$E64:$EQ64)</f>
        <v>5.2859999999999978</v>
      </c>
      <c r="NW40">
        <f>data!NW64-MIN(data!$E64:$EQ64)</f>
        <v>5.3369999999999997</v>
      </c>
      <c r="NX40">
        <f>data!NX64-MIN(data!$E64:$EQ64)</f>
        <v>5.2539999999999978</v>
      </c>
      <c r="NY40">
        <f>data!NY64-MIN(data!$E64:$EQ64)</f>
        <v>5.3089999999999975</v>
      </c>
      <c r="NZ40">
        <f>data!NZ64-MIN(data!$E64:$EQ64)</f>
        <v>5.18</v>
      </c>
      <c r="OA40">
        <f>data!OA64-MIN(data!$E64:$EQ64)</f>
        <v>5.2309999999999981</v>
      </c>
      <c r="OB40">
        <f>data!OB64-MIN(data!$E64:$EQ64)</f>
        <v>5.222999999999999</v>
      </c>
      <c r="OC40">
        <f>data!OC64-MIN(data!$E64:$EQ64)</f>
        <v>5.3049999999999997</v>
      </c>
      <c r="OD40">
        <f>data!OD64-MIN(data!$E64:$EQ64)</f>
        <v>5.2149999999999999</v>
      </c>
      <c r="OE40">
        <f>data!OE64-MIN(data!$E64:$EQ64)</f>
        <v>5.320999999999998</v>
      </c>
      <c r="OF40">
        <f>data!OF64-MIN(data!$E64:$EQ64)</f>
        <v>5.3329999999999984</v>
      </c>
      <c r="OG40">
        <f>data!OG64-MIN(data!$E64:$EQ64)</f>
        <v>5.3989999999999974</v>
      </c>
      <c r="OH40">
        <f>data!OH64-MIN(data!$E64:$EQ64)</f>
        <v>5.2620000000000005</v>
      </c>
      <c r="OI40">
        <f>data!OI64-MIN(data!$E64:$EQ64)</f>
        <v>5.4149999999999991</v>
      </c>
      <c r="OJ40">
        <f>data!OJ64-MIN(data!$E64:$EQ64)</f>
        <v>5.25</v>
      </c>
      <c r="OK40">
        <f>data!OK64-MIN(data!$E64:$EQ64)</f>
        <v>5.25</v>
      </c>
      <c r="OL40">
        <f>data!OL64-MIN(data!$E64:$EQ64)</f>
        <v>5.4699999999999989</v>
      </c>
      <c r="OM40">
        <f>data!OM64-MIN(data!$E64:$EQ64)</f>
        <v>5.3099999999999987</v>
      </c>
      <c r="ON40">
        <f>data!ON64-MIN(data!$E64:$EQ64)</f>
        <v>5.3369999999999997</v>
      </c>
      <c r="OO40">
        <f>data!OO64-MIN(data!$E64:$EQ64)</f>
        <v>5.3879999999999981</v>
      </c>
      <c r="OP40">
        <f>data!OP64-MIN(data!$E64:$EQ64)</f>
        <v>5.445999999999998</v>
      </c>
      <c r="OQ40">
        <f>data!OQ64-MIN(data!$E64:$EQ64)</f>
        <v>5.5679999999999978</v>
      </c>
      <c r="OR40">
        <f>data!OR64-MIN(data!$E64:$EQ64)</f>
        <v>5.3679999999999986</v>
      </c>
      <c r="OS40">
        <f>data!OS64-MIN(data!$E64:$EQ64)</f>
        <v>5.4890000000000008</v>
      </c>
      <c r="OT40">
        <f>data!OT64-MIN(data!$E64:$EQ64)</f>
        <v>5.5399999999999991</v>
      </c>
      <c r="OU40">
        <f>data!OU64-MIN(data!$E64:$EQ64)</f>
        <v>5.4619999999999997</v>
      </c>
      <c r="OV40">
        <f>data!OV64-MIN(data!$E64:$EQ64)</f>
        <v>5.602999999999998</v>
      </c>
      <c r="OW40">
        <f>data!OW64-MIN(data!$E64:$EQ64)</f>
        <v>5.5869999999999997</v>
      </c>
      <c r="OX40">
        <f>data!OX64-MIN(data!$E64:$EQ64)</f>
        <v>5.4499999999999993</v>
      </c>
      <c r="OY40">
        <f>data!OY64-MIN(data!$E64:$EQ64)</f>
        <v>5.5009999999999977</v>
      </c>
      <c r="OZ40">
        <f>data!OZ64-MIN(data!$E64:$EQ64)</f>
        <v>5.661999999999999</v>
      </c>
      <c r="PA40">
        <f>data!PA64-MIN(data!$E64:$EQ64)</f>
        <v>5.4849999999999994</v>
      </c>
      <c r="PB40">
        <f>data!PB64-MIN(data!$E64:$EQ64)</f>
        <v>5.5440000000000005</v>
      </c>
      <c r="PC40">
        <f>data!PC64-MIN(data!$E64:$EQ64)</f>
        <v>5.6739999999999995</v>
      </c>
      <c r="PD40">
        <f>data!PD64-MIN(data!$E64:$EQ64)</f>
        <v>5.661999999999999</v>
      </c>
      <c r="PE40">
        <f>data!PE64-MIN(data!$E64:$EQ64)</f>
        <v>5.7049999999999983</v>
      </c>
      <c r="PF40">
        <f>data!PF64-MIN(data!$E64:$EQ64)</f>
        <v>5.727999999999998</v>
      </c>
      <c r="PG40">
        <f>data!PG64-MIN(data!$E64:$EQ64)</f>
        <v>5.5559999999999974</v>
      </c>
      <c r="PH40">
        <f>data!PH64-MIN(data!$E64:$EQ64)</f>
        <v>5.7159999999999975</v>
      </c>
      <c r="PI40">
        <f>data!PI64-MIN(data!$E64:$EQ64)</f>
        <v>5.661999999999999</v>
      </c>
      <c r="PJ40">
        <f>data!PJ64-MIN(data!$E64:$EQ64)</f>
        <v>5.727999999999998</v>
      </c>
      <c r="PK40">
        <f>data!PK64-MIN(data!$E64:$EQ64)</f>
        <v>5.7319999999999993</v>
      </c>
      <c r="PL40">
        <f>data!PL64-MIN(data!$E64:$EQ64)</f>
        <v>5.727999999999998</v>
      </c>
      <c r="PM40">
        <f>data!PM64-MIN(data!$E64:$EQ64)</f>
        <v>5.6419999999999995</v>
      </c>
      <c r="PN40">
        <f>data!PN64-MIN(data!$E64:$EQ64)</f>
        <v>5.7079999999999984</v>
      </c>
      <c r="PO40">
        <f>data!PO64-MIN(data!$E64:$EQ64)</f>
        <v>5.7159999999999975</v>
      </c>
      <c r="PP40">
        <f>data!PP64-MIN(data!$E64:$EQ64)</f>
        <v>5.7519999999999989</v>
      </c>
      <c r="PQ40">
        <f>data!PQ64-MIN(data!$E64:$EQ64)</f>
        <v>5.786999999999999</v>
      </c>
      <c r="PR40">
        <f>data!PR64-MIN(data!$E64:$EQ64)</f>
        <v>5.7199999999999989</v>
      </c>
      <c r="PS40">
        <f>data!PS64-MIN(data!$E64:$EQ64)</f>
        <v>5.7360000000000007</v>
      </c>
      <c r="PT40">
        <f>data!PT64-MIN(data!$E64:$EQ64)</f>
        <v>5.911999999999999</v>
      </c>
      <c r="PU40">
        <f>data!PU64-MIN(data!$E64:$EQ64)</f>
        <v>5.8689999999999998</v>
      </c>
      <c r="PV40">
        <f>data!PV64-MIN(data!$E64:$EQ64)</f>
        <v>5.661999999999999</v>
      </c>
      <c r="PW40">
        <f>data!PW64-MIN(data!$E64:$EQ64)</f>
        <v>5.7910000000000004</v>
      </c>
      <c r="PX40">
        <f>data!PX64-MIN(data!$E64:$EQ64)</f>
        <v>5.6419999999999995</v>
      </c>
      <c r="PY40">
        <f>data!PY64-MIN(data!$E64:$EQ64)</f>
        <v>5.786999999999999</v>
      </c>
      <c r="PZ40">
        <f>data!PZ64-MIN(data!$E64:$EQ64)</f>
        <v>5.8729999999999976</v>
      </c>
      <c r="QA40">
        <f>data!QA64-MIN(data!$E64:$EQ64)</f>
        <v>5.7479999999999976</v>
      </c>
      <c r="QB40">
        <f>data!QB64-MIN(data!$E64:$EQ64)</f>
        <v>5.7560000000000002</v>
      </c>
      <c r="QC40">
        <f>data!QC64-MIN(data!$E64:$EQ64)</f>
        <v>5.7719999999999985</v>
      </c>
      <c r="QD40">
        <f>data!QD64-MIN(data!$E64:$EQ64)</f>
        <v>5.911999999999999</v>
      </c>
      <c r="QE40">
        <f>data!QE64-MIN(data!$E64:$EQ64)</f>
        <v>5.8810000000000002</v>
      </c>
      <c r="QF40">
        <f>data!QF64-MIN(data!$E64:$EQ64)</f>
        <v>5.9909999999999997</v>
      </c>
      <c r="QG40">
        <f>data!QG64-MIN(data!$E64:$EQ64)</f>
        <v>6.0069999999999979</v>
      </c>
      <c r="QH40">
        <f>data!QH64-MIN(data!$E64:$EQ64)</f>
        <v>5.9089999999999989</v>
      </c>
      <c r="QI40">
        <f>data!QI64-MIN(data!$E64:$EQ64)</f>
        <v>6.1209999999999987</v>
      </c>
      <c r="QJ40">
        <f>data!QJ64-MIN(data!$E64:$EQ64)</f>
        <v>5.8539999999999992</v>
      </c>
      <c r="QK40">
        <f>data!QK64-MIN(data!$E64:$EQ64)</f>
        <v>5.9669999999999987</v>
      </c>
      <c r="QL40">
        <f>data!QL64-MIN(data!$E64:$EQ64)</f>
        <v>5.9089999999999989</v>
      </c>
      <c r="QM40">
        <f>data!QM64-MIN(data!$E64:$EQ64)</f>
        <v>5.8539999999999992</v>
      </c>
      <c r="QN40">
        <f>data!QN64-MIN(data!$E64:$EQ64)</f>
        <v>5.8659999999999997</v>
      </c>
      <c r="QO40">
        <f>data!QO64-MIN(data!$E64:$EQ64)</f>
        <v>5.884999999999998</v>
      </c>
      <c r="QP40">
        <f>data!QP64-MIN(data!$E64:$EQ64)</f>
        <v>5.9989999999999988</v>
      </c>
      <c r="QQ40">
        <f>data!QQ64-MIN(data!$E64:$EQ64)</f>
        <v>5.9789999999999992</v>
      </c>
      <c r="QR40">
        <f>data!QR64-MIN(data!$E64:$EQ64)</f>
        <v>5.916999999999998</v>
      </c>
      <c r="QS40">
        <f>data!QS64-MIN(data!$E64:$EQ64)</f>
        <v>6.0569999999999986</v>
      </c>
      <c r="QT40">
        <f>data!QT64-MIN(data!$E64:$EQ64)</f>
        <v>5.9869999999999983</v>
      </c>
      <c r="QU40">
        <f>data!QU64-MIN(data!$E64:$EQ64)</f>
        <v>6.1009999999999991</v>
      </c>
      <c r="QV40">
        <f>data!QV64-MIN(data!$E64:$EQ64)</f>
        <v>5.9949999999999974</v>
      </c>
      <c r="QW40">
        <f>data!QW64-MIN(data!$E64:$EQ64)</f>
        <v>6.0689999999999991</v>
      </c>
    </row>
    <row r="41" spans="1:465" x14ac:dyDescent="0.25">
      <c r="A41" t="s">
        <v>69</v>
      </c>
      <c r="B41" t="s">
        <v>70</v>
      </c>
      <c r="C41" t="s">
        <v>217</v>
      </c>
      <c r="E41">
        <f>data!E65-MIN(data!$E65:$EQ65)</f>
        <v>4.9999999999990052E-3</v>
      </c>
      <c r="F41">
        <f>data!F65-MIN(data!$E65:$EQ65)</f>
        <v>0.25999999999999979</v>
      </c>
      <c r="G41">
        <f>data!G65-MIN(data!$E65:$EQ65)</f>
        <v>0</v>
      </c>
      <c r="H41">
        <f>data!H65-MIN(data!$E65:$EQ65)</f>
        <v>0.12299999999999933</v>
      </c>
      <c r="I41">
        <f>data!I65-MIN(data!$E65:$EQ65)</f>
        <v>0.10599999999999987</v>
      </c>
      <c r="J41">
        <f>data!J65-MIN(data!$E65:$EQ65)</f>
        <v>0.19599999999999973</v>
      </c>
      <c r="K41">
        <f>data!K65-MIN(data!$E65:$EQ65)</f>
        <v>0.12899999999999956</v>
      </c>
      <c r="L41">
        <f>data!L65-MIN(data!$E65:$EQ65)</f>
        <v>0.24600000000000044</v>
      </c>
      <c r="M41">
        <f>data!M65-MIN(data!$E65:$EQ65)</f>
        <v>0.22199999999999953</v>
      </c>
      <c r="N41">
        <f>data!N65-MIN(data!$E65:$EQ65)</f>
        <v>0.30799999999999983</v>
      </c>
      <c r="O41">
        <f>data!O65-MIN(data!$E65:$EQ65)</f>
        <v>0.29100000000000037</v>
      </c>
      <c r="P41">
        <f>data!P65-MIN(data!$E65:$EQ65)</f>
        <v>0.28200000000000003</v>
      </c>
      <c r="Q41">
        <f>data!Q65-MIN(data!$E65:$EQ65)</f>
        <v>0.23000000000000043</v>
      </c>
      <c r="R41">
        <f>data!R65-MIN(data!$E65:$EQ65)</f>
        <v>0.25999999999999979</v>
      </c>
      <c r="S41">
        <f>data!S65-MIN(data!$E65:$EQ65)</f>
        <v>0.26600000000000001</v>
      </c>
      <c r="T41">
        <f>data!T65-MIN(data!$E65:$EQ65)</f>
        <v>0.36800000000000033</v>
      </c>
      <c r="U41">
        <f>data!U65-MIN(data!$E65:$EQ65)</f>
        <v>0.25699999999999967</v>
      </c>
      <c r="V41">
        <f>data!V65-MIN(data!$E65:$EQ65)</f>
        <v>0.25399999999999956</v>
      </c>
      <c r="W41">
        <f>data!W65-MIN(data!$E65:$EQ65)</f>
        <v>0.37400000000000055</v>
      </c>
      <c r="X41">
        <f>data!X65-MIN(data!$E65:$EQ65)</f>
        <v>0.27500000000000036</v>
      </c>
      <c r="Y41">
        <f>data!Y65-MIN(data!$E65:$EQ65)</f>
        <v>0.25600000000000023</v>
      </c>
      <c r="Z41">
        <f>data!Z65-MIN(data!$E65:$EQ65)</f>
        <v>0.28699999999999903</v>
      </c>
      <c r="AA41">
        <f>data!AA65-MIN(data!$E65:$EQ65)</f>
        <v>0.32899999999999885</v>
      </c>
      <c r="AB41">
        <f>data!AB65-MIN(data!$E65:$EQ65)</f>
        <v>0.38599999999999923</v>
      </c>
      <c r="AC41">
        <f>data!AC65-MIN(data!$E65:$EQ65)</f>
        <v>0.33199999999999896</v>
      </c>
      <c r="AD41">
        <f>data!AD65-MIN(data!$E65:$EQ65)</f>
        <v>0.20599999999999952</v>
      </c>
      <c r="AE41">
        <f>data!AE65-MIN(data!$E65:$EQ65)</f>
        <v>0.23799999999999955</v>
      </c>
      <c r="AF41">
        <f>data!AF65-MIN(data!$E65:$EQ65)</f>
        <v>0.37699999999999889</v>
      </c>
      <c r="AG41">
        <f>data!AG65-MIN(data!$E65:$EQ65)</f>
        <v>0.38599999999999923</v>
      </c>
      <c r="AH41">
        <f>data!AH65-MIN(data!$E65:$EQ65)</f>
        <v>0.31299999999999883</v>
      </c>
      <c r="AI41">
        <f>data!AI65-MIN(data!$E65:$EQ65)</f>
        <v>0.35599999999999987</v>
      </c>
      <c r="AJ41">
        <f>data!AJ65-MIN(data!$E65:$EQ65)</f>
        <v>0.34699999999999953</v>
      </c>
      <c r="AK41">
        <f>data!AK65-MIN(data!$E65:$EQ65)</f>
        <v>0.34699999999999953</v>
      </c>
      <c r="AL41">
        <f>data!AL65-MIN(data!$E65:$EQ65)</f>
        <v>0.3409999999999993</v>
      </c>
      <c r="AM41">
        <f>data!AM65-MIN(data!$E65:$EQ65)</f>
        <v>0.39199999999999946</v>
      </c>
      <c r="AN41">
        <f>data!AN65-MIN(data!$E65:$EQ65)</f>
        <v>0.3230000000000004</v>
      </c>
      <c r="AO41">
        <f>data!AO65-MIN(data!$E65:$EQ65)</f>
        <v>0.47299999999999898</v>
      </c>
      <c r="AP41">
        <f>data!AP65-MIN(data!$E65:$EQ65)</f>
        <v>0.3230000000000004</v>
      </c>
      <c r="AQ41">
        <f>data!AQ65-MIN(data!$E65:$EQ65)</f>
        <v>0.3230000000000004</v>
      </c>
      <c r="AR41">
        <f>data!AR65-MIN(data!$E65:$EQ65)</f>
        <v>0.39199999999999946</v>
      </c>
      <c r="AS41">
        <f>data!AS65-MIN(data!$E65:$EQ65)</f>
        <v>0.35899999999999999</v>
      </c>
      <c r="AT41">
        <f>data!AT65-MIN(data!$E65:$EQ65)</f>
        <v>0.3409999999999993</v>
      </c>
      <c r="AU41">
        <f>data!AU65-MIN(data!$E65:$EQ65)</f>
        <v>0.43099999999999916</v>
      </c>
      <c r="AV41">
        <f>data!AV65-MIN(data!$E65:$EQ65)</f>
        <v>0.43099999999999916</v>
      </c>
      <c r="AW41">
        <f>data!AW65-MIN(data!$E65:$EQ65)</f>
        <v>0.29599999999999937</v>
      </c>
      <c r="AX41">
        <f>data!AX65-MIN(data!$E65:$EQ65)</f>
        <v>0.51799999999999891</v>
      </c>
      <c r="AY41">
        <f>data!AY65-MIN(data!$E65:$EQ65)</f>
        <v>0.39499999999999957</v>
      </c>
      <c r="AZ41">
        <f>data!AZ65-MIN(data!$E65:$EQ65)</f>
        <v>0.3409999999999993</v>
      </c>
      <c r="BA41">
        <f>data!BA65-MIN(data!$E65:$EQ65)</f>
        <v>0.4399999999999995</v>
      </c>
      <c r="BB41">
        <f>data!BB65-MIN(data!$E65:$EQ65)</f>
        <v>0.42199999999999882</v>
      </c>
      <c r="BC41">
        <f>data!BC65-MIN(data!$E65:$EQ65)</f>
        <v>0.38599999999999923</v>
      </c>
      <c r="BD41">
        <f>data!BD65-MIN(data!$E65:$EQ65)</f>
        <v>0.31899999999999906</v>
      </c>
      <c r="BE41">
        <f>data!BE65-MIN(data!$E65:$EQ65)</f>
        <v>0.3230000000000004</v>
      </c>
      <c r="BF41">
        <f>data!BF65-MIN(data!$E65:$EQ65)</f>
        <v>0.45500000000000007</v>
      </c>
      <c r="BG41">
        <f>data!BG65-MIN(data!$E65:$EQ65)</f>
        <v>0.47299999999999898</v>
      </c>
      <c r="BH41">
        <f>data!BH65-MIN(data!$E65:$EQ65)</f>
        <v>0.46999999999999886</v>
      </c>
      <c r="BI41">
        <f>data!BI65-MIN(data!$E65:$EQ65)</f>
        <v>0.4610000000000003</v>
      </c>
      <c r="BJ41">
        <f>data!BJ65-MIN(data!$E65:$EQ65)</f>
        <v>0.49099999999999966</v>
      </c>
      <c r="BK41">
        <f>data!BK65-MIN(data!$E65:$EQ65)</f>
        <v>0.41900000000000048</v>
      </c>
      <c r="BL41">
        <f>data!BL65-MIN(data!$E65:$EQ65)</f>
        <v>0.41600000000000037</v>
      </c>
      <c r="BM41">
        <f>data!BM65-MIN(data!$E65:$EQ65)</f>
        <v>0.49699999999999989</v>
      </c>
      <c r="BN41">
        <f>data!BN65-MIN(data!$E65:$EQ65)</f>
        <v>0.46400000000000041</v>
      </c>
      <c r="BO41">
        <f>data!BO65-MIN(data!$E65:$EQ65)</f>
        <v>0.48799999999999955</v>
      </c>
      <c r="BP41">
        <f>data!BP65-MIN(data!$E65:$EQ65)</f>
        <v>0.51200000000000045</v>
      </c>
      <c r="BQ41">
        <f>data!BQ65-MIN(data!$E65:$EQ65)</f>
        <v>0.42799999999999905</v>
      </c>
      <c r="BR41">
        <f>data!BR65-MIN(data!$E65:$EQ65)</f>
        <v>0.51200000000000045</v>
      </c>
      <c r="BS41">
        <f>data!BS65-MIN(data!$E65:$EQ65)</f>
        <v>0.49099999999999966</v>
      </c>
      <c r="BT41">
        <f>data!BT65-MIN(data!$E65:$EQ65)</f>
        <v>0.44899999999999984</v>
      </c>
      <c r="BU41">
        <f>data!BU65-MIN(data!$E65:$EQ65)</f>
        <v>0.41600000000000037</v>
      </c>
      <c r="BV41">
        <f>data!BV65-MIN(data!$E65:$EQ65)</f>
        <v>0.48199999999999932</v>
      </c>
      <c r="BW41">
        <f>data!BW65-MIN(data!$E65:$EQ65)</f>
        <v>0.45800000000000018</v>
      </c>
      <c r="BX41">
        <f>data!BX65-MIN(data!$E65:$EQ65)</f>
        <v>0.47599999999999909</v>
      </c>
      <c r="BY41">
        <f>data!BY65-MIN(data!$E65:$EQ65)</f>
        <v>0.48199999999999932</v>
      </c>
      <c r="BZ41">
        <f>data!BZ65-MIN(data!$E65:$EQ65)</f>
        <v>0.48199999999999932</v>
      </c>
      <c r="CA41">
        <f>data!CA65-MIN(data!$E65:$EQ65)</f>
        <v>0.43699999999999939</v>
      </c>
      <c r="CB41">
        <f>data!CB65-MIN(data!$E65:$EQ65)</f>
        <v>0.50300000000000011</v>
      </c>
      <c r="CC41">
        <f>data!CC65-MIN(data!$E65:$EQ65)</f>
        <v>0.55700000000000038</v>
      </c>
      <c r="CD41">
        <f>data!CD65-MIN(data!$E65:$EQ65)</f>
        <v>0.53599999999999959</v>
      </c>
      <c r="CE41">
        <f>data!CE65-MIN(data!$E65:$EQ65)</f>
        <v>0.49099999999999966</v>
      </c>
      <c r="CF41">
        <f>data!CF65-MIN(data!$E65:$EQ65)</f>
        <v>0.47599999999999909</v>
      </c>
      <c r="CG41">
        <f>data!CG65-MIN(data!$E65:$EQ65)</f>
        <v>0.55100000000000016</v>
      </c>
      <c r="CH41">
        <f>data!CH65-MIN(data!$E65:$EQ65)</f>
        <v>0.4789999999999992</v>
      </c>
      <c r="CI41">
        <f>data!CI65-MIN(data!$E65:$EQ65)</f>
        <v>0.53599999999999959</v>
      </c>
      <c r="CJ41">
        <f>data!CJ65-MIN(data!$E65:$EQ65)</f>
        <v>0.4610000000000003</v>
      </c>
      <c r="CK41">
        <f>data!CK65-MIN(data!$E65:$EQ65)</f>
        <v>0.65300000000000047</v>
      </c>
      <c r="CL41">
        <f>data!CL65-MIN(data!$E65:$EQ65)</f>
        <v>0.58699999999999974</v>
      </c>
      <c r="CM41">
        <f>data!CM65-MIN(data!$E65:$EQ65)</f>
        <v>0.71299999999999919</v>
      </c>
      <c r="CN41">
        <f>data!CN65-MIN(data!$E65:$EQ65)</f>
        <v>0.58099999999999952</v>
      </c>
      <c r="CO41">
        <f>data!CO65-MIN(data!$E65:$EQ65)</f>
        <v>0.62299999999999933</v>
      </c>
      <c r="CP41">
        <f>data!CP65-MIN(data!$E65:$EQ65)</f>
        <v>0.48199999999999932</v>
      </c>
      <c r="CQ41">
        <f>data!CQ65-MIN(data!$E65:$EQ65)</f>
        <v>0.52699999999999925</v>
      </c>
      <c r="CR41">
        <f>data!CR65-MIN(data!$E65:$EQ65)</f>
        <v>0.56899999999999906</v>
      </c>
      <c r="CS41">
        <f>data!CS65-MIN(data!$E65:$EQ65)</f>
        <v>0.52699999999999925</v>
      </c>
      <c r="CT41">
        <f>data!CT65-MIN(data!$E65:$EQ65)</f>
        <v>0.5600000000000005</v>
      </c>
      <c r="CU41">
        <f>data!CU65-MIN(data!$E65:$EQ65)</f>
        <v>0.65199999999999925</v>
      </c>
      <c r="CV41">
        <f>data!CV65-MIN(data!$E65:$EQ65)</f>
        <v>0.5990000000000002</v>
      </c>
      <c r="CW41">
        <f>data!CW65-MIN(data!$E65:$EQ65)</f>
        <v>0.67999999999999972</v>
      </c>
      <c r="CX41">
        <f>data!CX65-MIN(data!$E65:$EQ65)</f>
        <v>0.66099999999999959</v>
      </c>
      <c r="CY41">
        <f>data!CY65-MIN(data!$E65:$EQ65)</f>
        <v>0.62299999999999933</v>
      </c>
      <c r="CZ41">
        <f>data!CZ65-MIN(data!$E65:$EQ65)</f>
        <v>0.5990000000000002</v>
      </c>
      <c r="DA41">
        <f>data!DA65-MIN(data!$E65:$EQ65)</f>
        <v>0.64899999999999913</v>
      </c>
      <c r="DB41">
        <f>data!DB65-MIN(data!$E65:$EQ65)</f>
        <v>0.78399999999999892</v>
      </c>
      <c r="DC41">
        <f>data!DC65-MIN(data!$E65:$EQ65)</f>
        <v>0.55400000000000027</v>
      </c>
      <c r="DD41">
        <f>data!DD65-MIN(data!$E65:$EQ65)</f>
        <v>0.6169999999999991</v>
      </c>
      <c r="DE41">
        <f>data!DE65-MIN(data!$E65:$EQ65)</f>
        <v>0.5779999999999994</v>
      </c>
      <c r="DF41">
        <f>data!DF65-MIN(data!$E65:$EQ65)</f>
        <v>0.59600000000000009</v>
      </c>
      <c r="DG41">
        <f>data!DG65-MIN(data!$E65:$EQ65)</f>
        <v>0.63199999999999967</v>
      </c>
      <c r="DH41">
        <f>data!DH65-MIN(data!$E65:$EQ65)</f>
        <v>0.60800000000000054</v>
      </c>
      <c r="DI41">
        <f>data!DI65-MIN(data!$E65:$EQ65)</f>
        <v>0.59600000000000009</v>
      </c>
      <c r="DJ41">
        <f>data!DJ65-MIN(data!$E65:$EQ65)</f>
        <v>0.66099999999999959</v>
      </c>
      <c r="DK41">
        <f>data!DK65-MIN(data!$E65:$EQ65)</f>
        <v>0.73399999999999999</v>
      </c>
      <c r="DL41">
        <f>data!DL65-MIN(data!$E65:$EQ65)</f>
        <v>0.64400000000000013</v>
      </c>
      <c r="DM41">
        <f>data!DM65-MIN(data!$E65:$EQ65)</f>
        <v>0.7159999999999993</v>
      </c>
      <c r="DN41">
        <f>data!DN65-MIN(data!$E65:$EQ65)</f>
        <v>0.7029999999999994</v>
      </c>
      <c r="DO41">
        <f>data!DO65-MIN(data!$E65:$EQ65)</f>
        <v>0.60800000000000054</v>
      </c>
      <c r="DP41">
        <f>data!DP65-MIN(data!$E65:$EQ65)</f>
        <v>0.66999999999999993</v>
      </c>
      <c r="DQ41">
        <f>data!DQ65-MIN(data!$E65:$EQ65)</f>
        <v>0.82399999999999984</v>
      </c>
      <c r="DR41">
        <f>data!DR65-MIN(data!$E65:$EQ65)</f>
        <v>0.73000000000000043</v>
      </c>
      <c r="DS41">
        <f>data!DS65-MIN(data!$E65:$EQ65)</f>
        <v>0.7029999999999994</v>
      </c>
      <c r="DT41">
        <f>data!DT65-MIN(data!$E65:$EQ65)</f>
        <v>0.84999999999999964</v>
      </c>
      <c r="DU41">
        <f>data!DU65-MIN(data!$E65:$EQ65)</f>
        <v>0.75999999999999979</v>
      </c>
      <c r="DV41">
        <f>data!DV65-MIN(data!$E65:$EQ65)</f>
        <v>0.90300000000000047</v>
      </c>
      <c r="DW41">
        <f>data!DW65-MIN(data!$E65:$EQ65)</f>
        <v>0.70699999999999896</v>
      </c>
      <c r="DX41">
        <f>data!DX65-MIN(data!$E65:$EQ65)</f>
        <v>0.7159999999999993</v>
      </c>
      <c r="DY41">
        <f>data!DY65-MIN(data!$E65:$EQ65)</f>
        <v>0.64100000000000001</v>
      </c>
      <c r="DZ41">
        <f>data!DZ65-MIN(data!$E65:$EQ65)</f>
        <v>0.87800000000000011</v>
      </c>
      <c r="EA41">
        <f>data!EA65-MIN(data!$E65:$EQ65)</f>
        <v>0.88100000000000023</v>
      </c>
      <c r="EB41">
        <f>data!EB65-MIN(data!$E65:$EQ65)</f>
        <v>0.83300000000000018</v>
      </c>
      <c r="EC41">
        <f>data!EC65-MIN(data!$E65:$EQ65)</f>
        <v>0.72499999999999964</v>
      </c>
      <c r="ED41">
        <f>data!ED65-MIN(data!$E65:$EQ65)</f>
        <v>0.78500000000000014</v>
      </c>
      <c r="EE41">
        <f>data!EE65-MIN(data!$E65:$EQ65)</f>
        <v>0.8360000000000003</v>
      </c>
      <c r="EF41">
        <f>data!EF65-MIN(data!$E65:$EQ65)</f>
        <v>0.71299999999999919</v>
      </c>
      <c r="EG41">
        <f>data!EG65-MIN(data!$E65:$EQ65)</f>
        <v>0.69500000000000028</v>
      </c>
      <c r="EH41">
        <f>data!EH65-MIN(data!$E65:$EQ65)</f>
        <v>0.88700000000000045</v>
      </c>
      <c r="EI41">
        <f>data!EI65-MIN(data!$E65:$EQ65)</f>
        <v>0.78699999999999903</v>
      </c>
      <c r="EJ41">
        <f>data!EJ65-MIN(data!$E65:$EQ65)</f>
        <v>0.84699999999999953</v>
      </c>
      <c r="EK41">
        <f>data!EK65-MIN(data!$E65:$EQ65)</f>
        <v>0.84699999999999953</v>
      </c>
      <c r="EL41">
        <f>data!EL65-MIN(data!$E65:$EQ65)</f>
        <v>0.73399999999999999</v>
      </c>
      <c r="EM41">
        <f>data!EM65-MIN(data!$E65:$EQ65)</f>
        <v>0.875</v>
      </c>
      <c r="EN41">
        <f>data!EN65-MIN(data!$E65:$EQ65)</f>
        <v>0.74300000000000033</v>
      </c>
      <c r="EO41">
        <f>data!EO65-MIN(data!$E65:$EQ65)</f>
        <v>0.8279999999999994</v>
      </c>
      <c r="EP41">
        <f>data!EP65-MIN(data!$E65:$EQ65)</f>
        <v>0.83699999999999974</v>
      </c>
      <c r="EQ41">
        <f>data!EQ65-MIN(data!$E65:$EQ65)</f>
        <v>0.76399999999999935</v>
      </c>
      <c r="ER41">
        <f>data!ER65-MIN(data!$E65:$EQ65)</f>
        <v>0.93099999999999916</v>
      </c>
      <c r="ES41">
        <f>data!ES65-MIN(data!$E65:$EQ65)</f>
        <v>0.76900000000000013</v>
      </c>
      <c r="ET41">
        <f>data!ET65-MIN(data!$E65:$EQ65)</f>
        <v>0.67900000000000027</v>
      </c>
      <c r="EU41">
        <f>data!EU65-MIN(data!$E65:$EQ65)</f>
        <v>0.69500000000000028</v>
      </c>
      <c r="EV41">
        <f>data!EV65-MIN(data!$E65:$EQ65)</f>
        <v>0.91699999999999982</v>
      </c>
      <c r="EW41">
        <f>data!EW65-MIN(data!$E65:$EQ65)</f>
        <v>1.0179999999999989</v>
      </c>
      <c r="EX41">
        <f>data!EX65-MIN(data!$E65:$EQ65)</f>
        <v>0.72799999999999976</v>
      </c>
      <c r="EY41">
        <f>data!EY65-MIN(data!$E65:$EQ65)</f>
        <v>0.82399999999999984</v>
      </c>
      <c r="EZ41">
        <f>data!EZ65-MIN(data!$E65:$EQ65)</f>
        <v>0.93699999999999939</v>
      </c>
      <c r="FA41">
        <f>data!FA65-MIN(data!$E65:$EQ65)</f>
        <v>0.80599999999999916</v>
      </c>
      <c r="FB41">
        <f>data!FB65-MIN(data!$E65:$EQ65)</f>
        <v>0.88100000000000023</v>
      </c>
      <c r="FC41">
        <f>data!FC65-MIN(data!$E65:$EQ65)</f>
        <v>0.90799999999999947</v>
      </c>
      <c r="FD41">
        <f>data!FD65-MIN(data!$E65:$EQ65)</f>
        <v>0.75199999999999889</v>
      </c>
      <c r="FE41">
        <f>data!FE65-MIN(data!$E65:$EQ65)</f>
        <v>0.77399999999999913</v>
      </c>
      <c r="FF41">
        <f>data!FF65-MIN(data!$E65:$EQ65)</f>
        <v>0.92300000000000004</v>
      </c>
      <c r="FG41">
        <f>data!FG65-MIN(data!$E65:$EQ65)</f>
        <v>0.83699999999999974</v>
      </c>
      <c r="FH41">
        <f>data!FH65-MIN(data!$E65:$EQ65)</f>
        <v>0.95100000000000051</v>
      </c>
      <c r="FI41">
        <f>data!FI65-MIN(data!$E65:$EQ65)</f>
        <v>0.90499999999999936</v>
      </c>
      <c r="FJ41">
        <f>data!FJ65-MIN(data!$E65:$EQ65)</f>
        <v>0.7159999999999993</v>
      </c>
      <c r="FK41">
        <f>data!FK65-MIN(data!$E65:$EQ65)</f>
        <v>0.875</v>
      </c>
      <c r="FL41">
        <f>data!FL65-MIN(data!$E65:$EQ65)</f>
        <v>0.94599999999999973</v>
      </c>
      <c r="FM41">
        <f>data!FM65-MIN(data!$E65:$EQ65)</f>
        <v>0.87699999999999889</v>
      </c>
      <c r="FN41">
        <f>data!FN65-MIN(data!$E65:$EQ65)</f>
        <v>0.98599999999999888</v>
      </c>
      <c r="FO41">
        <f>data!FO65-MIN(data!$E65:$EQ65)</f>
        <v>0.93299999999999983</v>
      </c>
      <c r="FP41">
        <f>data!FP65-MIN(data!$E65:$EQ65)</f>
        <v>0.94999999999999929</v>
      </c>
      <c r="FQ41">
        <f>data!FQ65-MIN(data!$E65:$EQ65)</f>
        <v>0.76099999999999923</v>
      </c>
      <c r="FR41">
        <f>data!FR65-MIN(data!$E65:$EQ65)</f>
        <v>0.88700000000000045</v>
      </c>
      <c r="FS41">
        <f>data!FS65-MIN(data!$E65:$EQ65)</f>
        <v>0.90499999999999936</v>
      </c>
      <c r="FT41">
        <f>data!FT65-MIN(data!$E65:$EQ65)</f>
        <v>0.87299999999999933</v>
      </c>
      <c r="FU41">
        <f>data!FU65-MIN(data!$E65:$EQ65)</f>
        <v>1.0079999999999991</v>
      </c>
      <c r="FV41">
        <f>data!FV65-MIN(data!$E65:$EQ65)</f>
        <v>0.90499999999999936</v>
      </c>
      <c r="FW41">
        <f>data!FW65-MIN(data!$E65:$EQ65)</f>
        <v>1.0169999999999995</v>
      </c>
      <c r="FX41">
        <f>data!FX65-MIN(data!$E65:$EQ65)</f>
        <v>0.98300000000000054</v>
      </c>
      <c r="FY41">
        <f>data!FY65-MIN(data!$E65:$EQ65)</f>
        <v>0.96400000000000041</v>
      </c>
      <c r="FZ41">
        <f>data!FZ65-MIN(data!$E65:$EQ65)</f>
        <v>1.0239999999999991</v>
      </c>
      <c r="GA41">
        <f>data!GA65-MIN(data!$E65:$EQ65)</f>
        <v>0.92799999999999905</v>
      </c>
      <c r="GB41">
        <f>data!GB65-MIN(data!$E65:$EQ65)</f>
        <v>0.99900000000000055</v>
      </c>
      <c r="GC41">
        <f>data!GC65-MIN(data!$E65:$EQ65)</f>
        <v>0.91000000000000014</v>
      </c>
      <c r="GD41">
        <f>data!GD65-MIN(data!$E65:$EQ65)</f>
        <v>1.0030000000000001</v>
      </c>
      <c r="GE41">
        <f>data!GE65-MIN(data!$E65:$EQ65)</f>
        <v>0.9399999999999995</v>
      </c>
      <c r="GF41">
        <f>data!GF65-MIN(data!$E65:$EQ65)</f>
        <v>0.98099999999999987</v>
      </c>
      <c r="GG41">
        <f>data!GG65-MIN(data!$E65:$EQ65)</f>
        <v>1.0540000000000003</v>
      </c>
      <c r="GH41">
        <f>data!GH65-MIN(data!$E65:$EQ65)</f>
        <v>0.96199999999999974</v>
      </c>
      <c r="GI41">
        <f>data!GI65-MIN(data!$E65:$EQ65)</f>
        <v>1.0730000000000004</v>
      </c>
      <c r="GJ41">
        <f>data!GJ65-MIN(data!$E65:$EQ65)</f>
        <v>1.0429999999999993</v>
      </c>
      <c r="GK41">
        <f>data!GK65-MIN(data!$E65:$EQ65)</f>
        <v>1.0700000000000003</v>
      </c>
      <c r="GL41">
        <f>data!GL65-MIN(data!$E65:$EQ65)</f>
        <v>0.98300000000000054</v>
      </c>
      <c r="GM41">
        <f>data!GM65-MIN(data!$E65:$EQ65)</f>
        <v>0.83099999999999952</v>
      </c>
      <c r="GN41">
        <f>data!GN65-MIN(data!$E65:$EQ65)</f>
        <v>0.99000000000000021</v>
      </c>
      <c r="GO41">
        <f>data!GO65-MIN(data!$E65:$EQ65)</f>
        <v>0.96799999999999997</v>
      </c>
      <c r="GP41">
        <f>data!GP65-MIN(data!$E65:$EQ65)</f>
        <v>0.85899999999999999</v>
      </c>
      <c r="GQ41">
        <f>data!GQ65-MIN(data!$E65:$EQ65)</f>
        <v>1.0640000000000001</v>
      </c>
      <c r="GR41">
        <f>data!GR65-MIN(data!$E65:$EQ65)</f>
        <v>0.93099999999999916</v>
      </c>
      <c r="GS41">
        <f>data!GS65-MIN(data!$E65:$EQ65)</f>
        <v>0.97700000000000031</v>
      </c>
      <c r="GT41">
        <f>data!GT65-MIN(data!$E65:$EQ65)</f>
        <v>0.98399999999999999</v>
      </c>
      <c r="GU41">
        <f>data!GU65-MIN(data!$E65:$EQ65)</f>
        <v>1.0079999999999991</v>
      </c>
      <c r="GV41">
        <f>data!GV65-MIN(data!$E65:$EQ65)</f>
        <v>1.1159999999999997</v>
      </c>
      <c r="GW41">
        <f>data!GW65-MIN(data!$E65:$EQ65)</f>
        <v>0.88100000000000023</v>
      </c>
      <c r="GX41">
        <f>data!GX65-MIN(data!$E65:$EQ65)</f>
        <v>1.1009999999999991</v>
      </c>
      <c r="GY41">
        <f>data!GY65-MIN(data!$E65:$EQ65)</f>
        <v>1.0510000000000002</v>
      </c>
      <c r="GZ41">
        <f>data!GZ65-MIN(data!$E65:$EQ65)</f>
        <v>0.98300000000000054</v>
      </c>
      <c r="HA41">
        <f>data!HA65-MIN(data!$E65:$EQ65)</f>
        <v>0.97299999999999898</v>
      </c>
      <c r="HB41">
        <f>data!HB65-MIN(data!$E65:$EQ65)</f>
        <v>1.0399999999999991</v>
      </c>
      <c r="HC41">
        <f>data!HC65-MIN(data!$E65:$EQ65)</f>
        <v>1.1210000000000004</v>
      </c>
      <c r="HD41">
        <f>data!HD65-MIN(data!$E65:$EQ65)</f>
        <v>1.129999999999999</v>
      </c>
      <c r="HE41">
        <f>data!HE65-MIN(data!$E65:$EQ65)</f>
        <v>1.0229999999999997</v>
      </c>
      <c r="HF41">
        <f>data!HF65-MIN(data!$E65:$EQ65)</f>
        <v>1.0709999999999997</v>
      </c>
      <c r="HG41">
        <f>data!HG65-MIN(data!$E65:$EQ65)</f>
        <v>1.0169999999999995</v>
      </c>
      <c r="HH41">
        <f>data!HH65-MIN(data!$E65:$EQ65)</f>
        <v>1.0609999999999999</v>
      </c>
      <c r="HI41">
        <f>data!HI65-MIN(data!$E65:$EQ65)</f>
        <v>1.0459999999999994</v>
      </c>
      <c r="HJ41">
        <f>data!HJ65-MIN(data!$E65:$EQ65)</f>
        <v>1.0700000000000003</v>
      </c>
      <c r="HK41">
        <f>data!HK65-MIN(data!$E65:$EQ65)</f>
        <v>1.2089999999999996</v>
      </c>
      <c r="HL41">
        <f>data!HL65-MIN(data!$E65:$EQ65)</f>
        <v>1.0679999999999996</v>
      </c>
      <c r="HM41">
        <f>data!HM65-MIN(data!$E65:$EQ65)</f>
        <v>1.1749999999999989</v>
      </c>
      <c r="HN41">
        <f>data!HN65-MIN(data!$E65:$EQ65)</f>
        <v>1.0679999999999996</v>
      </c>
      <c r="HO41">
        <f>data!HO65-MIN(data!$E65:$EQ65)</f>
        <v>1.081999999999999</v>
      </c>
      <c r="HP41">
        <f>data!HP65-MIN(data!$E65:$EQ65)</f>
        <v>1.0839999999999996</v>
      </c>
      <c r="HQ41">
        <f>data!HQ65-MIN(data!$E65:$EQ65)</f>
        <v>1.093</v>
      </c>
      <c r="HR41">
        <f>data!HR65-MIN(data!$E65:$EQ65)</f>
        <v>1.1020000000000003</v>
      </c>
      <c r="HS41">
        <f>data!HS65-MIN(data!$E65:$EQ65)</f>
        <v>1.2110000000000003</v>
      </c>
      <c r="HT41">
        <f>data!HT65-MIN(data!$E65:$EQ65)</f>
        <v>1.1419999999999995</v>
      </c>
      <c r="HU41">
        <f>data!HU65-MIN(data!$E65:$EQ65)</f>
        <v>1.1649999999999991</v>
      </c>
      <c r="HV41">
        <f>data!HV65-MIN(data!$E65:$EQ65)</f>
        <v>1.1679999999999993</v>
      </c>
      <c r="HW41">
        <f>data!HW65-MIN(data!$E65:$EQ65)</f>
        <v>1.1419999999999995</v>
      </c>
      <c r="HX41">
        <f>data!HX65-MIN(data!$E65:$EQ65)</f>
        <v>1.1679999999999993</v>
      </c>
      <c r="HY41">
        <f>data!HY65-MIN(data!$E65:$EQ65)</f>
        <v>1.2560000000000002</v>
      </c>
      <c r="HZ41">
        <f>data!HZ65-MIN(data!$E65:$EQ65)</f>
        <v>1.1419999999999995</v>
      </c>
      <c r="IA41">
        <f>data!IA65-MIN(data!$E65:$EQ65)</f>
        <v>1.2029999999999994</v>
      </c>
      <c r="IB41">
        <f>data!IB65-MIN(data!$E65:$EQ65)</f>
        <v>1.1210000000000004</v>
      </c>
      <c r="IC41">
        <f>data!IC65-MIN(data!$E65:$EQ65)</f>
        <v>1.2300000000000004</v>
      </c>
      <c r="ID41">
        <f>data!ID65-MIN(data!$E65:$EQ65)</f>
        <v>1.2750000000000004</v>
      </c>
      <c r="IE41">
        <f>data!IE65-MIN(data!$E65:$EQ65)</f>
        <v>1.3510000000000009</v>
      </c>
      <c r="IF41">
        <f>data!IF65-MIN(data!$E65:$EQ65)</f>
        <v>1.3510000000000009</v>
      </c>
      <c r="IG41">
        <f>data!IG65-MIN(data!$E65:$EQ65)</f>
        <v>1.1519999999999992</v>
      </c>
      <c r="IH41">
        <f>data!IH65-MIN(data!$E65:$EQ65)</f>
        <v>1.234</v>
      </c>
      <c r="II41">
        <f>data!II65-MIN(data!$E65:$EQ65)</f>
        <v>1.4290000000000003</v>
      </c>
      <c r="IJ41">
        <f>data!IJ65-MIN(data!$E65:$EQ65)</f>
        <v>1.2939999999999987</v>
      </c>
      <c r="IK41">
        <f>data!IK65-MIN(data!$E65:$EQ65)</f>
        <v>1.2240000000000002</v>
      </c>
      <c r="IL41">
        <f>data!IL65-MIN(data!$E65:$EQ65)</f>
        <v>1.1799999999999997</v>
      </c>
      <c r="IM41">
        <f>data!IM65-MIN(data!$E65:$EQ65)</f>
        <v>1.3040000000000003</v>
      </c>
      <c r="IN41">
        <f>data!IN65-MIN(data!$E65:$EQ65)</f>
        <v>1.3510000000000009</v>
      </c>
      <c r="IO41">
        <f>data!IO65-MIN(data!$E65:$EQ65)</f>
        <v>1.3259999999999987</v>
      </c>
      <c r="IP41">
        <f>data!IP65-MIN(data!$E65:$EQ65)</f>
        <v>1.386000000000001</v>
      </c>
      <c r="IQ41">
        <f>data!IQ65-MIN(data!$E65:$EQ65)</f>
        <v>1.2490000000000006</v>
      </c>
      <c r="IR41">
        <f>data!IR65-MIN(data!$E65:$EQ65)</f>
        <v>1.2589999999999986</v>
      </c>
      <c r="IS41">
        <f>data!IS65-MIN(data!$E65:$EQ65)</f>
        <v>1.2589999999999986</v>
      </c>
      <c r="IT41">
        <f>data!IT65-MIN(data!$E65:$EQ65)</f>
        <v>1.3310000000000013</v>
      </c>
      <c r="IU41">
        <f>data!IU65-MIN(data!$E65:$EQ65)</f>
        <v>1.386000000000001</v>
      </c>
      <c r="IV41">
        <f>data!IV65-MIN(data!$E65:$EQ65)</f>
        <v>1.4329999999999981</v>
      </c>
      <c r="IW41">
        <f>data!IW65-MIN(data!$E65:$EQ65)</f>
        <v>1.2490000000000006</v>
      </c>
      <c r="IX41">
        <f>data!IX65-MIN(data!$E65:$EQ65)</f>
        <v>1.4419999999999984</v>
      </c>
      <c r="IY41">
        <f>data!IY65-MIN(data!$E65:$EQ65)</f>
        <v>1.4049999999999994</v>
      </c>
      <c r="IZ41">
        <f>data!IZ65-MIN(data!$E65:$EQ65)</f>
        <v>1.4150000000000009</v>
      </c>
      <c r="JA41">
        <f>data!JA65-MIN(data!$E65:$EQ65)</f>
        <v>1.5140000000000011</v>
      </c>
      <c r="JB41">
        <f>data!JB65-MIN(data!$E65:$EQ65)</f>
        <v>1.4709999999999983</v>
      </c>
      <c r="JC41">
        <f>data!JC65-MIN(data!$E65:$EQ65)</f>
        <v>1.4329999999999981</v>
      </c>
      <c r="JD41">
        <f>data!JD65-MIN(data!$E65:$EQ65)</f>
        <v>1.423</v>
      </c>
      <c r="JE41">
        <f>data!JE65-MIN(data!$E65:$EQ65)</f>
        <v>1.3439999999999994</v>
      </c>
      <c r="JF41">
        <f>data!JF65-MIN(data!$E65:$EQ65)</f>
        <v>1.5050000000000008</v>
      </c>
      <c r="JG41">
        <f>data!JG65-MIN(data!$E65:$EQ65)</f>
        <v>1.5999999999999996</v>
      </c>
      <c r="JH41">
        <f>data!JH65-MIN(data!$E65:$EQ65)</f>
        <v>1.4329999999999981</v>
      </c>
      <c r="JI41">
        <f>data!JI65-MIN(data!$E65:$EQ65)</f>
        <v>1.4870000000000001</v>
      </c>
      <c r="JJ41">
        <f>data!JJ65-MIN(data!$E65:$EQ65)</f>
        <v>1.4900000000000002</v>
      </c>
      <c r="JK41">
        <f>data!JK65-MIN(data!$E65:$EQ65)</f>
        <v>1.4900000000000002</v>
      </c>
      <c r="JL41">
        <f>data!JL65-MIN(data!$E65:$EQ65)</f>
        <v>1.4419999999999984</v>
      </c>
      <c r="JM41">
        <f>data!JM65-MIN(data!$E65:$EQ65)</f>
        <v>1.6059999999999999</v>
      </c>
      <c r="JN41">
        <f>data!JN65-MIN(data!$E65:$EQ65)</f>
        <v>1.5080000000000009</v>
      </c>
      <c r="JO41">
        <f>data!JO65-MIN(data!$E65:$EQ65)</f>
        <v>1.5959999999999983</v>
      </c>
      <c r="JP41">
        <f>data!JP65-MIN(data!$E65:$EQ65)</f>
        <v>1.4870000000000001</v>
      </c>
      <c r="JQ41">
        <f>data!JQ65-MIN(data!$E65:$EQ65)</f>
        <v>1.4359999999999982</v>
      </c>
      <c r="JR41">
        <f>data!JR65-MIN(data!$E65:$EQ65)</f>
        <v>1.5789999999999988</v>
      </c>
      <c r="JS41">
        <f>data!JS65-MIN(data!$E65:$EQ65)</f>
        <v>1.618999999999998</v>
      </c>
      <c r="JT41">
        <f>data!JT65-MIN(data!$E65:$EQ65)</f>
        <v>1.5229999999999979</v>
      </c>
      <c r="JU41">
        <f>data!JU65-MIN(data!$E65:$EQ65)</f>
        <v>1.4900000000000002</v>
      </c>
      <c r="JV41">
        <f>data!JV65-MIN(data!$E65:$EQ65)</f>
        <v>1.609</v>
      </c>
      <c r="JW41">
        <f>data!JW65-MIN(data!$E65:$EQ65)</f>
        <v>1.5690000000000008</v>
      </c>
      <c r="JX41">
        <f>data!JX65-MIN(data!$E65:$EQ65)</f>
        <v>1.650999999999998</v>
      </c>
      <c r="JY41">
        <f>data!JY65-MIN(data!$E65:$EQ65)</f>
        <v>1.6609999999999996</v>
      </c>
      <c r="JZ41">
        <f>data!JZ65-MIN(data!$E65:$EQ65)</f>
        <v>1.5099999999999998</v>
      </c>
      <c r="KA41">
        <f>data!KA65-MIN(data!$E65:$EQ65)</f>
        <v>1.6740000000000013</v>
      </c>
      <c r="KB41">
        <f>data!KB65-MIN(data!$E65:$EQ65)</f>
        <v>1.5789999999999988</v>
      </c>
      <c r="KC41">
        <f>data!KC65-MIN(data!$E65:$EQ65)</f>
        <v>1.618999999999998</v>
      </c>
      <c r="KD41">
        <f>data!KD65-MIN(data!$E65:$EQ65)</f>
        <v>1.8379999999999992</v>
      </c>
      <c r="KE41">
        <f>data!KE65-MIN(data!$E65:$EQ65)</f>
        <v>1.6820000000000004</v>
      </c>
      <c r="KF41">
        <f>data!KF65-MIN(data!$E65:$EQ65)</f>
        <v>1.5849999999999991</v>
      </c>
      <c r="KG41">
        <f>data!KG65-MIN(data!$E65:$EQ65)</f>
        <v>1.7260000000000009</v>
      </c>
      <c r="KH41">
        <f>data!KH65-MIN(data!$E65:$EQ65)</f>
        <v>1.5999999999999996</v>
      </c>
      <c r="KI41">
        <f>data!KI65-MIN(data!$E65:$EQ65)</f>
        <v>1.7110000000000003</v>
      </c>
      <c r="KJ41">
        <f>data!KJ65-MIN(data!$E65:$EQ65)</f>
        <v>1.7050000000000001</v>
      </c>
      <c r="KK41">
        <f>data!KK65-MIN(data!$E65:$EQ65)</f>
        <v>1.6880000000000006</v>
      </c>
      <c r="KL41">
        <f>data!KL65-MIN(data!$E65:$EQ65)</f>
        <v>1.8459999999999983</v>
      </c>
      <c r="KM41">
        <f>data!KM65-MIN(data!$E65:$EQ65)</f>
        <v>1.6059999999999999</v>
      </c>
      <c r="KN41">
        <f>data!KN65-MIN(data!$E65:$EQ65)</f>
        <v>1.6539999999999981</v>
      </c>
      <c r="KO41">
        <f>data!KO65-MIN(data!$E65:$EQ65)</f>
        <v>1.7460000000000004</v>
      </c>
      <c r="KP41">
        <f>data!KP65-MIN(data!$E65:$EQ65)</f>
        <v>1.5899999999999981</v>
      </c>
      <c r="KQ41">
        <f>data!KQ65-MIN(data!$E65:$EQ65)</f>
        <v>1.7460000000000004</v>
      </c>
      <c r="KR41">
        <f>data!KR65-MIN(data!$E65:$EQ65)</f>
        <v>1.7430000000000003</v>
      </c>
      <c r="KS41">
        <f>data!KS65-MIN(data!$E65:$EQ65)</f>
        <v>1.8459999999999983</v>
      </c>
      <c r="KT41">
        <f>data!KT65-MIN(data!$E65:$EQ65)</f>
        <v>1.7700000000000014</v>
      </c>
      <c r="KU41">
        <f>data!KU65-MIN(data!$E65:$EQ65)</f>
        <v>1.9339999999999993</v>
      </c>
      <c r="KV41">
        <f>data!KV65-MIN(data!$E65:$EQ65)</f>
        <v>1.7640000000000011</v>
      </c>
      <c r="KW41">
        <f>data!KW65-MIN(data!$E65:$EQ65)</f>
        <v>1.8049999999999979</v>
      </c>
      <c r="KX41">
        <f>data!KX65-MIN(data!$E65:$EQ65)</f>
        <v>1.7129999999999992</v>
      </c>
      <c r="KY41">
        <f>data!KY65-MIN(data!$E65:$EQ65)</f>
        <v>1.8519999999999985</v>
      </c>
      <c r="KZ41">
        <f>data!KZ65-MIN(data!$E65:$EQ65)</f>
        <v>2.0229999999999979</v>
      </c>
      <c r="LA41">
        <f>data!LA65-MIN(data!$E65:$EQ65)</f>
        <v>1.918000000000001</v>
      </c>
      <c r="LB41">
        <f>data!LB65-MIN(data!$E65:$EQ65)</f>
        <v>1.7769999999999992</v>
      </c>
      <c r="LC41">
        <f>data!LC65-MIN(data!$E65:$EQ65)</f>
        <v>1.8049999999999979</v>
      </c>
      <c r="LD41">
        <f>data!LD65-MIN(data!$E65:$EQ65)</f>
        <v>1.7170000000000005</v>
      </c>
      <c r="LE41">
        <f>data!LE65-MIN(data!$E65:$EQ65)</f>
        <v>1.8250000000000011</v>
      </c>
      <c r="LF41">
        <f>data!LF65-MIN(data!$E65:$EQ65)</f>
        <v>1.7509999999999994</v>
      </c>
      <c r="LG41">
        <f>data!LG65-MIN(data!$E65:$EQ65)</f>
        <v>1.8250000000000011</v>
      </c>
      <c r="LH41">
        <f>data!LH65-MIN(data!$E65:$EQ65)</f>
        <v>1.7700000000000014</v>
      </c>
      <c r="LI41">
        <f>data!LI65-MIN(data!$E65:$EQ65)</f>
        <v>2.0020000000000007</v>
      </c>
      <c r="LJ41">
        <f>data!LJ65-MIN(data!$E65:$EQ65)</f>
        <v>1.9479999999999986</v>
      </c>
      <c r="LK41">
        <f>data!LK65-MIN(data!$E65:$EQ65)</f>
        <v>1.92</v>
      </c>
      <c r="LL41">
        <f>data!LL65-MIN(data!$E65:$EQ65)</f>
        <v>1.7359999999999989</v>
      </c>
      <c r="LM41">
        <f>data!LM65-MIN(data!$E65:$EQ65)</f>
        <v>1.8989999999999991</v>
      </c>
      <c r="LN41">
        <f>data!LN65-MIN(data!$E65:$EQ65)</f>
        <v>1.9069999999999983</v>
      </c>
      <c r="LO41">
        <f>data!LO65-MIN(data!$E65:$EQ65)</f>
        <v>1.9679999999999982</v>
      </c>
      <c r="LP41">
        <f>data!LP65-MIN(data!$E65:$EQ65)</f>
        <v>1.9479999999999986</v>
      </c>
      <c r="LQ41">
        <f>data!LQ65-MIN(data!$E65:$EQ65)</f>
        <v>1.859</v>
      </c>
      <c r="LR41">
        <f>data!LR65-MIN(data!$E65:$EQ65)</f>
        <v>2.0639999999999983</v>
      </c>
      <c r="LS41">
        <f>data!LS65-MIN(data!$E65:$EQ65)</f>
        <v>2.0329999999999995</v>
      </c>
      <c r="LT41">
        <f>data!LT65-MIN(data!$E65:$EQ65)</f>
        <v>1.9479999999999986</v>
      </c>
      <c r="LU41">
        <f>data!LU65-MIN(data!$E65:$EQ65)</f>
        <v>1.8890000000000011</v>
      </c>
      <c r="LV41">
        <f>data!LV65-MIN(data!$E65:$EQ65)</f>
        <v>2.016</v>
      </c>
      <c r="LW41">
        <f>data!LW65-MIN(data!$E65:$EQ65)</f>
        <v>1.9410000000000007</v>
      </c>
      <c r="LX41">
        <f>data!LX65-MIN(data!$E65:$EQ65)</f>
        <v>2.0980000000000008</v>
      </c>
      <c r="LY41">
        <f>data!LY65-MIN(data!$E65:$EQ65)</f>
        <v>1.9679999999999982</v>
      </c>
      <c r="LZ41">
        <f>data!LZ65-MIN(data!$E65:$EQ65)</f>
        <v>1.9580000000000002</v>
      </c>
      <c r="MA41">
        <f>data!MA65-MIN(data!$E65:$EQ65)</f>
        <v>2.0220000000000002</v>
      </c>
      <c r="MB41">
        <f>data!MB65-MIN(data!$E65:$EQ65)</f>
        <v>2.0020000000000007</v>
      </c>
      <c r="MC41">
        <f>data!MC65-MIN(data!$E65:$EQ65)</f>
        <v>2.0499999999999989</v>
      </c>
      <c r="MD41">
        <f>data!MD65-MIN(data!$E65:$EQ65)</f>
        <v>2.043000000000001</v>
      </c>
      <c r="ME41">
        <f>data!ME65-MIN(data!$E65:$EQ65)</f>
        <v>1.9610000000000003</v>
      </c>
      <c r="MF41">
        <f>data!MF65-MIN(data!$E65:$EQ65)</f>
        <v>1.9479999999999986</v>
      </c>
      <c r="MG41">
        <f>data!MG65-MIN(data!$E65:$EQ65)</f>
        <v>1.9679999999999982</v>
      </c>
      <c r="MH41">
        <f>data!MH65-MIN(data!$E65:$EQ65)</f>
        <v>2.043000000000001</v>
      </c>
      <c r="MI41">
        <f>data!MI65-MIN(data!$E65:$EQ65)</f>
        <v>2.0329999999999995</v>
      </c>
      <c r="MJ41">
        <f>data!MJ65-MIN(data!$E65:$EQ65)</f>
        <v>2.0119999999999987</v>
      </c>
      <c r="MK41">
        <f>data!MK65-MIN(data!$E65:$EQ65)</f>
        <v>1.9779999999999998</v>
      </c>
      <c r="ML41">
        <f>data!ML65-MIN(data!$E65:$EQ65)</f>
        <v>2.1319999999999997</v>
      </c>
      <c r="MM41">
        <f>data!MM65-MIN(data!$E65:$EQ65)</f>
        <v>2.2110000000000003</v>
      </c>
      <c r="MN41">
        <f>data!MN65-MIN(data!$E65:$EQ65)</f>
        <v>1.9880000000000013</v>
      </c>
      <c r="MO41">
        <f>data!MO65-MIN(data!$E65:$EQ65)</f>
        <v>2.3100000000000005</v>
      </c>
      <c r="MP41">
        <f>data!MP65-MIN(data!$E65:$EQ65)</f>
        <v>2.1150000000000002</v>
      </c>
      <c r="MQ41">
        <f>data!MQ65-MIN(data!$E65:$EQ65)</f>
        <v>2.0220000000000002</v>
      </c>
      <c r="MR41">
        <f>data!MR65-MIN(data!$E65:$EQ65)</f>
        <v>2.2720000000000002</v>
      </c>
      <c r="MS41">
        <f>data!MS65-MIN(data!$E65:$EQ65)</f>
        <v>1.9880000000000013</v>
      </c>
      <c r="MT41">
        <f>data!MT65-MIN(data!$E65:$EQ65)</f>
        <v>2.2380000000000013</v>
      </c>
      <c r="MU41">
        <f>data!MU65-MIN(data!$E65:$EQ65)</f>
        <v>2.011000000000001</v>
      </c>
      <c r="MV41">
        <f>data!MV65-MIN(data!$E65:$EQ65)</f>
        <v>2.1519999999999992</v>
      </c>
      <c r="MW41">
        <f>data!MW65-MIN(data!$E65:$EQ65)</f>
        <v>2.2829999999999995</v>
      </c>
      <c r="MX41">
        <f>data!MX65-MIN(data!$E65:$EQ65)</f>
        <v>2.302999999999999</v>
      </c>
      <c r="MY41">
        <f>data!MY65-MIN(data!$E65:$EQ65)</f>
        <v>2.206999999999999</v>
      </c>
      <c r="MZ41">
        <f>data!MZ65-MIN(data!$E65:$EQ65)</f>
        <v>2.1249999999999982</v>
      </c>
      <c r="NA41">
        <f>data!NA65-MIN(data!$E65:$EQ65)</f>
        <v>2.2829999999999995</v>
      </c>
      <c r="NB41">
        <f>data!NB65-MIN(data!$E65:$EQ65)</f>
        <v>2.2140000000000004</v>
      </c>
      <c r="NC41">
        <f>data!NC65-MIN(data!$E65:$EQ65)</f>
        <v>2.2789999999999981</v>
      </c>
      <c r="ND41">
        <f>data!ND65-MIN(data!$E65:$EQ65)</f>
        <v>2.2889999999999997</v>
      </c>
      <c r="NE41">
        <f>data!NE65-MIN(data!$E65:$EQ65)</f>
        <v>2.2000000000000011</v>
      </c>
      <c r="NF41">
        <f>data!NF65-MIN(data!$E65:$EQ65)</f>
        <v>2.3199999999999985</v>
      </c>
      <c r="NG41">
        <f>data!NG65-MIN(data!$E65:$EQ65)</f>
        <v>2.2380000000000013</v>
      </c>
      <c r="NH41">
        <f>data!NH65-MIN(data!$E65:$EQ65)</f>
        <v>2.1219999999999981</v>
      </c>
      <c r="NI41">
        <f>data!NI65-MIN(data!$E65:$EQ65)</f>
        <v>2.206999999999999</v>
      </c>
      <c r="NJ41">
        <f>data!NJ65-MIN(data!$E65:$EQ65)</f>
        <v>2.275999999999998</v>
      </c>
      <c r="NK41">
        <f>data!NK65-MIN(data!$E65:$EQ65)</f>
        <v>2.1869999999999994</v>
      </c>
      <c r="NL41">
        <f>data!NL65-MIN(data!$E65:$EQ65)</f>
        <v>2.2589999999999986</v>
      </c>
      <c r="NM41">
        <f>data!NM65-MIN(data!$E65:$EQ65)</f>
        <v>2.3409999999999993</v>
      </c>
      <c r="NN41">
        <f>data!NN65-MIN(data!$E65:$EQ65)</f>
        <v>2.2589999999999986</v>
      </c>
      <c r="NO41">
        <f>data!NO65-MIN(data!$E65:$EQ65)</f>
        <v>2.4260000000000002</v>
      </c>
      <c r="NP41">
        <f>data!NP65-MIN(data!$E65:$EQ65)</f>
        <v>2.2829999999999995</v>
      </c>
      <c r="NQ41">
        <f>data!NQ65-MIN(data!$E65:$EQ65)</f>
        <v>2.145999999999999</v>
      </c>
      <c r="NR41">
        <f>data!NR65-MIN(data!$E65:$EQ65)</f>
        <v>2.1319999999999997</v>
      </c>
      <c r="NS41">
        <f>data!NS65-MIN(data!$E65:$EQ65)</f>
        <v>2.2789999999999981</v>
      </c>
      <c r="NT41">
        <f>data!NT65-MIN(data!$E65:$EQ65)</f>
        <v>2.2999999999999989</v>
      </c>
      <c r="NU41">
        <f>data!NU65-MIN(data!$E65:$EQ65)</f>
        <v>2.3890000000000011</v>
      </c>
      <c r="NV41">
        <f>data!NV65-MIN(data!$E65:$EQ65)</f>
        <v>2.2900000000000009</v>
      </c>
      <c r="NW41">
        <f>data!NW65-MIN(data!$E65:$EQ65)</f>
        <v>2.3650000000000002</v>
      </c>
      <c r="NX41">
        <f>data!NX65-MIN(data!$E65:$EQ65)</f>
        <v>2.3100000000000005</v>
      </c>
      <c r="NY41">
        <f>data!NY65-MIN(data!$E65:$EQ65)</f>
        <v>2.3650000000000002</v>
      </c>
      <c r="NZ41">
        <f>data!NZ65-MIN(data!$E65:$EQ65)</f>
        <v>2.2889999999999997</v>
      </c>
      <c r="OA41">
        <f>data!OA65-MIN(data!$E65:$EQ65)</f>
        <v>2.3719999999999981</v>
      </c>
      <c r="OB41">
        <f>data!OB65-MIN(data!$E65:$EQ65)</f>
        <v>2.3070000000000004</v>
      </c>
      <c r="OC41">
        <f>data!OC65-MIN(data!$E65:$EQ65)</f>
        <v>2.4440000000000008</v>
      </c>
      <c r="OD41">
        <f>data!OD65-MIN(data!$E65:$EQ65)</f>
        <v>2.4640000000000004</v>
      </c>
      <c r="OE41">
        <f>data!OE65-MIN(data!$E65:$EQ65)</f>
        <v>2.3510000000000009</v>
      </c>
      <c r="OF41">
        <f>data!OF65-MIN(data!$E65:$EQ65)</f>
        <v>2.3890000000000011</v>
      </c>
      <c r="OG41">
        <f>data!OG65-MIN(data!$E65:$EQ65)</f>
        <v>2.3989999999999991</v>
      </c>
      <c r="OH41">
        <f>data!OH65-MIN(data!$E65:$EQ65)</f>
        <v>2.3719999999999981</v>
      </c>
      <c r="OI41">
        <f>data!OI65-MIN(data!$E65:$EQ65)</f>
        <v>2.302999999999999</v>
      </c>
      <c r="OJ41">
        <f>data!OJ65-MIN(data!$E65:$EQ65)</f>
        <v>2.3849999999999998</v>
      </c>
      <c r="OK41">
        <f>data!OK65-MIN(data!$E65:$EQ65)</f>
        <v>2.2789999999999981</v>
      </c>
      <c r="OL41">
        <f>data!OL65-MIN(data!$E65:$EQ65)</f>
        <v>2.3890000000000011</v>
      </c>
      <c r="OM41">
        <f>data!OM65-MIN(data!$E65:$EQ65)</f>
        <v>2.423</v>
      </c>
      <c r="ON41">
        <f>data!ON65-MIN(data!$E65:$EQ65)</f>
        <v>2.447000000000001</v>
      </c>
      <c r="OO41">
        <f>data!OO65-MIN(data!$E65:$EQ65)</f>
        <v>2.525999999999998</v>
      </c>
      <c r="OP41">
        <f>data!OP65-MIN(data!$E65:$EQ65)</f>
        <v>2.5050000000000008</v>
      </c>
      <c r="OQ41">
        <f>data!OQ65-MIN(data!$E65:$EQ65)</f>
        <v>2.4850000000000012</v>
      </c>
      <c r="OR41">
        <f>data!OR65-MIN(data!$E65:$EQ65)</f>
        <v>2.4539999999999988</v>
      </c>
      <c r="OS41">
        <f>data!OS65-MIN(data!$E65:$EQ65)</f>
        <v>2.4369999999999994</v>
      </c>
      <c r="OT41">
        <f>data!OT65-MIN(data!$E65:$EQ65)</f>
        <v>2.516</v>
      </c>
      <c r="OU41">
        <f>data!OU65-MIN(data!$E65:$EQ65)</f>
        <v>2.3819999999999997</v>
      </c>
      <c r="OV41">
        <f>data!OV65-MIN(data!$E65:$EQ65)</f>
        <v>2.4090000000000007</v>
      </c>
      <c r="OW41">
        <f>data!OW65-MIN(data!$E65:$EQ65)</f>
        <v>2.6669999999999998</v>
      </c>
      <c r="OX41">
        <f>data!OX65-MIN(data!$E65:$EQ65)</f>
        <v>2.5359999999999996</v>
      </c>
      <c r="OY41">
        <f>data!OY65-MIN(data!$E65:$EQ65)</f>
        <v>2.5289999999999981</v>
      </c>
      <c r="OZ41">
        <f>data!OZ65-MIN(data!$E65:$EQ65)</f>
        <v>2.552999999999999</v>
      </c>
      <c r="PA41">
        <f>data!PA65-MIN(data!$E65:$EQ65)</f>
        <v>2.3199999999999985</v>
      </c>
      <c r="PB41">
        <f>data!PB65-MIN(data!$E65:$EQ65)</f>
        <v>2.4850000000000012</v>
      </c>
      <c r="PC41">
        <f>data!PC65-MIN(data!$E65:$EQ65)</f>
        <v>2.5879999999999992</v>
      </c>
      <c r="PD41">
        <f>data!PD65-MIN(data!$E65:$EQ65)</f>
        <v>2.525999999999998</v>
      </c>
      <c r="PE41">
        <f>data!PE65-MIN(data!$E65:$EQ65)</f>
        <v>2.4329999999999981</v>
      </c>
      <c r="PF41">
        <f>data!PF65-MIN(data!$E65:$EQ65)</f>
        <v>2.4809999999999999</v>
      </c>
      <c r="PG41">
        <f>data!PG65-MIN(data!$E65:$EQ65)</f>
        <v>2.3920000000000012</v>
      </c>
      <c r="PH41">
        <f>data!PH65-MIN(data!$E65:$EQ65)</f>
        <v>2.4709999999999983</v>
      </c>
      <c r="PI41">
        <f>data!PI65-MIN(data!$E65:$EQ65)</f>
        <v>2.525999999999998</v>
      </c>
      <c r="PJ41">
        <f>data!PJ65-MIN(data!$E65:$EQ65)</f>
        <v>2.5359999999999996</v>
      </c>
      <c r="PK41">
        <f>data!PK65-MIN(data!$E65:$EQ65)</f>
        <v>2.5669999999999984</v>
      </c>
      <c r="PL41">
        <f>data!PL65-MIN(data!$E65:$EQ65)</f>
        <v>2.5359999999999996</v>
      </c>
      <c r="PM41">
        <f>data!PM65-MIN(data!$E65:$EQ65)</f>
        <v>2.6180000000000003</v>
      </c>
      <c r="PN41">
        <f>data!PN65-MIN(data!$E65:$EQ65)</f>
        <v>2.5220000000000002</v>
      </c>
      <c r="PO41">
        <f>data!PO65-MIN(data!$E65:$EQ65)</f>
        <v>2.636000000000001</v>
      </c>
      <c r="PP41">
        <f>data!PP65-MIN(data!$E65:$EQ65)</f>
        <v>2.6390000000000011</v>
      </c>
      <c r="PQ41">
        <f>data!PQ65-MIN(data!$E65:$EQ65)</f>
        <v>2.6249999999999982</v>
      </c>
      <c r="PR41">
        <f>data!PR65-MIN(data!$E65:$EQ65)</f>
        <v>2.5570000000000004</v>
      </c>
      <c r="PS41">
        <f>data!PS65-MIN(data!$E65:$EQ65)</f>
        <v>2.4640000000000004</v>
      </c>
      <c r="PT41">
        <f>data!PT65-MIN(data!$E65:$EQ65)</f>
        <v>2.447000000000001</v>
      </c>
      <c r="PU41">
        <f>data!PU65-MIN(data!$E65:$EQ65)</f>
        <v>2.6249999999999982</v>
      </c>
      <c r="PV41">
        <f>data!PV65-MIN(data!$E65:$EQ65)</f>
        <v>2.5780000000000012</v>
      </c>
      <c r="PW41">
        <f>data!PW65-MIN(data!$E65:$EQ65)</f>
        <v>2.6010000000000009</v>
      </c>
      <c r="PX41">
        <f>data!PX65-MIN(data!$E65:$EQ65)</f>
        <v>2.6180000000000003</v>
      </c>
      <c r="PY41">
        <f>data!PY65-MIN(data!$E65:$EQ65)</f>
        <v>2.5980000000000008</v>
      </c>
      <c r="PZ41">
        <f>data!PZ65-MIN(data!$E65:$EQ65)</f>
        <v>2.577</v>
      </c>
      <c r="QA41">
        <f>data!QA65-MIN(data!$E65:$EQ65)</f>
        <v>2.7490000000000006</v>
      </c>
      <c r="QB41">
        <f>data!QB65-MIN(data!$E65:$EQ65)</f>
        <v>2.618999999999998</v>
      </c>
      <c r="QC41">
        <f>data!QC65-MIN(data!$E65:$EQ65)</f>
        <v>2.6599999999999984</v>
      </c>
      <c r="QD41">
        <f>data!QD65-MIN(data!$E65:$EQ65)</f>
        <v>2.7209999999999983</v>
      </c>
      <c r="QE41">
        <f>data!QE65-MIN(data!$E65:$EQ65)</f>
        <v>2.6079999999999988</v>
      </c>
      <c r="QF41">
        <f>data!QF65-MIN(data!$E65:$EQ65)</f>
        <v>2.7419999999999991</v>
      </c>
      <c r="QG41">
        <f>data!QG65-MIN(data!$E65:$EQ65)</f>
        <v>2.6489999999999991</v>
      </c>
      <c r="QH41">
        <f>data!QH65-MIN(data!$E65:$EQ65)</f>
        <v>2.8250000000000011</v>
      </c>
      <c r="QI41">
        <f>data!QI65-MIN(data!$E65:$EQ65)</f>
        <v>2.6770000000000014</v>
      </c>
      <c r="QJ41">
        <f>data!QJ65-MIN(data!$E65:$EQ65)</f>
        <v>2.5499999999999989</v>
      </c>
      <c r="QK41">
        <f>data!QK65-MIN(data!$E65:$EQ65)</f>
        <v>2.5570000000000004</v>
      </c>
      <c r="QL41">
        <f>data!QL65-MIN(data!$E65:$EQ65)</f>
        <v>2.6319999999999997</v>
      </c>
      <c r="QM41">
        <f>data!QM65-MIN(data!$E65:$EQ65)</f>
        <v>2.8250000000000011</v>
      </c>
      <c r="QN41">
        <f>data!QN65-MIN(data!$E65:$EQ65)</f>
        <v>2.7249999999999996</v>
      </c>
      <c r="QO41">
        <f>data!QO65-MIN(data!$E65:$EQ65)</f>
        <v>2.6390000000000011</v>
      </c>
      <c r="QP41">
        <f>data!QP65-MIN(data!$E65:$EQ65)</f>
        <v>2.831999999999999</v>
      </c>
      <c r="QQ41">
        <f>data!QQ65-MIN(data!$E65:$EQ65)</f>
        <v>3.1429999999999989</v>
      </c>
      <c r="QR41">
        <f>data!QR65-MIN(data!$E65:$EQ65)</f>
        <v>2.6669999999999998</v>
      </c>
      <c r="QS41">
        <f>data!QS65-MIN(data!$E65:$EQ65)</f>
        <v>2.645999999999999</v>
      </c>
      <c r="QT41">
        <f>data!QT65-MIN(data!$E65:$EQ65)</f>
        <v>2.8489999999999984</v>
      </c>
      <c r="QU41">
        <f>data!QU65-MIN(data!$E65:$EQ65)</f>
        <v>2.7700000000000014</v>
      </c>
      <c r="QV41">
        <f>data!QV65-MIN(data!$E65:$EQ65)</f>
        <v>2.7209999999999983</v>
      </c>
      <c r="QW41">
        <f>data!QW65-MIN(data!$E65:$EQ65)</f>
        <v>2.6560000000000006</v>
      </c>
    </row>
    <row r="42" spans="1:465" x14ac:dyDescent="0.25">
      <c r="A42" t="s">
        <v>29</v>
      </c>
      <c r="B42" t="s">
        <v>30</v>
      </c>
      <c r="C42" t="s">
        <v>218</v>
      </c>
      <c r="E42">
        <f>data!E66-MIN(data!$E66:$EQ66)</f>
        <v>0</v>
      </c>
      <c r="F42">
        <f>data!F66-MIN(data!$E66:$EQ66)</f>
        <v>6.0000000000000497E-2</v>
      </c>
      <c r="G42">
        <f>data!G66-MIN(data!$E66:$EQ66)</f>
        <v>0.28700000000000081</v>
      </c>
      <c r="H42">
        <f>data!H66-MIN(data!$E66:$EQ66)</f>
        <v>0.57000000000000028</v>
      </c>
      <c r="I42">
        <f>data!I66-MIN(data!$E66:$EQ66)</f>
        <v>0.52700000000000102</v>
      </c>
      <c r="J42">
        <f>data!J66-MIN(data!$E66:$EQ66)</f>
        <v>0.48200000000000109</v>
      </c>
      <c r="K42">
        <f>data!K66-MIN(data!$E66:$EQ66)</f>
        <v>0.52200000000000024</v>
      </c>
      <c r="L42">
        <f>data!L66-MIN(data!$E66:$EQ66)</f>
        <v>0.50399999999999956</v>
      </c>
      <c r="M42">
        <f>data!M66-MIN(data!$E66:$EQ66)</f>
        <v>0.4269999999999996</v>
      </c>
      <c r="N42">
        <f>data!N66-MIN(data!$E66:$EQ66)</f>
        <v>0.5129999999999999</v>
      </c>
      <c r="O42">
        <f>data!O66-MIN(data!$E66:$EQ66)</f>
        <v>0.52200000000000024</v>
      </c>
      <c r="P42">
        <f>data!P66-MIN(data!$E66:$EQ66)</f>
        <v>0.4870000000000001</v>
      </c>
      <c r="Q42">
        <f>data!Q66-MIN(data!$E66:$EQ66)</f>
        <v>0.4350000000000005</v>
      </c>
      <c r="R42">
        <f>data!R66-MIN(data!$E66:$EQ66)</f>
        <v>0.51900000000000013</v>
      </c>
      <c r="S42">
        <f>data!S66-MIN(data!$E66:$EQ66)</f>
        <v>0.71300000000000097</v>
      </c>
      <c r="T42">
        <f>data!T66-MIN(data!$E66:$EQ66)</f>
        <v>0.49099999999999966</v>
      </c>
      <c r="U42">
        <f>data!U66-MIN(data!$E66:$EQ66)</f>
        <v>0.54199999999999982</v>
      </c>
      <c r="V42">
        <f>data!V66-MIN(data!$E66:$EQ66)</f>
        <v>0.5129999999999999</v>
      </c>
      <c r="W42">
        <f>data!W66-MIN(data!$E66:$EQ66)</f>
        <v>0.57699999999999996</v>
      </c>
      <c r="X42">
        <f>data!X66-MIN(data!$E66:$EQ66)</f>
        <v>0.53300000000000125</v>
      </c>
      <c r="Y42">
        <f>data!Y66-MIN(data!$E66:$EQ66)</f>
        <v>0.62100000000000044</v>
      </c>
      <c r="Z42">
        <f>data!Z66-MIN(data!$E66:$EQ66)</f>
        <v>0.51700000000000124</v>
      </c>
      <c r="AA42">
        <f>data!AA66-MIN(data!$E66:$EQ66)</f>
        <v>0.5600000000000005</v>
      </c>
      <c r="AB42">
        <f>data!AB66-MIN(data!$E66:$EQ66)</f>
        <v>0.58900000000000041</v>
      </c>
      <c r="AC42">
        <f>data!AC66-MIN(data!$E66:$EQ66)</f>
        <v>0.53599999999999959</v>
      </c>
      <c r="AD42">
        <f>data!AD66-MIN(data!$E66:$EQ66)</f>
        <v>0.65300000000000047</v>
      </c>
      <c r="AE42">
        <f>data!AE66-MIN(data!$E66:$EQ66)</f>
        <v>0.57699999999999996</v>
      </c>
      <c r="AF42">
        <f>data!AF66-MIN(data!$E66:$EQ66)</f>
        <v>0.58000000000000007</v>
      </c>
      <c r="AG42">
        <f>data!AG66-MIN(data!$E66:$EQ66)</f>
        <v>0.50699999999999967</v>
      </c>
      <c r="AH42">
        <f>data!AH66-MIN(data!$E66:$EQ66)</f>
        <v>0.59699999999999953</v>
      </c>
      <c r="AI42">
        <f>data!AI66-MIN(data!$E66:$EQ66)</f>
        <v>0.47900000000000098</v>
      </c>
      <c r="AJ42">
        <f>data!AJ66-MIN(data!$E66:$EQ66)</f>
        <v>0.74000000000000021</v>
      </c>
      <c r="AK42">
        <f>data!AK66-MIN(data!$E66:$EQ66)</f>
        <v>0.57699999999999996</v>
      </c>
      <c r="AL42">
        <f>data!AL66-MIN(data!$E66:$EQ66)</f>
        <v>0.49099999999999966</v>
      </c>
      <c r="AM42">
        <f>data!AM66-MIN(data!$E66:$EQ66)</f>
        <v>0.5129999999999999</v>
      </c>
      <c r="AN42">
        <f>data!AN66-MIN(data!$E66:$EQ66)</f>
        <v>0.68800000000000061</v>
      </c>
      <c r="AO42">
        <f>data!AO66-MIN(data!$E66:$EQ66)</f>
        <v>0.67600000000000016</v>
      </c>
      <c r="AP42">
        <f>data!AP66-MIN(data!$E66:$EQ66)</f>
        <v>0.52700000000000102</v>
      </c>
      <c r="AQ42">
        <f>data!AQ66-MIN(data!$E66:$EQ66)</f>
        <v>0.60700000000000109</v>
      </c>
      <c r="AR42">
        <f>data!AR66-MIN(data!$E66:$EQ66)</f>
        <v>0.54000000000000092</v>
      </c>
      <c r="AS42">
        <f>data!AS66-MIN(data!$E66:$EQ66)</f>
        <v>0.61500000000000021</v>
      </c>
      <c r="AT42">
        <f>data!AT66-MIN(data!$E66:$EQ66)</f>
        <v>0.75999999999999979</v>
      </c>
      <c r="AU42">
        <f>data!AU66-MIN(data!$E66:$EQ66)</f>
        <v>0.71400000000000041</v>
      </c>
      <c r="AV42">
        <f>data!AV66-MIN(data!$E66:$EQ66)</f>
        <v>0.68700000000000117</v>
      </c>
      <c r="AW42">
        <f>data!AW66-MIN(data!$E66:$EQ66)</f>
        <v>0.58000000000000007</v>
      </c>
      <c r="AX42">
        <f>data!AX66-MIN(data!$E66:$EQ66)</f>
        <v>0.64000000000000057</v>
      </c>
      <c r="AY42">
        <f>data!AY66-MIN(data!$E66:$EQ66)</f>
        <v>0.73300000000000054</v>
      </c>
      <c r="AZ42">
        <f>data!AZ66-MIN(data!$E66:$EQ66)</f>
        <v>0.67800000000000082</v>
      </c>
      <c r="BA42">
        <f>data!BA66-MIN(data!$E66:$EQ66)</f>
        <v>0.58900000000000041</v>
      </c>
      <c r="BB42">
        <f>data!BB66-MIN(data!$E66:$EQ66)</f>
        <v>0.75999999999999979</v>
      </c>
      <c r="BC42">
        <f>data!BC66-MIN(data!$E66:$EQ66)</f>
        <v>0.66999999999999993</v>
      </c>
      <c r="BD42">
        <f>data!BD66-MIN(data!$E66:$EQ66)</f>
        <v>0.5210000000000008</v>
      </c>
      <c r="BE42">
        <f>data!BE66-MIN(data!$E66:$EQ66)</f>
        <v>0.66099999999999959</v>
      </c>
      <c r="BF42">
        <f>data!BF66-MIN(data!$E66:$EQ66)</f>
        <v>0.6850000000000005</v>
      </c>
      <c r="BG42">
        <f>data!BG66-MIN(data!$E66:$EQ66)</f>
        <v>0.62400000000000055</v>
      </c>
      <c r="BH42">
        <f>data!BH66-MIN(data!$E66:$EQ66)</f>
        <v>0.78200000000000003</v>
      </c>
      <c r="BI42">
        <f>data!BI66-MIN(data!$E66:$EQ66)</f>
        <v>0.69299999999999962</v>
      </c>
      <c r="BJ42">
        <f>data!BJ66-MIN(data!$E66:$EQ66)</f>
        <v>0.77700000000000102</v>
      </c>
      <c r="BK42">
        <f>data!BK66-MIN(data!$E66:$EQ66)</f>
        <v>0.62400000000000055</v>
      </c>
      <c r="BL42">
        <f>data!BL66-MIN(data!$E66:$EQ66)</f>
        <v>0.62100000000000044</v>
      </c>
      <c r="BM42">
        <f>data!BM66-MIN(data!$E66:$EQ66)</f>
        <v>0.62100000000000044</v>
      </c>
      <c r="BN42">
        <f>data!BN66-MIN(data!$E66:$EQ66)</f>
        <v>0.77700000000000102</v>
      </c>
      <c r="BO42">
        <f>data!BO66-MIN(data!$E66:$EQ66)</f>
        <v>0.85500000000000043</v>
      </c>
      <c r="BP42">
        <f>data!BP66-MIN(data!$E66:$EQ66)</f>
        <v>0.68900000000000006</v>
      </c>
      <c r="BQ42">
        <f>data!BQ66-MIN(data!$E66:$EQ66)</f>
        <v>0.90200000000000102</v>
      </c>
      <c r="BR42">
        <f>data!BR66-MIN(data!$E66:$EQ66)</f>
        <v>0.85100000000000087</v>
      </c>
      <c r="BS42">
        <f>data!BS66-MIN(data!$E66:$EQ66)</f>
        <v>0.85700000000000109</v>
      </c>
      <c r="BT42">
        <f>data!BT66-MIN(data!$E66:$EQ66)</f>
        <v>0.70700000000000074</v>
      </c>
      <c r="BU42">
        <f>data!BU66-MIN(data!$E66:$EQ66)</f>
        <v>0.62100000000000044</v>
      </c>
      <c r="BV42">
        <f>data!BV66-MIN(data!$E66:$EQ66)</f>
        <v>0.68599999999999994</v>
      </c>
      <c r="BW42">
        <f>data!BW66-MIN(data!$E66:$EQ66)</f>
        <v>0.90500000000000114</v>
      </c>
      <c r="BX42">
        <f>data!BX66-MIN(data!$E66:$EQ66)</f>
        <v>0.78800000000000026</v>
      </c>
      <c r="BY42">
        <f>data!BY66-MIN(data!$E66:$EQ66)</f>
        <v>0.79400000000000048</v>
      </c>
      <c r="BZ42">
        <f>data!BZ66-MIN(data!$E66:$EQ66)</f>
        <v>0.71300000000000097</v>
      </c>
      <c r="CA42">
        <f>data!CA66-MIN(data!$E66:$EQ66)</f>
        <v>0.80300000000000082</v>
      </c>
      <c r="CB42">
        <f>data!CB66-MIN(data!$E66:$EQ66)</f>
        <v>0.78800000000000026</v>
      </c>
      <c r="CC42">
        <f>data!CC66-MIN(data!$E66:$EQ66)</f>
        <v>0.76100000000000101</v>
      </c>
      <c r="CD42">
        <f>data!CD66-MIN(data!$E66:$EQ66)</f>
        <v>0.8490000000000002</v>
      </c>
      <c r="CE42">
        <f>data!CE66-MIN(data!$E66:$EQ66)</f>
        <v>0.83100000000000129</v>
      </c>
      <c r="CF42">
        <f>data!CF66-MIN(data!$E66:$EQ66)</f>
        <v>0.67999999999999972</v>
      </c>
      <c r="CG42">
        <f>data!CG66-MIN(data!$E66:$EQ66)</f>
        <v>0.8360000000000003</v>
      </c>
      <c r="CH42">
        <f>data!CH66-MIN(data!$E66:$EQ66)</f>
        <v>0.90000000000000036</v>
      </c>
      <c r="CI42">
        <f>data!CI66-MIN(data!$E66:$EQ66)</f>
        <v>0.82200000000000095</v>
      </c>
      <c r="CJ42">
        <f>data!CJ66-MIN(data!$E66:$EQ66)</f>
        <v>0.77400000000000091</v>
      </c>
      <c r="CK42">
        <f>data!CK66-MIN(data!$E66:$EQ66)</f>
        <v>0.69599999999999973</v>
      </c>
      <c r="CL42">
        <f>data!CL66-MIN(data!$E66:$EQ66)</f>
        <v>0.71199999999999974</v>
      </c>
      <c r="CM42">
        <f>data!CM66-MIN(data!$E66:$EQ66)</f>
        <v>0.83699999999999974</v>
      </c>
      <c r="CN42">
        <f>data!CN66-MIN(data!$E66:$EQ66)</f>
        <v>0.81300000000000061</v>
      </c>
      <c r="CO42">
        <f>data!CO66-MIN(data!$E66:$EQ66)</f>
        <v>0.77400000000000091</v>
      </c>
      <c r="CP42">
        <f>data!CP66-MIN(data!$E66:$EQ66)</f>
        <v>0.82200000000000095</v>
      </c>
      <c r="CQ42">
        <f>data!CQ66-MIN(data!$E66:$EQ66)</f>
        <v>0.75900000000000034</v>
      </c>
      <c r="CR42">
        <f>data!CR66-MIN(data!$E66:$EQ66)</f>
        <v>0.74699999999999989</v>
      </c>
      <c r="CS42">
        <f>data!CS66-MIN(data!$E66:$EQ66)</f>
        <v>0.65200000000000102</v>
      </c>
      <c r="CT42">
        <f>data!CT66-MIN(data!$E66:$EQ66)</f>
        <v>0.76500000000000057</v>
      </c>
      <c r="CU42">
        <f>data!CU66-MIN(data!$E66:$EQ66)</f>
        <v>0.69700000000000095</v>
      </c>
      <c r="CV42">
        <f>data!CV66-MIN(data!$E66:$EQ66)</f>
        <v>0.7240000000000002</v>
      </c>
      <c r="CW42">
        <f>data!CW66-MIN(data!$E66:$EQ66)</f>
        <v>0.83100000000000129</v>
      </c>
      <c r="CX42">
        <f>data!CX66-MIN(data!$E66:$EQ66)</f>
        <v>0.70600000000000129</v>
      </c>
      <c r="CY42">
        <f>data!CY66-MIN(data!$E66:$EQ66)</f>
        <v>0.80100000000000016</v>
      </c>
      <c r="CZ42">
        <f>data!CZ66-MIN(data!$E66:$EQ66)</f>
        <v>0.7240000000000002</v>
      </c>
      <c r="DA42">
        <f>data!DA66-MIN(data!$E66:$EQ66)</f>
        <v>0.77500000000000036</v>
      </c>
      <c r="DB42">
        <f>data!DB66-MIN(data!$E66:$EQ66)</f>
        <v>0.72000000000000064</v>
      </c>
      <c r="DC42">
        <f>data!DC66-MIN(data!$E66:$EQ66)</f>
        <v>0.81300000000000061</v>
      </c>
      <c r="DD42">
        <f>data!DD66-MIN(data!$E66:$EQ66)</f>
        <v>0.8490000000000002</v>
      </c>
      <c r="DE42">
        <f>data!DE66-MIN(data!$E66:$EQ66)</f>
        <v>0.86299999999999955</v>
      </c>
      <c r="DF42">
        <f>data!DF66-MIN(data!$E66:$EQ66)</f>
        <v>0.82800000000000118</v>
      </c>
      <c r="DG42">
        <f>data!DG66-MIN(data!$E66:$EQ66)</f>
        <v>0.8100000000000005</v>
      </c>
      <c r="DH42">
        <f>data!DH66-MIN(data!$E66:$EQ66)</f>
        <v>0.89400000000000013</v>
      </c>
      <c r="DI42">
        <f>data!DI66-MIN(data!$E66:$EQ66)</f>
        <v>0.82800000000000118</v>
      </c>
      <c r="DJ42">
        <f>data!DJ66-MIN(data!$E66:$EQ66)</f>
        <v>0.86700000000000088</v>
      </c>
      <c r="DK42">
        <f>data!DK66-MIN(data!$E66:$EQ66)</f>
        <v>0.83100000000000129</v>
      </c>
      <c r="DL42">
        <f>data!DL66-MIN(data!$E66:$EQ66)</f>
        <v>0.76700000000000124</v>
      </c>
      <c r="DM42">
        <f>data!DM66-MIN(data!$E66:$EQ66)</f>
        <v>0.7580000000000009</v>
      </c>
      <c r="DN42">
        <f>data!DN66-MIN(data!$E66:$EQ66)</f>
        <v>0.80100000000000016</v>
      </c>
      <c r="DO42">
        <f>data!DO66-MIN(data!$E66:$EQ66)</f>
        <v>0.70600000000000129</v>
      </c>
      <c r="DP42">
        <f>data!DP66-MIN(data!$E66:$EQ66)</f>
        <v>0.92999999999999972</v>
      </c>
      <c r="DQ42">
        <f>data!DQ66-MIN(data!$E66:$EQ66)</f>
        <v>0.91999999999999993</v>
      </c>
      <c r="DR42">
        <f>data!DR66-MIN(data!$E66:$EQ66)</f>
        <v>0.88199999999999967</v>
      </c>
      <c r="DS42">
        <f>data!DS66-MIN(data!$E66:$EQ66)</f>
        <v>0.9090000000000007</v>
      </c>
      <c r="DT42">
        <f>data!DT66-MIN(data!$E66:$EQ66)</f>
        <v>0.9480000000000004</v>
      </c>
      <c r="DU42">
        <f>data!DU66-MIN(data!$E66:$EQ66)</f>
        <v>0.88499999999999979</v>
      </c>
      <c r="DV42">
        <f>data!DV66-MIN(data!$E66:$EQ66)</f>
        <v>0.73300000000000054</v>
      </c>
      <c r="DW42">
        <f>data!DW66-MIN(data!$E66:$EQ66)</f>
        <v>0.83100000000000129</v>
      </c>
      <c r="DX42">
        <f>data!DX66-MIN(data!$E66:$EQ66)</f>
        <v>0.81300000000000061</v>
      </c>
      <c r="DY42">
        <f>data!DY66-MIN(data!$E66:$EQ66)</f>
        <v>0.68400000000000105</v>
      </c>
      <c r="DZ42">
        <f>data!DZ66-MIN(data!$E66:$EQ66)</f>
        <v>0.86599999999999966</v>
      </c>
      <c r="EA42">
        <f>data!EA66-MIN(data!$E66:$EQ66)</f>
        <v>0.84200000000000053</v>
      </c>
      <c r="EB42">
        <f>data!EB66-MIN(data!$E66:$EQ66)</f>
        <v>0.71300000000000097</v>
      </c>
      <c r="EC42">
        <f>data!EC66-MIN(data!$E66:$EQ66)</f>
        <v>0.90300000000000047</v>
      </c>
      <c r="ED42">
        <f>data!ED66-MIN(data!$E66:$EQ66)</f>
        <v>0.77400000000000091</v>
      </c>
      <c r="EE42">
        <f>data!EE66-MIN(data!$E66:$EQ66)</f>
        <v>0.93200000000000038</v>
      </c>
      <c r="EF42">
        <f>data!EF66-MIN(data!$E66:$EQ66)</f>
        <v>0.94400000000000084</v>
      </c>
      <c r="EG42">
        <f>data!EG66-MIN(data!$E66:$EQ66)</f>
        <v>0.84600000000000009</v>
      </c>
      <c r="EH42">
        <f>data!EH66-MIN(data!$E66:$EQ66)</f>
        <v>1.0910000000000011</v>
      </c>
      <c r="EI42">
        <f>data!EI66-MIN(data!$E66:$EQ66)</f>
        <v>0.88499999999999979</v>
      </c>
      <c r="EJ42">
        <f>data!EJ66-MIN(data!$E66:$EQ66)</f>
        <v>0.91800000000000104</v>
      </c>
      <c r="EK42">
        <f>data!EK66-MIN(data!$E66:$EQ66)</f>
        <v>0.91800000000000104</v>
      </c>
      <c r="EL42">
        <f>data!EL66-MIN(data!$E66:$EQ66)</f>
        <v>0.96499999999999986</v>
      </c>
      <c r="EM42">
        <f>data!EM66-MIN(data!$E66:$EQ66)</f>
        <v>0.91699999999999982</v>
      </c>
      <c r="EN42">
        <f>data!EN66-MIN(data!$E66:$EQ66)</f>
        <v>0.9740000000000002</v>
      </c>
      <c r="EO42">
        <f>data!EO66-MIN(data!$E66:$EQ66)</f>
        <v>0.81500000000000128</v>
      </c>
      <c r="EP42">
        <f>data!EP66-MIN(data!$E66:$EQ66)</f>
        <v>0.87800000000000011</v>
      </c>
      <c r="EQ42">
        <f>data!EQ66-MIN(data!$E66:$EQ66)</f>
        <v>0.94100000000000072</v>
      </c>
      <c r="ER42">
        <f>data!ER66-MIN(data!$E66:$EQ66)</f>
        <v>0.92100000000000115</v>
      </c>
      <c r="ES42">
        <f>data!ES66-MIN(data!$E66:$EQ66)</f>
        <v>0.81300000000000061</v>
      </c>
      <c r="ET42">
        <f>data!ET66-MIN(data!$E66:$EQ66)</f>
        <v>1.0460000000000012</v>
      </c>
      <c r="EU42">
        <f>data!EU66-MIN(data!$E66:$EQ66)</f>
        <v>0.84600000000000009</v>
      </c>
      <c r="EV42">
        <f>data!EV66-MIN(data!$E66:$EQ66)</f>
        <v>1.0129999999999999</v>
      </c>
      <c r="EW42">
        <f>data!EW66-MIN(data!$E66:$EQ66)</f>
        <v>0.84200000000000053</v>
      </c>
      <c r="EX42">
        <f>data!EX66-MIN(data!$E66:$EQ66)</f>
        <v>0.76999999999999957</v>
      </c>
      <c r="EY42">
        <f>data!EY66-MIN(data!$E66:$EQ66)</f>
        <v>0.86599999999999966</v>
      </c>
      <c r="EZ42">
        <f>data!EZ66-MIN(data!$E66:$EQ66)</f>
        <v>0.97700000000000031</v>
      </c>
      <c r="FA42">
        <f>data!FA66-MIN(data!$E66:$EQ66)</f>
        <v>0.875</v>
      </c>
      <c r="FB42">
        <f>data!FB66-MIN(data!$E66:$EQ66)</f>
        <v>0.86899999999999977</v>
      </c>
      <c r="FC42">
        <f>data!FC66-MIN(data!$E66:$EQ66)</f>
        <v>1.0039999999999996</v>
      </c>
      <c r="FD42">
        <f>data!FD66-MIN(data!$E66:$EQ66)</f>
        <v>0.875</v>
      </c>
      <c r="FE42">
        <f>data!FE66-MIN(data!$E66:$EQ66)</f>
        <v>1.0310000000000006</v>
      </c>
      <c r="FF42">
        <f>data!FF66-MIN(data!$E66:$EQ66)</f>
        <v>0.96499999999999986</v>
      </c>
      <c r="FG42">
        <f>data!FG66-MIN(data!$E66:$EQ66)</f>
        <v>0.87800000000000011</v>
      </c>
      <c r="FH42">
        <f>data!FH66-MIN(data!$E66:$EQ66)</f>
        <v>0.88400000000000034</v>
      </c>
      <c r="FI42">
        <f>data!FI66-MIN(data!$E66:$EQ66)</f>
        <v>0.78500000000000014</v>
      </c>
      <c r="FJ42">
        <f>data!FJ66-MIN(data!$E66:$EQ66)</f>
        <v>0.89400000000000013</v>
      </c>
      <c r="FK42">
        <f>data!FK66-MIN(data!$E66:$EQ66)</f>
        <v>0.8360000000000003</v>
      </c>
      <c r="FL42">
        <f>data!FL66-MIN(data!$E66:$EQ66)</f>
        <v>0.98900000000000077</v>
      </c>
      <c r="FM42">
        <f>data!FM66-MIN(data!$E66:$EQ66)</f>
        <v>0.89400000000000013</v>
      </c>
      <c r="FN42">
        <f>data!FN66-MIN(data!$E66:$EQ66)</f>
        <v>0.78500000000000014</v>
      </c>
      <c r="FO42">
        <f>data!FO66-MIN(data!$E66:$EQ66)</f>
        <v>0.89300000000000068</v>
      </c>
      <c r="FP42">
        <f>data!FP66-MIN(data!$E66:$EQ66)</f>
        <v>0.85800000000000054</v>
      </c>
      <c r="FQ42">
        <f>data!FQ66-MIN(data!$E66:$EQ66)</f>
        <v>0.93800000000000061</v>
      </c>
      <c r="FR42">
        <f>data!FR66-MIN(data!$E66:$EQ66)</f>
        <v>0.92900000000000027</v>
      </c>
      <c r="FS42">
        <f>data!FS66-MIN(data!$E66:$EQ66)</f>
        <v>1.0010000000000012</v>
      </c>
      <c r="FT42">
        <f>data!FT66-MIN(data!$E66:$EQ66)</f>
        <v>0.9139999999999997</v>
      </c>
      <c r="FU42">
        <f>data!FU66-MIN(data!$E66:$EQ66)</f>
        <v>0.99500000000000099</v>
      </c>
      <c r="FV42">
        <f>data!FV66-MIN(data!$E66:$EQ66)</f>
        <v>0.91999999999999993</v>
      </c>
      <c r="FW42">
        <f>data!FW66-MIN(data!$E66:$EQ66)</f>
        <v>0.81500000000000128</v>
      </c>
      <c r="FX42">
        <f>data!FX66-MIN(data!$E66:$EQ66)</f>
        <v>0.78200000000000003</v>
      </c>
      <c r="FY42">
        <f>data!FY66-MIN(data!$E66:$EQ66)</f>
        <v>0.84200000000000053</v>
      </c>
      <c r="FZ42">
        <f>data!FZ66-MIN(data!$E66:$EQ66)</f>
        <v>0.90200000000000102</v>
      </c>
      <c r="GA42">
        <f>data!GA66-MIN(data!$E66:$EQ66)</f>
        <v>0.91800000000000104</v>
      </c>
      <c r="GB42">
        <f>data!GB66-MIN(data!$E66:$EQ66)</f>
        <v>0.82800000000000118</v>
      </c>
      <c r="GC42">
        <f>data!GC66-MIN(data!$E66:$EQ66)</f>
        <v>0.95400000000000063</v>
      </c>
      <c r="GD42">
        <f>data!GD66-MIN(data!$E66:$EQ66)</f>
        <v>0.80400000000000027</v>
      </c>
      <c r="GE42">
        <f>data!GE66-MIN(data!$E66:$EQ66)</f>
        <v>0.82200000000000095</v>
      </c>
      <c r="GF42">
        <f>data!GF66-MIN(data!$E66:$EQ66)</f>
        <v>0.94500000000000028</v>
      </c>
      <c r="GG42">
        <f>data!GG66-MIN(data!$E66:$EQ66)</f>
        <v>1.0730000000000004</v>
      </c>
      <c r="GH42">
        <f>data!GH66-MIN(data!$E66:$EQ66)</f>
        <v>0.84600000000000009</v>
      </c>
      <c r="GI42">
        <f>data!GI66-MIN(data!$E66:$EQ66)</f>
        <v>0.87600000000000122</v>
      </c>
      <c r="GJ42">
        <f>data!GJ66-MIN(data!$E66:$EQ66)</f>
        <v>1.0080000000000009</v>
      </c>
      <c r="GK42">
        <f>data!GK66-MIN(data!$E66:$EQ66)</f>
        <v>1.0340000000000007</v>
      </c>
      <c r="GL42">
        <f>data!GL66-MIN(data!$E66:$EQ66)</f>
        <v>1.0020000000000007</v>
      </c>
      <c r="GM42">
        <f>data!GM66-MIN(data!$E66:$EQ66)</f>
        <v>1.011000000000001</v>
      </c>
      <c r="GN42">
        <f>data!GN66-MIN(data!$E66:$EQ66)</f>
        <v>0.8960000000000008</v>
      </c>
      <c r="GO42">
        <f>data!GO66-MIN(data!$E66:$EQ66)</f>
        <v>1.0910000000000011</v>
      </c>
      <c r="GP42">
        <f>data!GP66-MIN(data!$E66:$EQ66)</f>
        <v>0.87600000000000122</v>
      </c>
      <c r="GQ42">
        <f>data!GQ66-MIN(data!$E66:$EQ66)</f>
        <v>0.86299999999999955</v>
      </c>
      <c r="GR42">
        <f>data!GR66-MIN(data!$E66:$EQ66)</f>
        <v>1.0549999999999997</v>
      </c>
      <c r="GS42">
        <f>data!GS66-MIN(data!$E66:$EQ66)</f>
        <v>1.3160000000000007</v>
      </c>
      <c r="GT42">
        <f>data!GT66-MIN(data!$E66:$EQ66)</f>
        <v>1.0549999999999997</v>
      </c>
      <c r="GU42">
        <f>data!GU66-MIN(data!$E66:$EQ66)</f>
        <v>0.97199999999999953</v>
      </c>
      <c r="GV42">
        <f>data!GV66-MIN(data!$E66:$EQ66)</f>
        <v>1.0790000000000006</v>
      </c>
      <c r="GW42">
        <f>data!GW66-MIN(data!$E66:$EQ66)</f>
        <v>1.0609999999999999</v>
      </c>
      <c r="GX42">
        <f>data!GX66-MIN(data!$E66:$EQ66)</f>
        <v>1.2279999999999998</v>
      </c>
      <c r="GY42">
        <f>data!GY66-MIN(data!$E66:$EQ66)</f>
        <v>1.1769999999999996</v>
      </c>
      <c r="GZ42">
        <f>data!GZ66-MIN(data!$E66:$EQ66)</f>
        <v>1.0280000000000005</v>
      </c>
      <c r="HA42">
        <f>data!HA66-MIN(data!$E66:$EQ66)</f>
        <v>1.1780000000000008</v>
      </c>
      <c r="HB42">
        <f>data!HB66-MIN(data!$E66:$EQ66)</f>
        <v>1.1630000000000003</v>
      </c>
      <c r="HC42">
        <f>data!HC66-MIN(data!$E66:$EQ66)</f>
        <v>1.1630000000000003</v>
      </c>
      <c r="HD42">
        <f>data!HD66-MIN(data!$E66:$EQ66)</f>
        <v>1.2530000000000001</v>
      </c>
      <c r="HE42">
        <f>data!HE66-MIN(data!$E66:$EQ66)</f>
        <v>1.5510000000000002</v>
      </c>
      <c r="HF42">
        <f>data!HF66-MIN(data!$E66:$EQ66)</f>
        <v>1.2200000000000006</v>
      </c>
      <c r="HG42">
        <f>data!HG66-MIN(data!$E66:$EQ66)</f>
        <v>1.1120000000000001</v>
      </c>
      <c r="HH42">
        <f>data!HH66-MIN(data!$E66:$EQ66)</f>
        <v>1.0730000000000004</v>
      </c>
      <c r="HI42">
        <f>data!HI66-MIN(data!$E66:$EQ66)</f>
        <v>1.2480000000000011</v>
      </c>
      <c r="HJ42">
        <f>data!HJ66-MIN(data!$E66:$EQ66)</f>
        <v>1.3260000000000005</v>
      </c>
      <c r="HK42">
        <f>data!HK66-MIN(data!$E66:$EQ66)</f>
        <v>1.3570000000000011</v>
      </c>
      <c r="HL42">
        <f>data!HL66-MIN(data!$E66:$EQ66)</f>
        <v>1.3780000000000001</v>
      </c>
      <c r="HM42">
        <f>data!HM66-MIN(data!$E66:$EQ66)</f>
        <v>1.3760000000000012</v>
      </c>
      <c r="HN42">
        <f>data!HN66-MIN(data!$E66:$EQ66)</f>
        <v>1.2970000000000006</v>
      </c>
      <c r="HO42">
        <f>data!HO66-MIN(data!$E66:$EQ66)</f>
        <v>1.5020000000000007</v>
      </c>
      <c r="HP42">
        <f>data!HP66-MIN(data!$E66:$EQ66)</f>
        <v>1.3659999999999997</v>
      </c>
      <c r="HQ42">
        <f>data!HQ66-MIN(data!$E66:$EQ66)</f>
        <v>1.2940000000000005</v>
      </c>
      <c r="HR42">
        <f>data!HR66-MIN(data!$E66:$EQ66)</f>
        <v>1.3849999999999998</v>
      </c>
      <c r="HS42">
        <f>data!HS66-MIN(data!$E66:$EQ66)</f>
        <v>1.3849999999999998</v>
      </c>
      <c r="HT42">
        <f>data!HT66-MIN(data!$E66:$EQ66)</f>
        <v>1.4250000000000007</v>
      </c>
      <c r="HU42">
        <f>data!HU66-MIN(data!$E66:$EQ66)</f>
        <v>1.3659999999999997</v>
      </c>
      <c r="HV42">
        <f>data!HV66-MIN(data!$E66:$EQ66)</f>
        <v>1.4779999999999998</v>
      </c>
      <c r="HW42">
        <f>data!HW66-MIN(data!$E66:$EQ66)</f>
        <v>1.261000000000001</v>
      </c>
      <c r="HX42">
        <f>data!HX66-MIN(data!$E66:$EQ66)</f>
        <v>1.2060000000000013</v>
      </c>
      <c r="HY42">
        <f>data!HY66-MIN(data!$E66:$EQ66)</f>
        <v>1.2940000000000005</v>
      </c>
      <c r="HZ42">
        <f>data!HZ66-MIN(data!$E66:$EQ66)</f>
        <v>1.5060000000000002</v>
      </c>
      <c r="IA42">
        <f>data!IA66-MIN(data!$E66:$EQ66)</f>
        <v>1.4310000000000009</v>
      </c>
      <c r="IB42">
        <f>data!IB66-MIN(data!$E66:$EQ66)</f>
        <v>1.4030000000000005</v>
      </c>
      <c r="IC42">
        <f>data!IC66-MIN(data!$E66:$EQ66)</f>
        <v>1.3490000000000002</v>
      </c>
      <c r="ID42">
        <f>data!ID66-MIN(data!$E66:$EQ66)</f>
        <v>1.5579999999999998</v>
      </c>
      <c r="IE42">
        <f>data!IE66-MIN(data!$E66:$EQ66)</f>
        <v>1.3879999999999999</v>
      </c>
      <c r="IF42">
        <f>data!IF66-MIN(data!$E66:$EQ66)</f>
        <v>1.5510000000000002</v>
      </c>
      <c r="IG42">
        <f>data!IG66-MIN(data!$E66:$EQ66)</f>
        <v>1.407</v>
      </c>
      <c r="IH42">
        <f>data!IH66-MIN(data!$E66:$EQ66)</f>
        <v>1.407</v>
      </c>
      <c r="II42">
        <f>data!II66-MIN(data!$E66:$EQ66)</f>
        <v>1.4939999999999998</v>
      </c>
      <c r="IJ42">
        <f>data!IJ66-MIN(data!$E66:$EQ66)</f>
        <v>1.4130000000000003</v>
      </c>
      <c r="IK42">
        <f>data!IK66-MIN(data!$E66:$EQ66)</f>
        <v>1.3970000000000002</v>
      </c>
      <c r="IL42">
        <f>data!IL66-MIN(data!$E66:$EQ66)</f>
        <v>1.4619999999999997</v>
      </c>
      <c r="IM42">
        <f>data!IM66-MIN(data!$E66:$EQ66)</f>
        <v>1.6129999999999995</v>
      </c>
      <c r="IN42">
        <f>data!IN66-MIN(data!$E66:$EQ66)</f>
        <v>1.5500000000000007</v>
      </c>
      <c r="IO42">
        <f>data!IO66-MIN(data!$E66:$EQ66)</f>
        <v>1.4710000000000001</v>
      </c>
      <c r="IP42">
        <f>data!IP66-MIN(data!$E66:$EQ66)</f>
        <v>1.5039999999999996</v>
      </c>
      <c r="IQ42">
        <f>data!IQ66-MIN(data!$E66:$EQ66)</f>
        <v>1.4220000000000006</v>
      </c>
      <c r="IR42">
        <f>data!IR66-MIN(data!$E66:$EQ66)</f>
        <v>1.5410000000000004</v>
      </c>
      <c r="IS42">
        <f>data!IS66-MIN(data!$E66:$EQ66)</f>
        <v>1.5129999999999999</v>
      </c>
      <c r="IT42">
        <f>data!IT66-MIN(data!$E66:$EQ66)</f>
        <v>1.5039999999999996</v>
      </c>
      <c r="IU42">
        <f>data!IU66-MIN(data!$E66:$EQ66)</f>
        <v>1.5860000000000003</v>
      </c>
      <c r="IV42">
        <f>data!IV66-MIN(data!$E66:$EQ66)</f>
        <v>1.6319999999999997</v>
      </c>
      <c r="IW42">
        <f>data!IW66-MIN(data!$E66:$EQ66)</f>
        <v>1.668000000000001</v>
      </c>
      <c r="IX42">
        <f>data!IX66-MIN(data!$E66:$EQ66)</f>
        <v>1.8330000000000002</v>
      </c>
      <c r="IY42">
        <f>data!IY66-MIN(data!$E66:$EQ66)</f>
        <v>1.7140000000000004</v>
      </c>
      <c r="IZ42">
        <f>data!IZ66-MIN(data!$E66:$EQ66)</f>
        <v>1.6959999999999997</v>
      </c>
      <c r="JA42">
        <f>data!JA66-MIN(data!$E66:$EQ66)</f>
        <v>1.5229999999999997</v>
      </c>
      <c r="JB42">
        <f>data!JB66-MIN(data!$E66:$EQ66)</f>
        <v>1.6710000000000012</v>
      </c>
      <c r="JC42">
        <f>data!JC66-MIN(data!$E66:$EQ66)</f>
        <v>1.8230000000000004</v>
      </c>
      <c r="JD42">
        <f>data!JD66-MIN(data!$E66:$EQ66)</f>
        <v>1.6769999999999996</v>
      </c>
      <c r="JE42">
        <f>data!JE66-MIN(data!$E66:$EQ66)</f>
        <v>1.7080000000000002</v>
      </c>
      <c r="JF42">
        <f>data!JF66-MIN(data!$E66:$EQ66)</f>
        <v>1.895999999999999</v>
      </c>
      <c r="JG42">
        <f>data!JG66-MIN(data!$E66:$EQ66)</f>
        <v>1.6349999999999998</v>
      </c>
      <c r="JH42">
        <f>data!JH66-MIN(data!$E66:$EQ66)</f>
        <v>2.1510000000000016</v>
      </c>
      <c r="JI42">
        <f>data!JI66-MIN(data!$E66:$EQ66)</f>
        <v>1.6870000000000012</v>
      </c>
      <c r="JJ42">
        <f>data!JJ66-MIN(data!$E66:$EQ66)</f>
        <v>1.8260000000000005</v>
      </c>
      <c r="JK42">
        <f>data!JK66-MIN(data!$E66:$EQ66)</f>
        <v>1.6900000000000013</v>
      </c>
      <c r="JL42">
        <f>data!JL66-MIN(data!$E66:$EQ66)</f>
        <v>1.641</v>
      </c>
      <c r="JM42">
        <f>data!JM66-MIN(data!$E66:$EQ66)</f>
        <v>1.6959999999999997</v>
      </c>
      <c r="JN42">
        <f>data!JN66-MIN(data!$E66:$EQ66)</f>
        <v>1.516</v>
      </c>
      <c r="JO42">
        <f>data!JO66-MIN(data!$E66:$EQ66)</f>
        <v>1.6319999999999997</v>
      </c>
      <c r="JP42">
        <f>data!JP66-MIN(data!$E66:$EQ66)</f>
        <v>1.9049999999999994</v>
      </c>
      <c r="JQ42">
        <f>data!JQ66-MIN(data!$E66:$EQ66)</f>
        <v>1.9900000000000002</v>
      </c>
      <c r="JR42">
        <f>data!JR66-MIN(data!$E66:$EQ66)</f>
        <v>1.9150000000000009</v>
      </c>
      <c r="JS42">
        <f>data!JS66-MIN(data!$E66:$EQ66)</f>
        <v>1.927999999999999</v>
      </c>
      <c r="JT42">
        <f>data!JT66-MIN(data!$E66:$EQ66)</f>
        <v>1.7210000000000001</v>
      </c>
      <c r="JU42">
        <f>data!JU66-MIN(data!$E66:$EQ66)</f>
        <v>1.7720000000000002</v>
      </c>
      <c r="JV42">
        <f>data!JV66-MIN(data!$E66:$EQ66)</f>
        <v>1.7810000000000006</v>
      </c>
      <c r="JW42">
        <f>data!JW66-MIN(data!$E66:$EQ66)</f>
        <v>1.8230000000000004</v>
      </c>
      <c r="JX42">
        <f>data!JX66-MIN(data!$E66:$EQ66)</f>
        <v>1.8230000000000004</v>
      </c>
      <c r="JY42">
        <f>data!JY66-MIN(data!$E66:$EQ66)</f>
        <v>1.7230000000000008</v>
      </c>
      <c r="JZ42">
        <f>data!JZ66-MIN(data!$E66:$EQ66)</f>
        <v>1.8460000000000019</v>
      </c>
      <c r="KA42">
        <f>data!KA66-MIN(data!$E66:$EQ66)</f>
        <v>1.8460000000000019</v>
      </c>
      <c r="KB42">
        <f>data!KB66-MIN(data!$E66:$EQ66)</f>
        <v>1.6959999999999997</v>
      </c>
      <c r="KC42">
        <f>data!KC66-MIN(data!$E66:$EQ66)</f>
        <v>2.1740000000000013</v>
      </c>
      <c r="KD42">
        <f>data!KD66-MIN(data!$E66:$EQ66)</f>
        <v>2.2829999999999995</v>
      </c>
      <c r="KE42">
        <f>data!KE66-MIN(data!$E66:$EQ66)</f>
        <v>1.9079999999999995</v>
      </c>
      <c r="KF42">
        <f>data!KF66-MIN(data!$E66:$EQ66)</f>
        <v>2.0310000000000006</v>
      </c>
      <c r="KG42">
        <f>data!KG66-MIN(data!$E66:$EQ66)</f>
        <v>1.7080000000000002</v>
      </c>
      <c r="KH42">
        <f>data!KH66-MIN(data!$E66:$EQ66)</f>
        <v>1.9079999999999995</v>
      </c>
      <c r="KI42">
        <f>data!KI66-MIN(data!$E66:$EQ66)</f>
        <v>1.9369999999999994</v>
      </c>
      <c r="KJ42">
        <f>data!KJ66-MIN(data!$E66:$EQ66)</f>
        <v>1.9580000000000002</v>
      </c>
      <c r="KK42">
        <f>data!KK66-MIN(data!$E66:$EQ66)</f>
        <v>2.0789999999999988</v>
      </c>
      <c r="KL42">
        <f>data!KL66-MIN(data!$E66:$EQ66)</f>
        <v>2.0999999999999996</v>
      </c>
      <c r="KM42">
        <f>data!KM66-MIN(data!$E66:$EQ66)</f>
        <v>1.9420000000000019</v>
      </c>
      <c r="KN42">
        <f>data!KN66-MIN(data!$E66:$EQ66)</f>
        <v>1.854000000000001</v>
      </c>
      <c r="KO42">
        <f>data!KO66-MIN(data!$E66:$EQ66)</f>
        <v>2.0269999999999992</v>
      </c>
      <c r="KP42">
        <f>data!KP66-MIN(data!$E66:$EQ66)</f>
        <v>1.8989999999999991</v>
      </c>
      <c r="KQ42">
        <f>data!KQ66-MIN(data!$E66:$EQ66)</f>
        <v>1.9450000000000021</v>
      </c>
      <c r="KR42">
        <f>data!KR66-MIN(data!$E66:$EQ66)</f>
        <v>2.2700000000000014</v>
      </c>
      <c r="KS42">
        <f>data!KS66-MIN(data!$E66:$EQ66)</f>
        <v>2.072000000000001</v>
      </c>
      <c r="KT42">
        <f>data!KT66-MIN(data!$E66:$EQ66)</f>
        <v>2.0239999999999991</v>
      </c>
      <c r="KU42">
        <f>data!KU66-MIN(data!$E66:$EQ66)</f>
        <v>1.7780000000000005</v>
      </c>
      <c r="KV42">
        <f>data!KV66-MIN(data!$E66:$EQ66)</f>
        <v>1.854000000000001</v>
      </c>
      <c r="KW42">
        <f>data!KW66-MIN(data!$E66:$EQ66)</f>
        <v>2.141</v>
      </c>
      <c r="KX42">
        <f>data!KX66-MIN(data!$E66:$EQ66)</f>
        <v>1.9680000000000017</v>
      </c>
      <c r="KY42">
        <f>data!KY66-MIN(data!$E66:$EQ66)</f>
        <v>1.9970000000000017</v>
      </c>
      <c r="KZ42">
        <f>data!KZ66-MIN(data!$E66:$EQ66)</f>
        <v>2.0310000000000006</v>
      </c>
      <c r="LA42">
        <f>data!LA66-MIN(data!$E66:$EQ66)</f>
        <v>2.418000000000001</v>
      </c>
      <c r="LB42">
        <f>data!LB66-MIN(data!$E66:$EQ66)</f>
        <v>2.0030000000000019</v>
      </c>
      <c r="LC42">
        <f>data!LC66-MIN(data!$E66:$EQ66)</f>
        <v>2.0050000000000008</v>
      </c>
      <c r="LD42">
        <f>data!LD66-MIN(data!$E66:$EQ66)</f>
        <v>2.08</v>
      </c>
      <c r="LE42">
        <f>data!LE66-MIN(data!$E66:$EQ66)</f>
        <v>2.1059999999999999</v>
      </c>
      <c r="LF42">
        <f>data!LF66-MIN(data!$E66:$EQ66)</f>
        <v>2.0050000000000008</v>
      </c>
      <c r="LG42">
        <f>data!LG66-MIN(data!$E66:$EQ66)</f>
        <v>2.0789999999999988</v>
      </c>
      <c r="LH42">
        <f>data!LH66-MIN(data!$E66:$EQ66)</f>
        <v>1.9420000000000019</v>
      </c>
      <c r="LI42">
        <f>data!LI66-MIN(data!$E66:$EQ66)</f>
        <v>2.256000000000002</v>
      </c>
      <c r="LJ42">
        <f>data!LJ66-MIN(data!$E66:$EQ66)</f>
        <v>2.0920000000000005</v>
      </c>
      <c r="LK42">
        <f>data!LK66-MIN(data!$E66:$EQ66)</f>
        <v>2.3379999999999992</v>
      </c>
      <c r="LL42">
        <f>data!LL66-MIN(data!$E66:$EQ66)</f>
        <v>2.1540000000000017</v>
      </c>
      <c r="LM42">
        <f>data!LM66-MIN(data!$E66:$EQ66)</f>
        <v>2.1519999999999992</v>
      </c>
      <c r="LN42">
        <f>data!LN66-MIN(data!$E66:$EQ66)</f>
        <v>2.0789999999999988</v>
      </c>
      <c r="LO42">
        <f>data!LO66-MIN(data!$E66:$EQ66)</f>
        <v>2.0290000000000017</v>
      </c>
      <c r="LP42">
        <f>data!LP66-MIN(data!$E66:$EQ66)</f>
        <v>2.5299999999999994</v>
      </c>
      <c r="LQ42">
        <f>data!LQ66-MIN(data!$E66:$EQ66)</f>
        <v>2.331999999999999</v>
      </c>
      <c r="LR42">
        <f>data!LR66-MIN(data!$E66:$EQ66)</f>
        <v>1.9900000000000002</v>
      </c>
      <c r="LS42">
        <f>data!LS66-MIN(data!$E66:$EQ66)</f>
        <v>2.1770000000000014</v>
      </c>
      <c r="LT42">
        <f>data!LT66-MIN(data!$E66:$EQ66)</f>
        <v>2.42</v>
      </c>
      <c r="LU42">
        <f>data!LU66-MIN(data!$E66:$EQ66)</f>
        <v>2.3059999999999992</v>
      </c>
      <c r="LV42">
        <f>data!LV66-MIN(data!$E66:$EQ66)</f>
        <v>2.1880000000000006</v>
      </c>
      <c r="LW42">
        <f>data!LW66-MIN(data!$E66:$EQ66)</f>
        <v>2.1950000000000021</v>
      </c>
      <c r="LX42">
        <f>data!LX66-MIN(data!$E66:$EQ66)</f>
        <v>2.3520000000000021</v>
      </c>
      <c r="LY42">
        <f>data!LY66-MIN(data!$E66:$EQ66)</f>
        <v>2.0570000000000004</v>
      </c>
      <c r="LZ42">
        <f>data!LZ66-MIN(data!$E66:$EQ66)</f>
        <v>2.266</v>
      </c>
      <c r="MA42">
        <f>data!MA66-MIN(data!$E66:$EQ66)</f>
        <v>2.302999999999999</v>
      </c>
      <c r="MB42">
        <f>data!MB66-MIN(data!$E66:$EQ66)</f>
        <v>2.256000000000002</v>
      </c>
      <c r="MC42">
        <f>data!MC66-MIN(data!$E66:$EQ66)</f>
        <v>2.1390000000000011</v>
      </c>
      <c r="MD42">
        <f>data!MD66-MIN(data!$E66:$EQ66)</f>
        <v>2.0759999999999987</v>
      </c>
      <c r="ME42">
        <f>data!ME66-MIN(data!$E66:$EQ66)</f>
        <v>2.2690000000000001</v>
      </c>
      <c r="MF42">
        <f>data!MF66-MIN(data!$E66:$EQ66)</f>
        <v>2.2009999999999987</v>
      </c>
      <c r="MG42">
        <f>data!MG66-MIN(data!$E66:$EQ66)</f>
        <v>2.2210000000000019</v>
      </c>
      <c r="MH42">
        <f>data!MH66-MIN(data!$E66:$EQ66)</f>
        <v>2.3230000000000022</v>
      </c>
      <c r="MI42">
        <f>data!MI66-MIN(data!$E66:$EQ66)</f>
        <v>2.67</v>
      </c>
      <c r="MJ42">
        <f>data!MJ66-MIN(data!$E66:$EQ66)</f>
        <v>2.4300000000000015</v>
      </c>
      <c r="MK42">
        <f>data!MK66-MIN(data!$E66:$EQ66)</f>
        <v>2.6150000000000002</v>
      </c>
      <c r="ML42">
        <f>data!ML66-MIN(data!$E66:$EQ66)</f>
        <v>2.0570000000000004</v>
      </c>
      <c r="MM42">
        <f>data!MM66-MIN(data!$E66:$EQ66)</f>
        <v>2.2440000000000015</v>
      </c>
      <c r="MN42">
        <f>data!MN66-MIN(data!$E66:$EQ66)</f>
        <v>2.2410000000000014</v>
      </c>
      <c r="MO42">
        <f>data!MO66-MIN(data!$E66:$EQ66)</f>
        <v>2.3980000000000015</v>
      </c>
      <c r="MP42">
        <f>data!MP66-MIN(data!$E66:$EQ66)</f>
        <v>2.5600000000000005</v>
      </c>
      <c r="MQ42">
        <f>data!MQ66-MIN(data!$E66:$EQ66)</f>
        <v>2.3849999999999998</v>
      </c>
      <c r="MR42">
        <f>data!MR66-MIN(data!$E66:$EQ66)</f>
        <v>2.4710000000000019</v>
      </c>
      <c r="MS42">
        <f>data!MS66-MIN(data!$E66:$EQ66)</f>
        <v>2.4599999999999991</v>
      </c>
      <c r="MT42">
        <f>data!MT66-MIN(data!$E66:$EQ66)</f>
        <v>2.4629999999999992</v>
      </c>
      <c r="MU42">
        <f>data!MU66-MIN(data!$E66:$EQ66)</f>
        <v>2.4829999999999988</v>
      </c>
      <c r="MV42">
        <f>data!MV66-MIN(data!$E66:$EQ66)</f>
        <v>2.4049999999999994</v>
      </c>
      <c r="MW42">
        <f>data!MW66-MIN(data!$E66:$EQ66)</f>
        <v>2.4530000000000012</v>
      </c>
      <c r="MX42">
        <f>data!MX66-MIN(data!$E66:$EQ66)</f>
        <v>2.5830000000000002</v>
      </c>
      <c r="MY42">
        <f>data!MY66-MIN(data!$E66:$EQ66)</f>
        <v>2.3780000000000019</v>
      </c>
      <c r="MZ42">
        <f>data!MZ66-MIN(data!$E66:$EQ66)</f>
        <v>2.4330000000000016</v>
      </c>
      <c r="NA42">
        <f>data!NA66-MIN(data!$E66:$EQ66)</f>
        <v>2.4530000000000012</v>
      </c>
      <c r="NB42">
        <f>data!NB66-MIN(data!$E66:$EQ66)</f>
        <v>2.7690000000000001</v>
      </c>
      <c r="NC42">
        <f>data!NC66-MIN(data!$E66:$EQ66)</f>
        <v>2.3130000000000006</v>
      </c>
      <c r="ND42">
        <f>data!ND66-MIN(data!$E66:$EQ66)</f>
        <v>2.4049999999999994</v>
      </c>
      <c r="NE42">
        <f>data!NE66-MIN(data!$E66:$EQ66)</f>
        <v>2.6180000000000003</v>
      </c>
      <c r="NF42">
        <f>data!NF66-MIN(data!$E66:$EQ66)</f>
        <v>2.8200000000000021</v>
      </c>
      <c r="NG42">
        <f>data!NG66-MIN(data!$E66:$EQ66)</f>
        <v>2.7099999999999991</v>
      </c>
      <c r="NH42">
        <f>data!NH66-MIN(data!$E66:$EQ66)</f>
        <v>2.7859999999999996</v>
      </c>
      <c r="NI42">
        <f>data!NI66-MIN(data!$E66:$EQ66)</f>
        <v>2.3230000000000022</v>
      </c>
      <c r="NJ42">
        <f>data!NJ66-MIN(data!$E66:$EQ66)</f>
        <v>2.5840000000000014</v>
      </c>
      <c r="NK42">
        <f>data!NK66-MIN(data!$E66:$EQ66)</f>
        <v>2.4139999999999997</v>
      </c>
      <c r="NL42">
        <f>data!NL66-MIN(data!$E66:$EQ66)</f>
        <v>2.5939999999999994</v>
      </c>
      <c r="NM42">
        <f>data!NM66-MIN(data!$E66:$EQ66)</f>
        <v>2.6770000000000014</v>
      </c>
      <c r="NN42">
        <f>data!NN66-MIN(data!$E66:$EQ66)</f>
        <v>2.7039999999999988</v>
      </c>
      <c r="NO42">
        <f>data!NO66-MIN(data!$E66:$EQ66)</f>
        <v>2.3789999999999996</v>
      </c>
      <c r="NP42">
        <f>data!NP66-MIN(data!$E66:$EQ66)</f>
        <v>2.4809999999999999</v>
      </c>
      <c r="NQ42">
        <f>data!NQ66-MIN(data!$E66:$EQ66)</f>
        <v>2.4809999999999999</v>
      </c>
      <c r="NR42">
        <f>data!NR66-MIN(data!$E66:$EQ66)</f>
        <v>2.5220000000000002</v>
      </c>
      <c r="NS42">
        <f>data!NS66-MIN(data!$E66:$EQ66)</f>
        <v>2.6150000000000002</v>
      </c>
      <c r="NT42">
        <f>data!NT66-MIN(data!$E66:$EQ66)</f>
        <v>2.4429999999999996</v>
      </c>
      <c r="NU42">
        <f>data!NU66-MIN(data!$E66:$EQ66)</f>
        <v>2.3950000000000014</v>
      </c>
      <c r="NV42">
        <f>data!NV66-MIN(data!$E66:$EQ66)</f>
        <v>3.173</v>
      </c>
      <c r="NW42">
        <f>data!NW66-MIN(data!$E66:$EQ66)</f>
        <v>2.7820000000000018</v>
      </c>
      <c r="NX42">
        <f>data!NX66-MIN(data!$E66:$EQ66)</f>
        <v>2.6180000000000003</v>
      </c>
      <c r="NY42">
        <f>data!NY66-MIN(data!$E66:$EQ66)</f>
        <v>2.6180000000000003</v>
      </c>
      <c r="NZ42">
        <f>data!NZ66-MIN(data!$E66:$EQ66)</f>
        <v>3.0909999999999993</v>
      </c>
      <c r="OA42">
        <f>data!OA66-MIN(data!$E66:$EQ66)</f>
        <v>2.3789999999999996</v>
      </c>
      <c r="OB42">
        <f>data!OB66-MIN(data!$E66:$EQ66)</f>
        <v>2.6150000000000002</v>
      </c>
      <c r="OC42">
        <f>data!OC66-MIN(data!$E66:$EQ66)</f>
        <v>2.7790000000000017</v>
      </c>
      <c r="OD42">
        <f>data!OD66-MIN(data!$E66:$EQ66)</f>
        <v>2.6079999999999988</v>
      </c>
      <c r="OE42">
        <f>data!OE66-MIN(data!$E66:$EQ66)</f>
        <v>2.4670000000000005</v>
      </c>
      <c r="OF42">
        <f>data!OF66-MIN(data!$E66:$EQ66)</f>
        <v>3.08</v>
      </c>
      <c r="OG42">
        <f>data!OG66-MIN(data!$E66:$EQ66)</f>
        <v>2.6519999999999992</v>
      </c>
      <c r="OH42">
        <f>data!OH66-MIN(data!$E66:$EQ66)</f>
        <v>2.6519999999999992</v>
      </c>
      <c r="OI42">
        <f>data!OI66-MIN(data!$E66:$EQ66)</f>
        <v>2.7479999999999993</v>
      </c>
      <c r="OJ42">
        <f>data!OJ66-MIN(data!$E66:$EQ66)</f>
        <v>2.802999999999999</v>
      </c>
      <c r="OK42">
        <f>data!OK66-MIN(data!$E66:$EQ66)</f>
        <v>2.5320000000000018</v>
      </c>
      <c r="OL42">
        <f>data!OL66-MIN(data!$E66:$EQ66)</f>
        <v>2.7790000000000017</v>
      </c>
      <c r="OM42">
        <f>data!OM66-MIN(data!$E66:$EQ66)</f>
        <v>2.5939999999999994</v>
      </c>
      <c r="ON42">
        <f>data!ON66-MIN(data!$E66:$EQ66)</f>
        <v>2.6180000000000003</v>
      </c>
      <c r="OO42">
        <f>data!OO66-MIN(data!$E66:$EQ66)</f>
        <v>2.6150000000000002</v>
      </c>
      <c r="OP42">
        <f>data!OP66-MIN(data!$E66:$EQ66)</f>
        <v>2.9500000000000011</v>
      </c>
      <c r="OQ42">
        <f>data!OQ66-MIN(data!$E66:$EQ66)</f>
        <v>2.7099999999999991</v>
      </c>
      <c r="OR42">
        <f>data!OR66-MIN(data!$E66:$EQ66)</f>
        <v>2.7619999999999987</v>
      </c>
      <c r="OS42">
        <f>data!OS66-MIN(data!$E66:$EQ66)</f>
        <v>2.6899999999999995</v>
      </c>
      <c r="OT42">
        <f>data!OT66-MIN(data!$E66:$EQ66)</f>
        <v>2.7140000000000004</v>
      </c>
      <c r="OU42">
        <f>data!OU66-MIN(data!$E66:$EQ66)</f>
        <v>2.8819999999999997</v>
      </c>
      <c r="OV42">
        <f>data!OV66-MIN(data!$E66:$EQ66)</f>
        <v>2.7990000000000013</v>
      </c>
      <c r="OW42">
        <f>data!OW66-MIN(data!$E66:$EQ66)</f>
        <v>2.7270000000000021</v>
      </c>
      <c r="OX42">
        <f>data!OX66-MIN(data!$E66:$EQ66)</f>
        <v>2.9260000000000002</v>
      </c>
      <c r="OY42">
        <f>data!OY66-MIN(data!$E66:$EQ66)</f>
        <v>2.947000000000001</v>
      </c>
      <c r="OZ42">
        <f>data!OZ66-MIN(data!$E66:$EQ66)</f>
        <v>2.8059999999999992</v>
      </c>
      <c r="PA42">
        <f>data!PA66-MIN(data!$E66:$EQ66)</f>
        <v>2.5460000000000012</v>
      </c>
      <c r="PB42">
        <f>data!PB66-MIN(data!$E66:$EQ66)</f>
        <v>2.7370000000000001</v>
      </c>
      <c r="PC42">
        <f>data!PC66-MIN(data!$E66:$EQ66)</f>
        <v>2.8400000000000016</v>
      </c>
      <c r="PD42">
        <f>data!PD66-MIN(data!$E66:$EQ66)</f>
        <v>2.8059999999999992</v>
      </c>
      <c r="PE42">
        <f>data!PE66-MIN(data!$E66:$EQ66)</f>
        <v>2.4670000000000005</v>
      </c>
      <c r="PF42">
        <f>data!PF66-MIN(data!$E66:$EQ66)</f>
        <v>2.734</v>
      </c>
      <c r="PG42">
        <f>data!PG66-MIN(data!$E66:$EQ66)</f>
        <v>2.7000000000000011</v>
      </c>
      <c r="PH42">
        <f>data!PH66-MIN(data!$E66:$EQ66)</f>
        <v>2.5600000000000005</v>
      </c>
      <c r="PI42">
        <f>data!PI66-MIN(data!$E66:$EQ66)</f>
        <v>2.8059999999999992</v>
      </c>
      <c r="PJ42">
        <f>data!PJ66-MIN(data!$E66:$EQ66)</f>
        <v>2.7889999999999997</v>
      </c>
      <c r="PK42">
        <f>data!PK66-MIN(data!$E66:$EQ66)</f>
        <v>3.0389999999999997</v>
      </c>
      <c r="PL42">
        <f>data!PL66-MIN(data!$E66:$EQ66)</f>
        <v>2.8710000000000004</v>
      </c>
      <c r="PM42">
        <f>data!PM66-MIN(data!$E66:$EQ66)</f>
        <v>2.7889999999999997</v>
      </c>
      <c r="PN42">
        <f>data!PN66-MIN(data!$E66:$EQ66)</f>
        <v>3.3780000000000019</v>
      </c>
      <c r="PO42">
        <f>data!PO66-MIN(data!$E66:$EQ66)</f>
        <v>2.724000000000002</v>
      </c>
      <c r="PP42">
        <f>data!PP66-MIN(data!$E66:$EQ66)</f>
        <v>2.8370000000000015</v>
      </c>
      <c r="PQ42">
        <f>data!PQ66-MIN(data!$E66:$EQ66)</f>
        <v>2.8510000000000009</v>
      </c>
      <c r="PR42">
        <f>data!PR66-MIN(data!$E66:$EQ66)</f>
        <v>2.8920000000000012</v>
      </c>
      <c r="PS42">
        <f>data!PS66-MIN(data!$E66:$EQ66)</f>
        <v>3.2380000000000013</v>
      </c>
      <c r="PT42">
        <f>data!PT66-MIN(data!$E66:$EQ66)</f>
        <v>2.5630000000000006</v>
      </c>
      <c r="PU42">
        <f>data!PU66-MIN(data!$E66:$EQ66)</f>
        <v>2.9610000000000003</v>
      </c>
      <c r="PV42">
        <f>data!PV66-MIN(data!$E66:$EQ66)</f>
        <v>2.913000000000002</v>
      </c>
      <c r="PW42">
        <f>data!PW66-MIN(data!$E66:$EQ66)</f>
        <v>3.2649999999999988</v>
      </c>
      <c r="PX42">
        <f>data!PX66-MIN(data!$E66:$EQ66)</f>
        <v>2.706999999999999</v>
      </c>
      <c r="PY42">
        <f>data!PY66-MIN(data!$E66:$EQ66)</f>
        <v>3.1519999999999992</v>
      </c>
      <c r="PZ42">
        <f>data!PZ66-MIN(data!$E66:$EQ66)</f>
        <v>2.9399999999999995</v>
      </c>
      <c r="QA42">
        <f>data!QA66-MIN(data!$E66:$EQ66)</f>
        <v>2.8920000000000012</v>
      </c>
      <c r="QB42">
        <f>data!QB66-MIN(data!$E66:$EQ66)</f>
        <v>2.9809999999999999</v>
      </c>
      <c r="QC42">
        <f>data!QC66-MIN(data!$E66:$EQ66)</f>
        <v>3.1049999999999986</v>
      </c>
      <c r="QD42">
        <f>data!QD66-MIN(data!$E66:$EQ66)</f>
        <v>3.1940000000000008</v>
      </c>
      <c r="QE42">
        <f>data!QE66-MIN(data!$E66:$EQ66)</f>
        <v>2.9429999999999996</v>
      </c>
      <c r="QF42">
        <f>data!QF66-MIN(data!$E66:$EQ66)</f>
        <v>2.913000000000002</v>
      </c>
      <c r="QG42">
        <f>data!QG66-MIN(data!$E66:$EQ66)</f>
        <v>2.956999999999999</v>
      </c>
      <c r="QH42">
        <f>data!QH66-MIN(data!$E66:$EQ66)</f>
        <v>3.0499999999999989</v>
      </c>
      <c r="QI42">
        <f>data!QI66-MIN(data!$E66:$EQ66)</f>
        <v>3.2039999999999988</v>
      </c>
      <c r="QJ42">
        <f>data!QJ66-MIN(data!$E66:$EQ66)</f>
        <v>2.9949999999999992</v>
      </c>
      <c r="QK42">
        <f>data!QK66-MIN(data!$E66:$EQ66)</f>
        <v>3.4399999999999995</v>
      </c>
      <c r="QL42">
        <f>data!QL66-MIN(data!$E66:$EQ66)</f>
        <v>3.2140000000000004</v>
      </c>
      <c r="QM42">
        <f>data!QM66-MIN(data!$E66:$EQ66)</f>
        <v>2.913000000000002</v>
      </c>
      <c r="QN42">
        <f>data!QN66-MIN(data!$E66:$EQ66)</f>
        <v>3.3899999999999988</v>
      </c>
      <c r="QO42">
        <f>data!QO66-MIN(data!$E66:$EQ66)</f>
        <v>3.1109999999999989</v>
      </c>
      <c r="QP42">
        <f>data!QP66-MIN(data!$E66:$EQ66)</f>
        <v>3.0020000000000007</v>
      </c>
      <c r="QQ42">
        <f>data!QQ66-MIN(data!$E66:$EQ66)</f>
        <v>3.0389999999999997</v>
      </c>
      <c r="QR42">
        <f>data!QR66-MIN(data!$E66:$EQ66)</f>
        <v>2.8370000000000015</v>
      </c>
      <c r="QS42">
        <f>data!QS66-MIN(data!$E66:$EQ66)</f>
        <v>2.9809999999999999</v>
      </c>
      <c r="QT42">
        <f>data!QT66-MIN(data!$E66:$EQ66)</f>
        <v>3.7870000000000008</v>
      </c>
      <c r="QU42">
        <f>data!QU66-MIN(data!$E66:$EQ66)</f>
        <v>2.8849999999999998</v>
      </c>
      <c r="QV42">
        <f>data!QV66-MIN(data!$E66:$EQ66)</f>
        <v>3.2760000000000016</v>
      </c>
      <c r="QW42">
        <f>data!QW66-MIN(data!$E66:$EQ66)</f>
        <v>2.9090000000000007</v>
      </c>
    </row>
    <row r="43" spans="1:465" x14ac:dyDescent="0.25">
      <c r="A43" t="s">
        <v>35</v>
      </c>
      <c r="B43" t="s">
        <v>36</v>
      </c>
      <c r="C43" s="2" t="s">
        <v>219</v>
      </c>
      <c r="E43">
        <f>data!E67-MIN(data!$E67:$EQ67)</f>
        <v>0</v>
      </c>
      <c r="F43">
        <f>data!F67-MIN(data!$E67:$EQ67)</f>
        <v>0.35000000000000142</v>
      </c>
      <c r="G43">
        <f>data!G67-MIN(data!$E67:$EQ67)</f>
        <v>0.58999999999999986</v>
      </c>
      <c r="H43">
        <f>data!H67-MIN(data!$E67:$EQ67)</f>
        <v>0.72200000000000131</v>
      </c>
      <c r="I43">
        <f>data!I67-MIN(data!$E67:$EQ67)</f>
        <v>0.80700000000000216</v>
      </c>
      <c r="J43">
        <f>data!J67-MIN(data!$E67:$EQ67)</f>
        <v>0.89799999999999969</v>
      </c>
      <c r="K43">
        <f>data!K67-MIN(data!$E67:$EQ67)</f>
        <v>0.97100000000000009</v>
      </c>
      <c r="L43">
        <f>data!L67-MIN(data!$E67:$EQ67)</f>
        <v>1.0620000000000012</v>
      </c>
      <c r="M43">
        <f>data!M67-MIN(data!$E67:$EQ67)</f>
        <v>0.9269999999999996</v>
      </c>
      <c r="N43">
        <f>data!N67-MIN(data!$E67:$EQ67)</f>
        <v>0.99099999999999966</v>
      </c>
      <c r="O43">
        <f>data!O67-MIN(data!$E67:$EQ67)</f>
        <v>1.0519999999999996</v>
      </c>
      <c r="P43">
        <f>data!P67-MIN(data!$E67:$EQ67)</f>
        <v>0.79899999999999949</v>
      </c>
      <c r="Q43">
        <f>data!Q67-MIN(data!$E67:$EQ67)</f>
        <v>0.91300000000000026</v>
      </c>
      <c r="R43">
        <f>data!R67-MIN(data!$E67:$EQ67)</f>
        <v>0.80799999999999983</v>
      </c>
      <c r="S43">
        <f>data!S67-MIN(data!$E67:$EQ67)</f>
        <v>0.84499999999999886</v>
      </c>
      <c r="T43">
        <f>data!T67-MIN(data!$E67:$EQ67)</f>
        <v>0.83800000000000097</v>
      </c>
      <c r="U43">
        <f>data!U67-MIN(data!$E67:$EQ67)</f>
        <v>0.86200000000000188</v>
      </c>
      <c r="V43">
        <f>data!V67-MIN(data!$E67:$EQ67)</f>
        <v>0.91000000000000014</v>
      </c>
      <c r="W43">
        <f>data!W67-MIN(data!$E67:$EQ67)</f>
        <v>0.87199999999999989</v>
      </c>
      <c r="X43">
        <f>data!X67-MIN(data!$E67:$EQ67)</f>
        <v>0.85200000000000031</v>
      </c>
      <c r="Y43">
        <f>data!Y67-MIN(data!$E67:$EQ67)</f>
        <v>0.92099999999999937</v>
      </c>
      <c r="Z43">
        <f>data!Z67-MIN(data!$E67:$EQ67)</f>
        <v>0.94900000000000162</v>
      </c>
      <c r="AA43">
        <f>data!AA67-MIN(data!$E67:$EQ67)</f>
        <v>0.93299999999999983</v>
      </c>
      <c r="AB43">
        <f>data!AB67-MIN(data!$E67:$EQ67)</f>
        <v>0.85800000000000054</v>
      </c>
      <c r="AC43">
        <f>data!AC67-MIN(data!$E67:$EQ67)</f>
        <v>0.85500000000000043</v>
      </c>
      <c r="AD43">
        <f>data!AD67-MIN(data!$E67:$EQ67)</f>
        <v>0.83800000000000097</v>
      </c>
      <c r="AE43">
        <f>data!AE67-MIN(data!$E67:$EQ67)</f>
        <v>0.82000000000000028</v>
      </c>
      <c r="AF43">
        <f>data!AF67-MIN(data!$E67:$EQ67)</f>
        <v>0.875</v>
      </c>
      <c r="AG43">
        <f>data!AG67-MIN(data!$E67:$EQ67)</f>
        <v>0.88800000000000168</v>
      </c>
      <c r="AH43">
        <f>data!AH67-MIN(data!$E67:$EQ67)</f>
        <v>0.84299999999999997</v>
      </c>
      <c r="AI43">
        <f>data!AI67-MIN(data!$E67:$EQ67)</f>
        <v>0.85200000000000031</v>
      </c>
      <c r="AJ43">
        <f>data!AJ67-MIN(data!$E67:$EQ67)</f>
        <v>0.84499999999999886</v>
      </c>
      <c r="AK43">
        <f>data!AK67-MIN(data!$E67:$EQ67)</f>
        <v>0.73600000000000065</v>
      </c>
      <c r="AL43">
        <f>data!AL67-MIN(data!$E67:$EQ67)</f>
        <v>0.86500000000000199</v>
      </c>
      <c r="AM43">
        <f>data!AM67-MIN(data!$E67:$EQ67)</f>
        <v>0.59600000000000009</v>
      </c>
      <c r="AN43">
        <f>data!AN67-MIN(data!$E67:$EQ67)</f>
        <v>0.66100000000000136</v>
      </c>
      <c r="AO43">
        <f>data!AO67-MIN(data!$E67:$EQ67)</f>
        <v>0.7289999999999992</v>
      </c>
      <c r="AP43">
        <f>data!AP67-MIN(data!$E67:$EQ67)</f>
        <v>0.54800000000000182</v>
      </c>
      <c r="AQ43">
        <f>data!AQ67-MIN(data!$E67:$EQ67)</f>
        <v>0.74200000000000088</v>
      </c>
      <c r="AR43">
        <f>data!AR67-MIN(data!$E67:$EQ67)</f>
        <v>0.59600000000000009</v>
      </c>
      <c r="AS43">
        <f>data!AS67-MIN(data!$E67:$EQ67)</f>
        <v>0.6460000000000008</v>
      </c>
      <c r="AT43">
        <f>data!AT67-MIN(data!$E67:$EQ67)</f>
        <v>0.78900000000000148</v>
      </c>
      <c r="AU43">
        <f>data!AU67-MIN(data!$E67:$EQ67)</f>
        <v>0.71799999999999997</v>
      </c>
      <c r="AV43">
        <f>data!AV67-MIN(data!$E67:$EQ67)</f>
        <v>0.69000000000000128</v>
      </c>
      <c r="AW43">
        <f>data!AW67-MIN(data!$E67:$EQ67)</f>
        <v>0.68799999999999883</v>
      </c>
      <c r="AX43">
        <f>data!AX67-MIN(data!$E67:$EQ67)</f>
        <v>0.66499999999999915</v>
      </c>
      <c r="AY43">
        <f>data!AY67-MIN(data!$E67:$EQ67)</f>
        <v>0.67800000000000082</v>
      </c>
      <c r="AZ43">
        <f>data!AZ67-MIN(data!$E67:$EQ67)</f>
        <v>0.76200000000000045</v>
      </c>
      <c r="BA43">
        <f>data!BA67-MIN(data!$E67:$EQ67)</f>
        <v>0.64100000000000179</v>
      </c>
      <c r="BB43">
        <f>data!BB67-MIN(data!$E67:$EQ67)</f>
        <v>0.76200000000000045</v>
      </c>
      <c r="BC43">
        <f>data!BC67-MIN(data!$E67:$EQ67)</f>
        <v>0.6980000000000004</v>
      </c>
      <c r="BD43">
        <f>data!BD67-MIN(data!$E67:$EQ67)</f>
        <v>0.68700000000000117</v>
      </c>
      <c r="BE43">
        <f>data!BE67-MIN(data!$E67:$EQ67)</f>
        <v>0.66100000000000136</v>
      </c>
      <c r="BF43">
        <f>data!BF67-MIN(data!$E67:$EQ67)</f>
        <v>0.65800000000000125</v>
      </c>
      <c r="BG43">
        <f>data!BG67-MIN(data!$E67:$EQ67)</f>
        <v>0.69699999999999918</v>
      </c>
      <c r="BH43">
        <f>data!BH67-MIN(data!$E67:$EQ67)</f>
        <v>0.82900000000000063</v>
      </c>
      <c r="BI43">
        <f>data!BI67-MIN(data!$E67:$EQ67)</f>
        <v>0.81899999999999906</v>
      </c>
      <c r="BJ43">
        <f>data!BJ67-MIN(data!$E67:$EQ67)</f>
        <v>0.66000000000000014</v>
      </c>
      <c r="BK43">
        <f>data!BK67-MIN(data!$E67:$EQ67)</f>
        <v>0.69699999999999918</v>
      </c>
      <c r="BL43">
        <f>data!BL67-MIN(data!$E67:$EQ67)</f>
        <v>0.61299999999999955</v>
      </c>
      <c r="BM43">
        <f>data!BM67-MIN(data!$E67:$EQ67)</f>
        <v>0.69399999999999906</v>
      </c>
      <c r="BN43">
        <f>data!BN67-MIN(data!$E67:$EQ67)</f>
        <v>0.68700000000000117</v>
      </c>
      <c r="BO43">
        <f>data!BO67-MIN(data!$E67:$EQ67)</f>
        <v>0.81899999999999906</v>
      </c>
      <c r="BP43">
        <f>data!BP67-MIN(data!$E67:$EQ67)</f>
        <v>0.68299999999999983</v>
      </c>
      <c r="BQ43">
        <f>data!BQ67-MIN(data!$E67:$EQ67)</f>
        <v>0.79100000000000037</v>
      </c>
      <c r="BR43">
        <f>data!BR67-MIN(data!$E67:$EQ67)</f>
        <v>0.62900000000000134</v>
      </c>
      <c r="BS43">
        <f>data!BS67-MIN(data!$E67:$EQ67)</f>
        <v>0.71699999999999875</v>
      </c>
      <c r="BT43">
        <f>data!BT67-MIN(data!$E67:$EQ67)</f>
        <v>0.73000000000000043</v>
      </c>
      <c r="BU43">
        <f>data!BU67-MIN(data!$E67:$EQ67)</f>
        <v>0.69399999999999906</v>
      </c>
      <c r="BV43">
        <f>data!BV67-MIN(data!$E67:$EQ67)</f>
        <v>0.84199999999999875</v>
      </c>
      <c r="BW43">
        <f>data!BW67-MIN(data!$E67:$EQ67)</f>
        <v>0.65899999999999892</v>
      </c>
      <c r="BX43">
        <f>data!BX67-MIN(data!$E67:$EQ67)</f>
        <v>0.75400000000000134</v>
      </c>
      <c r="BY43">
        <f>data!BY67-MIN(data!$E67:$EQ67)</f>
        <v>0.8960000000000008</v>
      </c>
      <c r="BZ43">
        <f>data!BZ67-MIN(data!$E67:$EQ67)</f>
        <v>0.62600000000000122</v>
      </c>
      <c r="CA43">
        <f>data!CA67-MIN(data!$E67:$EQ67)</f>
        <v>0.88200000000000145</v>
      </c>
      <c r="CB43">
        <f>data!CB67-MIN(data!$E67:$EQ67)</f>
        <v>0.75400000000000134</v>
      </c>
      <c r="CC43">
        <f>data!CC67-MIN(data!$E67:$EQ67)</f>
        <v>0.88899999999999935</v>
      </c>
      <c r="CD43">
        <f>data!CD67-MIN(data!$E67:$EQ67)</f>
        <v>0.81200000000000117</v>
      </c>
      <c r="CE43">
        <f>data!CE67-MIN(data!$E67:$EQ67)</f>
        <v>0.87600000000000122</v>
      </c>
      <c r="CF43">
        <f>data!CF67-MIN(data!$E67:$EQ67)</f>
        <v>0.88899999999999935</v>
      </c>
      <c r="CG43">
        <f>data!CG67-MIN(data!$E67:$EQ67)</f>
        <v>0.99099999999999966</v>
      </c>
      <c r="CH43">
        <f>data!CH67-MIN(data!$E67:$EQ67)</f>
        <v>0.86299999999999955</v>
      </c>
      <c r="CI43">
        <f>data!CI67-MIN(data!$E67:$EQ67)</f>
        <v>0.86299999999999955</v>
      </c>
      <c r="CJ43">
        <f>data!CJ67-MIN(data!$E67:$EQ67)</f>
        <v>0.90000000000000213</v>
      </c>
      <c r="CK43">
        <f>data!CK67-MIN(data!$E67:$EQ67)</f>
        <v>0.87600000000000122</v>
      </c>
      <c r="CL43">
        <f>data!CL67-MIN(data!$E67:$EQ67)</f>
        <v>0.85999999999999943</v>
      </c>
      <c r="CM43">
        <f>data!CM67-MIN(data!$E67:$EQ67)</f>
        <v>0.79899999999999949</v>
      </c>
      <c r="CN43">
        <f>data!CN67-MIN(data!$E67:$EQ67)</f>
        <v>0.90700000000000003</v>
      </c>
      <c r="CO43">
        <f>data!CO67-MIN(data!$E67:$EQ67)</f>
        <v>0.95400000000000063</v>
      </c>
      <c r="CP43">
        <f>data!CP67-MIN(data!$E67:$EQ67)</f>
        <v>0.9740000000000002</v>
      </c>
      <c r="CQ43">
        <f>data!CQ67-MIN(data!$E67:$EQ67)</f>
        <v>0.96400000000000219</v>
      </c>
      <c r="CR43">
        <f>data!CR67-MIN(data!$E67:$EQ67)</f>
        <v>0.95400000000000063</v>
      </c>
      <c r="CS43">
        <f>data!CS67-MIN(data!$E67:$EQ67)</f>
        <v>0.98799999999999955</v>
      </c>
      <c r="CT43">
        <f>data!CT67-MIN(data!$E67:$EQ67)</f>
        <v>0.89000000000000057</v>
      </c>
      <c r="CU43">
        <f>data!CU67-MIN(data!$E67:$EQ67)</f>
        <v>1.004999999999999</v>
      </c>
      <c r="CV43">
        <f>data!CV67-MIN(data!$E67:$EQ67)</f>
        <v>1.004999999999999</v>
      </c>
      <c r="CW43">
        <f>data!CW67-MIN(data!$E67:$EQ67)</f>
        <v>1.0079999999999991</v>
      </c>
      <c r="CX43">
        <f>data!CX67-MIN(data!$E67:$EQ67)</f>
        <v>1.0689999999999991</v>
      </c>
      <c r="CY43">
        <f>data!CY67-MIN(data!$E67:$EQ67)</f>
        <v>1.004999999999999</v>
      </c>
      <c r="CZ43">
        <f>data!CZ67-MIN(data!$E67:$EQ67)</f>
        <v>1.0590000000000011</v>
      </c>
      <c r="DA43">
        <f>data!DA67-MIN(data!$E67:$EQ67)</f>
        <v>0.97500000000000142</v>
      </c>
      <c r="DB43">
        <f>data!DB67-MIN(data!$E67:$EQ67)</f>
        <v>1.004999999999999</v>
      </c>
      <c r="DC43">
        <f>data!DC67-MIN(data!$E67:$EQ67)</f>
        <v>1.0180000000000007</v>
      </c>
      <c r="DD43">
        <f>data!DD67-MIN(data!$E67:$EQ67)</f>
        <v>1.0279999999999987</v>
      </c>
      <c r="DE43">
        <f>data!DE67-MIN(data!$E67:$EQ67)</f>
        <v>0.99099999999999966</v>
      </c>
      <c r="DF43">
        <f>data!DF67-MIN(data!$E67:$EQ67)</f>
        <v>1.032</v>
      </c>
      <c r="DG43">
        <f>data!DG67-MIN(data!$E67:$EQ67)</f>
        <v>1.0949999999999989</v>
      </c>
      <c r="DH43">
        <f>data!DH67-MIN(data!$E67:$EQ67)</f>
        <v>1.0689999999999991</v>
      </c>
      <c r="DI43">
        <f>data!DI67-MIN(data!$E67:$EQ67)</f>
        <v>1.032</v>
      </c>
      <c r="DJ43">
        <f>data!DJ67-MIN(data!$E67:$EQ67)</f>
        <v>1.1490000000000009</v>
      </c>
      <c r="DK43">
        <f>data!DK67-MIN(data!$E67:$EQ67)</f>
        <v>1.1460000000000008</v>
      </c>
      <c r="DL43">
        <f>data!DL67-MIN(data!$E67:$EQ67)</f>
        <v>1.0579999999999998</v>
      </c>
      <c r="DM43">
        <f>data!DM67-MIN(data!$E67:$EQ67)</f>
        <v>1.1559999999999988</v>
      </c>
      <c r="DN43">
        <f>data!DN67-MIN(data!$E67:$EQ67)</f>
        <v>1.1660000000000004</v>
      </c>
      <c r="DO43">
        <f>data!DO67-MIN(data!$E67:$EQ67)</f>
        <v>1.1490000000000009</v>
      </c>
      <c r="DP43">
        <f>data!DP67-MIN(data!$E67:$EQ67)</f>
        <v>1.0760000000000005</v>
      </c>
      <c r="DQ43">
        <f>data!DQ67-MIN(data!$E67:$EQ67)</f>
        <v>1.2100000000000009</v>
      </c>
      <c r="DR43">
        <f>data!DR67-MIN(data!$E67:$EQ67)</f>
        <v>1.3240000000000016</v>
      </c>
      <c r="DS43">
        <f>data!DS67-MIN(data!$E67:$EQ67)</f>
        <v>1.213000000000001</v>
      </c>
      <c r="DT43">
        <f>data!DT67-MIN(data!$E67:$EQ67)</f>
        <v>1.2300000000000004</v>
      </c>
      <c r="DU43">
        <f>data!DU67-MIN(data!$E67:$EQ67)</f>
        <v>1.1690000000000005</v>
      </c>
      <c r="DV43">
        <f>data!DV67-MIN(data!$E67:$EQ67)</f>
        <v>1.338000000000001</v>
      </c>
      <c r="DW43">
        <f>data!DW67-MIN(data!$E67:$EQ67)</f>
        <v>1.277000000000001</v>
      </c>
      <c r="DX43">
        <f>data!DX67-MIN(data!$E67:$EQ67)</f>
        <v>1.1799999999999997</v>
      </c>
      <c r="DY43">
        <f>data!DY67-MIN(data!$E67:$EQ67)</f>
        <v>1.2669999999999995</v>
      </c>
      <c r="DZ43">
        <f>data!DZ67-MIN(data!$E67:$EQ67)</f>
        <v>1.3719999999999999</v>
      </c>
      <c r="EA43">
        <f>data!EA67-MIN(data!$E67:$EQ67)</f>
        <v>1.2940000000000005</v>
      </c>
      <c r="EB43">
        <f>data!EB67-MIN(data!$E67:$EQ67)</f>
        <v>1.3820000000000014</v>
      </c>
      <c r="EC43">
        <f>data!EC67-MIN(data!$E67:$EQ67)</f>
        <v>1.2699999999999996</v>
      </c>
      <c r="ED43">
        <f>data!ED67-MIN(data!$E67:$EQ67)</f>
        <v>1.304000000000002</v>
      </c>
      <c r="EE43">
        <f>data!EE67-MIN(data!$E67:$EQ67)</f>
        <v>1.3309999999999995</v>
      </c>
      <c r="EF43">
        <f>data!EF67-MIN(data!$E67:$EQ67)</f>
        <v>1.3680000000000021</v>
      </c>
      <c r="EG43">
        <f>data!EG67-MIN(data!$E67:$EQ67)</f>
        <v>1.213000000000001</v>
      </c>
      <c r="EH43">
        <f>data!EH67-MIN(data!$E67:$EQ67)</f>
        <v>1.3820000000000014</v>
      </c>
      <c r="EI43">
        <f>data!EI67-MIN(data!$E67:$EQ67)</f>
        <v>1.4390000000000001</v>
      </c>
      <c r="EJ43">
        <f>data!EJ67-MIN(data!$E67:$EQ67)</f>
        <v>1.5259999999999998</v>
      </c>
      <c r="EK43">
        <f>data!EK67-MIN(data!$E67:$EQ67)</f>
        <v>1.4989999999999988</v>
      </c>
      <c r="EL43">
        <f>data!EL67-MIN(data!$E67:$EQ67)</f>
        <v>1.472999999999999</v>
      </c>
      <c r="EM43">
        <f>data!EM67-MIN(data!$E67:$EQ67)</f>
        <v>1.4490000000000016</v>
      </c>
      <c r="EN43">
        <f>data!EN67-MIN(data!$E67:$EQ67)</f>
        <v>1.429000000000002</v>
      </c>
      <c r="EO43">
        <f>data!EO67-MIN(data!$E67:$EQ67)</f>
        <v>1.4870000000000019</v>
      </c>
      <c r="EP43">
        <f>data!EP67-MIN(data!$E67:$EQ67)</f>
        <v>1.5779999999999994</v>
      </c>
      <c r="EQ43">
        <f>data!EQ67-MIN(data!$E67:$EQ67)</f>
        <v>1.5850000000000009</v>
      </c>
      <c r="ER43">
        <f>data!ER67-MIN(data!$E67:$EQ67)</f>
        <v>1.4220000000000006</v>
      </c>
      <c r="ES43">
        <f>data!ES67-MIN(data!$E67:$EQ67)</f>
        <v>1.5030000000000001</v>
      </c>
      <c r="ET43">
        <f>data!ET67-MIN(data!$E67:$EQ67)</f>
        <v>1.4890000000000008</v>
      </c>
      <c r="EU43">
        <f>data!EU67-MIN(data!$E67:$EQ67)</f>
        <v>1.5360000000000014</v>
      </c>
      <c r="EV43">
        <f>data!EV67-MIN(data!$E67:$EQ67)</f>
        <v>1.5470000000000006</v>
      </c>
      <c r="EW43">
        <f>data!EW67-MIN(data!$E67:$EQ67)</f>
        <v>1.5180000000000007</v>
      </c>
      <c r="EX43">
        <f>data!EX67-MIN(data!$E67:$EQ67)</f>
        <v>1.4930000000000021</v>
      </c>
      <c r="EY43">
        <f>data!EY67-MIN(data!$E67:$EQ67)</f>
        <v>1.5599999999999987</v>
      </c>
      <c r="EZ43">
        <f>data!EZ67-MIN(data!$E67:$EQ67)</f>
        <v>1.5180000000000007</v>
      </c>
      <c r="FA43">
        <f>data!FA67-MIN(data!$E67:$EQ67)</f>
        <v>1.490000000000002</v>
      </c>
      <c r="FB43">
        <f>data!FB67-MIN(data!$E67:$EQ67)</f>
        <v>1.4830000000000005</v>
      </c>
      <c r="FC43">
        <f>data!FC67-MIN(data!$E67:$EQ67)</f>
        <v>1.6449999999999996</v>
      </c>
      <c r="FD43">
        <f>data!FD67-MIN(data!$E67:$EQ67)</f>
        <v>1.5710000000000015</v>
      </c>
      <c r="FE43">
        <f>data!FE67-MIN(data!$E67:$EQ67)</f>
        <v>1.5949999999999989</v>
      </c>
      <c r="FF43">
        <f>data!FF67-MIN(data!$E67:$EQ67)</f>
        <v>1.554000000000002</v>
      </c>
      <c r="FG43">
        <f>data!FG67-MIN(data!$E67:$EQ67)</f>
        <v>1.6859999999999999</v>
      </c>
      <c r="FH43">
        <f>data!FH67-MIN(data!$E67:$EQ67)</f>
        <v>1.7480000000000011</v>
      </c>
      <c r="FI43">
        <f>data!FI67-MIN(data!$E67:$EQ67)</f>
        <v>1.6950000000000003</v>
      </c>
      <c r="FJ43">
        <f>data!FJ67-MIN(data!$E67:$EQ67)</f>
        <v>1.6099999999999994</v>
      </c>
      <c r="FK43">
        <f>data!FK67-MIN(data!$E67:$EQ67)</f>
        <v>1.6110000000000007</v>
      </c>
      <c r="FL43">
        <f>data!FL67-MIN(data!$E67:$EQ67)</f>
        <v>1.7089999999999996</v>
      </c>
      <c r="FM43">
        <f>data!FM67-MIN(data!$E67:$EQ67)</f>
        <v>1.6640000000000015</v>
      </c>
      <c r="FN43">
        <f>data!FN67-MIN(data!$E67:$EQ67)</f>
        <v>1.7220000000000013</v>
      </c>
      <c r="FO43">
        <f>data!FO67-MIN(data!$E67:$EQ67)</f>
        <v>1.6769999999999996</v>
      </c>
      <c r="FP43">
        <f>data!FP67-MIN(data!$E67:$EQ67)</f>
        <v>1.7119999999999997</v>
      </c>
      <c r="FQ43">
        <f>data!FQ67-MIN(data!$E67:$EQ67)</f>
        <v>1.661999999999999</v>
      </c>
      <c r="FR43">
        <f>data!FR67-MIN(data!$E67:$EQ67)</f>
        <v>1.7059999999999995</v>
      </c>
      <c r="FS43">
        <f>data!FS67-MIN(data!$E67:$EQ67)</f>
        <v>1.7759999999999998</v>
      </c>
      <c r="FT43">
        <f>data!FT67-MIN(data!$E67:$EQ67)</f>
        <v>1.9400000000000013</v>
      </c>
      <c r="FU43">
        <f>data!FU67-MIN(data!$E67:$EQ67)</f>
        <v>1.6969999999999992</v>
      </c>
      <c r="FV43">
        <f>data!FV67-MIN(data!$E67:$EQ67)</f>
        <v>1.7220000000000013</v>
      </c>
      <c r="FW43">
        <f>data!FW67-MIN(data!$E67:$EQ67)</f>
        <v>1.838000000000001</v>
      </c>
      <c r="FX43">
        <f>data!FX67-MIN(data!$E67:$EQ67)</f>
        <v>1.7729999999999997</v>
      </c>
      <c r="FY43">
        <f>data!FY67-MIN(data!$E67:$EQ67)</f>
        <v>1.870000000000001</v>
      </c>
      <c r="FZ43">
        <f>data!FZ67-MIN(data!$E67:$EQ67)</f>
        <v>1.7959999999999994</v>
      </c>
      <c r="GA43">
        <f>data!GA67-MIN(data!$E67:$EQ67)</f>
        <v>1.8219999999999992</v>
      </c>
      <c r="GB43">
        <f>data!GB67-MIN(data!$E67:$EQ67)</f>
        <v>1.8930000000000007</v>
      </c>
      <c r="GC43">
        <f>data!GC67-MIN(data!$E67:$EQ67)</f>
        <v>1.8019999999999996</v>
      </c>
      <c r="GD43">
        <f>data!GD67-MIN(data!$E67:$EQ67)</f>
        <v>1.8960000000000008</v>
      </c>
      <c r="GE43">
        <f>data!GE67-MIN(data!$E67:$EQ67)</f>
        <v>1.8859999999999992</v>
      </c>
      <c r="GF43">
        <f>data!GF67-MIN(data!$E67:$EQ67)</f>
        <v>2.0060000000000002</v>
      </c>
      <c r="GG43">
        <f>data!GG67-MIN(data!$E67:$EQ67)</f>
        <v>1.8599999999999994</v>
      </c>
      <c r="GH43">
        <f>data!GH67-MIN(data!$E67:$EQ67)</f>
        <v>1.8780000000000001</v>
      </c>
      <c r="GI43">
        <f>data!GI67-MIN(data!$E67:$EQ67)</f>
        <v>1.9349999999999987</v>
      </c>
      <c r="GJ43">
        <f>data!GJ67-MIN(data!$E67:$EQ67)</f>
        <v>2.0120000000000005</v>
      </c>
      <c r="GK43">
        <f>data!GK67-MIN(data!$E67:$EQ67)</f>
        <v>2.0120000000000005</v>
      </c>
      <c r="GL43">
        <f>data!GL67-MIN(data!$E67:$EQ67)</f>
        <v>1.9239999999999995</v>
      </c>
      <c r="GM43">
        <f>data!GM67-MIN(data!$E67:$EQ67)</f>
        <v>1.9349999999999987</v>
      </c>
      <c r="GN43">
        <f>data!GN67-MIN(data!$E67:$EQ67)</f>
        <v>1.9190000000000005</v>
      </c>
      <c r="GO43">
        <f>data!GO67-MIN(data!$E67:$EQ67)</f>
        <v>2.0300000000000011</v>
      </c>
      <c r="GP43">
        <f>data!GP67-MIN(data!$E67:$EQ67)</f>
        <v>1.8859999999999992</v>
      </c>
      <c r="GQ43">
        <f>data!GQ67-MIN(data!$E67:$EQ67)</f>
        <v>1.9349999999999987</v>
      </c>
      <c r="GR43">
        <f>data!GR67-MIN(data!$E67:$EQ67)</f>
        <v>2.0410000000000004</v>
      </c>
      <c r="GS43">
        <f>data!GS67-MIN(data!$E67:$EQ67)</f>
        <v>2.0090000000000003</v>
      </c>
      <c r="GT43">
        <f>data!GT67-MIN(data!$E67:$EQ67)</f>
        <v>1.9559999999999995</v>
      </c>
      <c r="GU43">
        <f>data!GU67-MIN(data!$E67:$EQ67)</f>
        <v>2.0330000000000013</v>
      </c>
      <c r="GV43">
        <f>data!GV67-MIN(data!$E67:$EQ67)</f>
        <v>2.0380000000000003</v>
      </c>
      <c r="GW43">
        <f>data!GW67-MIN(data!$E67:$EQ67)</f>
        <v>1.9540000000000006</v>
      </c>
      <c r="GX43">
        <f>data!GX67-MIN(data!$E67:$EQ67)</f>
        <v>1.929000000000002</v>
      </c>
      <c r="GY43">
        <f>data!GY67-MIN(data!$E67:$EQ67)</f>
        <v>2.0710000000000015</v>
      </c>
      <c r="GZ43">
        <f>data!GZ67-MIN(data!$E67:$EQ67)</f>
        <v>2.2199999999999989</v>
      </c>
      <c r="HA43">
        <f>data!HA67-MIN(data!$E67:$EQ67)</f>
        <v>2.1670000000000016</v>
      </c>
      <c r="HB43">
        <f>data!HB67-MIN(data!$E67:$EQ67)</f>
        <v>2.0190000000000019</v>
      </c>
      <c r="HC43">
        <f>data!HC67-MIN(data!$E67:$EQ67)</f>
        <v>2.0730000000000004</v>
      </c>
      <c r="HD43">
        <f>data!HD67-MIN(data!$E67:$EQ67)</f>
        <v>2.1110000000000007</v>
      </c>
      <c r="HE43">
        <f>data!HE67-MIN(data!$E67:$EQ67)</f>
        <v>2.1159999999999997</v>
      </c>
      <c r="HF43">
        <f>data!HF67-MIN(data!$E67:$EQ67)</f>
        <v>2.054000000000002</v>
      </c>
      <c r="HG43">
        <f>data!HG67-MIN(data!$E67:$EQ67)</f>
        <v>2.1359999999999992</v>
      </c>
      <c r="HH43">
        <f>data!HH67-MIN(data!$E67:$EQ67)</f>
        <v>2.1039999999999992</v>
      </c>
      <c r="HI43">
        <f>data!HI67-MIN(data!$E67:$EQ67)</f>
        <v>2.0640000000000001</v>
      </c>
      <c r="HJ43">
        <f>data!HJ67-MIN(data!$E67:$EQ67)</f>
        <v>2.1690000000000005</v>
      </c>
      <c r="HK43">
        <f>data!HK67-MIN(data!$E67:$EQ67)</f>
        <v>2.036999999999999</v>
      </c>
      <c r="HL43">
        <f>data!HL67-MIN(data!$E67:$EQ67)</f>
        <v>2.0890000000000022</v>
      </c>
      <c r="HM43">
        <f>data!HM67-MIN(data!$E67:$EQ67)</f>
        <v>2.2270000000000003</v>
      </c>
      <c r="HN43">
        <f>data!HN67-MIN(data!$E67:$EQ67)</f>
        <v>2.1430000000000007</v>
      </c>
      <c r="HO43">
        <f>data!HO67-MIN(data!$E67:$EQ67)</f>
        <v>2.2110000000000021</v>
      </c>
      <c r="HP43">
        <f>data!HP67-MIN(data!$E67:$EQ67)</f>
        <v>2.2970000000000006</v>
      </c>
      <c r="HQ43">
        <f>data!HQ67-MIN(data!$E67:$EQ67)</f>
        <v>2.2540000000000013</v>
      </c>
      <c r="HR43">
        <f>data!HR67-MIN(data!$E67:$EQ67)</f>
        <v>2.2370000000000019</v>
      </c>
      <c r="HS43">
        <f>data!HS67-MIN(data!$E67:$EQ67)</f>
        <v>2.3189999999999991</v>
      </c>
      <c r="HT43">
        <f>data!HT67-MIN(data!$E67:$EQ67)</f>
        <v>2.4149999999999991</v>
      </c>
      <c r="HU43">
        <f>data!HU67-MIN(data!$E67:$EQ67)</f>
        <v>2.2970000000000006</v>
      </c>
      <c r="HV43">
        <f>data!HV67-MIN(data!$E67:$EQ67)</f>
        <v>2.2190000000000012</v>
      </c>
      <c r="HW43">
        <f>data!HW67-MIN(data!$E67:$EQ67)</f>
        <v>2.3339999999999996</v>
      </c>
      <c r="HX43">
        <f>data!HX67-MIN(data!$E67:$EQ67)</f>
        <v>2.2190000000000012</v>
      </c>
      <c r="HY43">
        <f>data!HY67-MIN(data!$E67:$EQ67)</f>
        <v>2.1180000000000021</v>
      </c>
      <c r="HZ43">
        <f>data!HZ67-MIN(data!$E67:$EQ67)</f>
        <v>2.2789999999999999</v>
      </c>
      <c r="IA43">
        <f>data!IA67-MIN(data!$E67:$EQ67)</f>
        <v>2.3680000000000021</v>
      </c>
      <c r="IB43">
        <f>data!IB67-MIN(data!$E67:$EQ67)</f>
        <v>2.3410000000000011</v>
      </c>
      <c r="IC43">
        <f>data!IC67-MIN(data!$E67:$EQ67)</f>
        <v>2.4499999999999993</v>
      </c>
      <c r="ID43">
        <f>data!ID67-MIN(data!$E67:$EQ67)</f>
        <v>2.5210000000000008</v>
      </c>
      <c r="IE43">
        <f>data!IE67-MIN(data!$E67:$EQ67)</f>
        <v>2.3230000000000004</v>
      </c>
      <c r="IF43">
        <f>data!IF67-MIN(data!$E67:$EQ67)</f>
        <v>2.2409999999999997</v>
      </c>
      <c r="IG43">
        <f>data!IG67-MIN(data!$E67:$EQ67)</f>
        <v>2.5350000000000001</v>
      </c>
      <c r="IH43">
        <f>data!IH67-MIN(data!$E67:$EQ67)</f>
        <v>2.2899999999999991</v>
      </c>
      <c r="II43">
        <f>data!II67-MIN(data!$E67:$EQ67)</f>
        <v>2.3189999999999991</v>
      </c>
      <c r="IJ43">
        <f>data!IJ67-MIN(data!$E67:$EQ67)</f>
        <v>2.4610000000000021</v>
      </c>
      <c r="IK43">
        <f>data!IK67-MIN(data!$E67:$EQ67)</f>
        <v>2.3339999999999996</v>
      </c>
      <c r="IL43">
        <f>data!IL67-MIN(data!$E67:$EQ67)</f>
        <v>2.4860000000000007</v>
      </c>
      <c r="IM43">
        <f>data!IM67-MIN(data!$E67:$EQ67)</f>
        <v>2.4439999999999991</v>
      </c>
      <c r="IN43">
        <f>data!IN67-MIN(data!$E67:$EQ67)</f>
        <v>2.3840000000000003</v>
      </c>
      <c r="IO43">
        <f>data!IO67-MIN(data!$E67:$EQ67)</f>
        <v>2.3060000000000009</v>
      </c>
      <c r="IP43">
        <f>data!IP67-MIN(data!$E67:$EQ67)</f>
        <v>2.4439999999999991</v>
      </c>
      <c r="IQ43">
        <f>data!IQ67-MIN(data!$E67:$EQ67)</f>
        <v>2.4439999999999991</v>
      </c>
      <c r="IR43">
        <f>data!IR67-MIN(data!$E67:$EQ67)</f>
        <v>2.4550000000000018</v>
      </c>
      <c r="IS43">
        <f>data!IS67-MIN(data!$E67:$EQ67)</f>
        <v>2.4550000000000018</v>
      </c>
      <c r="IT43">
        <f>data!IT67-MIN(data!$E67:$EQ67)</f>
        <v>2.3900000000000006</v>
      </c>
      <c r="IU43">
        <f>data!IU67-MIN(data!$E67:$EQ67)</f>
        <v>2.3629999999999995</v>
      </c>
      <c r="IV43">
        <f>data!IV67-MIN(data!$E67:$EQ67)</f>
        <v>2.4660000000000011</v>
      </c>
      <c r="IW43">
        <f>data!IW67-MIN(data!$E67:$EQ67)</f>
        <v>2.3900000000000006</v>
      </c>
      <c r="IX43">
        <f>data!IX67-MIN(data!$E67:$EQ67)</f>
        <v>2.5869999999999997</v>
      </c>
      <c r="IY43">
        <f>data!IY67-MIN(data!$E67:$EQ67)</f>
        <v>2.411999999999999</v>
      </c>
      <c r="IZ43">
        <f>data!IZ67-MIN(data!$E67:$EQ67)</f>
        <v>2.4770000000000003</v>
      </c>
      <c r="JA43">
        <f>data!JA67-MIN(data!$E67:$EQ67)</f>
        <v>2.5480000000000018</v>
      </c>
      <c r="JB43">
        <f>data!JB67-MIN(data!$E67:$EQ67)</f>
        <v>2.3940000000000019</v>
      </c>
      <c r="JC43">
        <f>data!JC67-MIN(data!$E67:$EQ67)</f>
        <v>2.629999999999999</v>
      </c>
      <c r="JD43">
        <f>data!JD67-MIN(data!$E67:$EQ67)</f>
        <v>2.5650000000000013</v>
      </c>
      <c r="JE43">
        <f>data!JE67-MIN(data!$E67:$EQ67)</f>
        <v>2.5410000000000004</v>
      </c>
      <c r="JF43">
        <f>data!JF67-MIN(data!$E67:$EQ67)</f>
        <v>2.536999999999999</v>
      </c>
      <c r="JG43">
        <f>data!JG67-MIN(data!$E67:$EQ67)</f>
        <v>2.4149999999999991</v>
      </c>
      <c r="JH43">
        <f>data!JH67-MIN(data!$E67:$EQ67)</f>
        <v>2.629999999999999</v>
      </c>
      <c r="JI43">
        <f>data!JI67-MIN(data!$E67:$EQ67)</f>
        <v>2.629999999999999</v>
      </c>
      <c r="JJ43">
        <f>data!JJ67-MIN(data!$E67:$EQ67)</f>
        <v>2.5519999999999996</v>
      </c>
      <c r="JK43">
        <f>data!JK67-MIN(data!$E67:$EQ67)</f>
        <v>2.5519999999999996</v>
      </c>
      <c r="JL43">
        <f>data!JL67-MIN(data!$E67:$EQ67)</f>
        <v>2.504999999999999</v>
      </c>
      <c r="JM43">
        <f>data!JM67-MIN(data!$E67:$EQ67)</f>
        <v>2.5590000000000011</v>
      </c>
      <c r="JN43">
        <f>data!JN67-MIN(data!$E67:$EQ67)</f>
        <v>2.5680000000000014</v>
      </c>
      <c r="JO43">
        <f>data!JO67-MIN(data!$E67:$EQ67)</f>
        <v>2.629999999999999</v>
      </c>
      <c r="JP43">
        <f>data!JP67-MIN(data!$E67:$EQ67)</f>
        <v>2.6580000000000013</v>
      </c>
      <c r="JQ43">
        <f>data!JQ67-MIN(data!$E67:$EQ67)</f>
        <v>2.4969999999999999</v>
      </c>
      <c r="JR43">
        <f>data!JR67-MIN(data!$E67:$EQ67)</f>
        <v>2.5590000000000011</v>
      </c>
      <c r="JS43">
        <f>data!JS67-MIN(data!$E67:$EQ67)</f>
        <v>2.6559999999999988</v>
      </c>
      <c r="JT43">
        <f>data!JT67-MIN(data!$E67:$EQ67)</f>
        <v>2.6709999999999994</v>
      </c>
      <c r="JU43">
        <f>data!JU67-MIN(data!$E67:$EQ67)</f>
        <v>2.6610000000000014</v>
      </c>
      <c r="JV43">
        <f>data!JV67-MIN(data!$E67:$EQ67)</f>
        <v>2.6720000000000006</v>
      </c>
      <c r="JW43">
        <f>data!JW67-MIN(data!$E67:$EQ67)</f>
        <v>2.6580000000000013</v>
      </c>
      <c r="JX43">
        <f>data!JX67-MIN(data!$E67:$EQ67)</f>
        <v>2.7940000000000005</v>
      </c>
      <c r="JY43">
        <f>data!JY67-MIN(data!$E67:$EQ67)</f>
        <v>2.6690000000000005</v>
      </c>
      <c r="JZ43">
        <f>data!JZ67-MIN(data!$E67:$EQ67)</f>
        <v>2.5190000000000019</v>
      </c>
      <c r="KA43">
        <f>data!KA67-MIN(data!$E67:$EQ67)</f>
        <v>2.5190000000000019</v>
      </c>
      <c r="KB43">
        <f>data!KB67-MIN(data!$E67:$EQ67)</f>
        <v>2.6690000000000005</v>
      </c>
      <c r="KC43">
        <f>data!KC67-MIN(data!$E67:$EQ67)</f>
        <v>2.7660000000000018</v>
      </c>
      <c r="KD43">
        <f>data!KD67-MIN(data!$E67:$EQ67)</f>
        <v>2.7379999999999995</v>
      </c>
      <c r="KE43">
        <f>data!KE67-MIN(data!$E67:$EQ67)</f>
        <v>2.6610000000000014</v>
      </c>
      <c r="KF43">
        <f>data!KF67-MIN(data!$E67:$EQ67)</f>
        <v>2.6760000000000019</v>
      </c>
      <c r="KG43">
        <f>data!KG67-MIN(data!$E67:$EQ67)</f>
        <v>2.7050000000000018</v>
      </c>
      <c r="KH43">
        <f>data!KH67-MIN(data!$E67:$EQ67)</f>
        <v>2.7980000000000018</v>
      </c>
      <c r="KI43">
        <f>data!KI67-MIN(data!$E67:$EQ67)</f>
        <v>2.6950000000000003</v>
      </c>
      <c r="KJ43">
        <f>data!KJ67-MIN(data!$E67:$EQ67)</f>
        <v>2.6870000000000012</v>
      </c>
      <c r="KK43">
        <f>data!KK67-MIN(data!$E67:$EQ67)</f>
        <v>2.722999999999999</v>
      </c>
      <c r="KL43">
        <f>data!KL67-MIN(data!$E67:$EQ67)</f>
        <v>2.7980000000000018</v>
      </c>
      <c r="KM43">
        <f>data!KM67-MIN(data!$E67:$EQ67)</f>
        <v>2.7510000000000012</v>
      </c>
      <c r="KN43">
        <f>data!KN67-MIN(data!$E67:$EQ67)</f>
        <v>2.6610000000000014</v>
      </c>
      <c r="KO43">
        <f>data!KO67-MIN(data!$E67:$EQ67)</f>
        <v>2.8910000000000018</v>
      </c>
      <c r="KP43">
        <f>data!KP67-MIN(data!$E67:$EQ67)</f>
        <v>2.7319999999999993</v>
      </c>
      <c r="KQ43">
        <f>data!KQ67-MIN(data!$E67:$EQ67)</f>
        <v>2.8910000000000018</v>
      </c>
      <c r="KR43">
        <f>data!KR67-MIN(data!$E67:$EQ67)</f>
        <v>2.7510000000000012</v>
      </c>
      <c r="KS43">
        <f>data!KS67-MIN(data!$E67:$EQ67)</f>
        <v>2.907</v>
      </c>
      <c r="KT43">
        <f>data!KT67-MIN(data!$E67:$EQ67)</f>
        <v>2.6690000000000005</v>
      </c>
      <c r="KU43">
        <f>data!KU67-MIN(data!$E67:$EQ67)</f>
        <v>2.6690000000000005</v>
      </c>
      <c r="KV43">
        <f>data!KV67-MIN(data!$E67:$EQ67)</f>
        <v>2.5790000000000006</v>
      </c>
      <c r="KW43">
        <f>data!KW67-MIN(data!$E67:$EQ67)</f>
        <v>2.8919999999999995</v>
      </c>
      <c r="KX43">
        <f>data!KX67-MIN(data!$E67:$EQ67)</f>
        <v>2.772000000000002</v>
      </c>
      <c r="KY43">
        <f>data!KY67-MIN(data!$E67:$EQ67)</f>
        <v>2.7510000000000012</v>
      </c>
      <c r="KZ43">
        <f>data!KZ67-MIN(data!$E67:$EQ67)</f>
        <v>2.8949999999999996</v>
      </c>
      <c r="LA43">
        <f>data!LA67-MIN(data!$E67:$EQ67)</f>
        <v>2.7050000000000018</v>
      </c>
      <c r="LB43">
        <f>data!LB67-MIN(data!$E67:$EQ67)</f>
        <v>2.7310000000000016</v>
      </c>
      <c r="LC43">
        <f>data!LC67-MIN(data!$E67:$EQ67)</f>
        <v>2.7280000000000015</v>
      </c>
      <c r="LD43">
        <f>data!LD67-MIN(data!$E67:$EQ67)</f>
        <v>2.8030000000000008</v>
      </c>
      <c r="LE43">
        <f>data!LE67-MIN(data!$E67:$EQ67)</f>
        <v>2.833000000000002</v>
      </c>
      <c r="LF43">
        <f>data!LF67-MIN(data!$E67:$EQ67)</f>
        <v>2.7280000000000015</v>
      </c>
      <c r="LG43">
        <f>data!LG67-MIN(data!$E67:$EQ67)</f>
        <v>2.833000000000002</v>
      </c>
      <c r="LH43">
        <f>data!LH67-MIN(data!$E67:$EQ67)</f>
        <v>2.7510000000000012</v>
      </c>
      <c r="LI43">
        <f>data!LI67-MIN(data!$E67:$EQ67)</f>
        <v>2.9849999999999994</v>
      </c>
      <c r="LJ43">
        <f>data!LJ67-MIN(data!$E67:$EQ67)</f>
        <v>2.9299999999999997</v>
      </c>
      <c r="LK43">
        <f>data!LK67-MIN(data!$E67:$EQ67)</f>
        <v>2.847999999999999</v>
      </c>
      <c r="LL43">
        <f>data!LL67-MIN(data!$E67:$EQ67)</f>
        <v>2.879999999999999</v>
      </c>
      <c r="LM43">
        <f>data!LM67-MIN(data!$E67:$EQ67)</f>
        <v>2.8030000000000008</v>
      </c>
      <c r="LN43">
        <f>data!LN67-MIN(data!$E67:$EQ67)</f>
        <v>2.6690000000000005</v>
      </c>
      <c r="LO43">
        <f>data!LO67-MIN(data!$E67:$EQ67)</f>
        <v>2.9250000000000007</v>
      </c>
      <c r="LP43">
        <f>data!LP67-MIN(data!$E67:$EQ67)</f>
        <v>2.902000000000001</v>
      </c>
      <c r="LQ43">
        <f>data!LQ67-MIN(data!$E67:$EQ67)</f>
        <v>2.8949999999999996</v>
      </c>
      <c r="LR43">
        <f>data!LR67-MIN(data!$E67:$EQ67)</f>
        <v>2.907</v>
      </c>
      <c r="LS43">
        <f>data!LS67-MIN(data!$E67:$EQ67)</f>
        <v>2.9059999999999988</v>
      </c>
      <c r="LT43">
        <f>data!LT67-MIN(data!$E67:$EQ67)</f>
        <v>2.847999999999999</v>
      </c>
      <c r="LU43">
        <f>data!LU67-MIN(data!$E67:$EQ67)</f>
        <v>2.8470000000000013</v>
      </c>
      <c r="LV43">
        <f>data!LV67-MIN(data!$E67:$EQ67)</f>
        <v>3.0519999999999996</v>
      </c>
      <c r="LW43">
        <f>data!LW67-MIN(data!$E67:$EQ67)</f>
        <v>2.9770000000000003</v>
      </c>
      <c r="LX43">
        <f>data!LX67-MIN(data!$E67:$EQ67)</f>
        <v>2.9969999999999999</v>
      </c>
      <c r="LY43">
        <f>data!LY67-MIN(data!$E67:$EQ67)</f>
        <v>2.9520000000000017</v>
      </c>
      <c r="LZ43">
        <f>data!LZ67-MIN(data!$E67:$EQ67)</f>
        <v>2.8320000000000007</v>
      </c>
      <c r="MA43">
        <f>data!MA67-MIN(data!$E67:$EQ67)</f>
        <v>3.0350000000000001</v>
      </c>
      <c r="MB43">
        <f>data!MB67-MIN(data!$E67:$EQ67)</f>
        <v>3.0670000000000002</v>
      </c>
      <c r="MC43">
        <f>data!MC67-MIN(data!$E67:$EQ67)</f>
        <v>3.0890000000000022</v>
      </c>
      <c r="MD43">
        <f>data!MD67-MIN(data!$E67:$EQ67)</f>
        <v>3.0300000000000011</v>
      </c>
      <c r="ME43">
        <f>data!ME67-MIN(data!$E67:$EQ67)</f>
        <v>2.9179999999999993</v>
      </c>
      <c r="MF43">
        <f>data!MF67-MIN(data!$E67:$EQ67)</f>
        <v>2.9849999999999994</v>
      </c>
      <c r="MG43">
        <f>data!MG67-MIN(data!$E67:$EQ67)</f>
        <v>2.9520000000000017</v>
      </c>
      <c r="MH43">
        <f>data!MH67-MIN(data!$E67:$EQ67)</f>
        <v>2.9480000000000004</v>
      </c>
      <c r="MI43">
        <f>data!MI67-MIN(data!$E67:$EQ67)</f>
        <v>2.9879999999999995</v>
      </c>
      <c r="MJ43">
        <f>data!MJ67-MIN(data!$E67:$EQ67)</f>
        <v>3.1050000000000004</v>
      </c>
      <c r="MK43">
        <f>data!MK67-MIN(data!$E67:$EQ67)</f>
        <v>2.9640000000000022</v>
      </c>
      <c r="ML43">
        <f>data!ML67-MIN(data!$E67:$EQ67)</f>
        <v>2.9520000000000017</v>
      </c>
      <c r="MM43">
        <f>data!MM67-MIN(data!$E67:$EQ67)</f>
        <v>3.1159999999999997</v>
      </c>
      <c r="MN43">
        <f>data!MN67-MIN(data!$E67:$EQ67)</f>
        <v>3.0300000000000011</v>
      </c>
      <c r="MO43">
        <f>data!MO67-MIN(data!$E67:$EQ67)</f>
        <v>3.1630000000000003</v>
      </c>
      <c r="MP43">
        <f>data!MP67-MIN(data!$E67:$EQ67)</f>
        <v>3.2100000000000009</v>
      </c>
      <c r="MQ43">
        <f>data!MQ67-MIN(data!$E67:$EQ67)</f>
        <v>3.0070000000000014</v>
      </c>
      <c r="MR43">
        <f>data!MR67-MIN(data!$E67:$EQ67)</f>
        <v>3.093</v>
      </c>
      <c r="MS43">
        <f>data!MS67-MIN(data!$E67:$EQ67)</f>
        <v>3.1400000000000006</v>
      </c>
      <c r="MT43">
        <f>data!MT67-MIN(data!$E67:$EQ67)</f>
        <v>3.0339999999999989</v>
      </c>
      <c r="MU43">
        <f>data!MU67-MIN(data!$E67:$EQ67)</f>
        <v>3.5510000000000019</v>
      </c>
      <c r="MV43">
        <f>data!MV67-MIN(data!$E67:$EQ67)</f>
        <v>3.1400000000000006</v>
      </c>
      <c r="MW43">
        <f>data!MW67-MIN(data!$E67:$EQ67)</f>
        <v>2.9400000000000013</v>
      </c>
      <c r="MX43">
        <f>data!MX67-MIN(data!$E67:$EQ67)</f>
        <v>3.1550000000000011</v>
      </c>
      <c r="MY43">
        <f>data!MY67-MIN(data!$E67:$EQ67)</f>
        <v>3.1120000000000019</v>
      </c>
      <c r="MZ43">
        <f>data!MZ67-MIN(data!$E67:$EQ67)</f>
        <v>3.1909999999999989</v>
      </c>
      <c r="NA43">
        <f>data!NA67-MIN(data!$E67:$EQ67)</f>
        <v>3.2140000000000022</v>
      </c>
      <c r="NB43">
        <f>data!NB67-MIN(data!$E67:$EQ67)</f>
        <v>3.2540000000000013</v>
      </c>
      <c r="NC43">
        <f>data!NC67-MIN(data!$E67:$EQ67)</f>
        <v>3.1280000000000001</v>
      </c>
      <c r="ND43">
        <f>data!ND67-MIN(data!$E67:$EQ67)</f>
        <v>3.1939999999999991</v>
      </c>
      <c r="NE43">
        <f>data!NE67-MIN(data!$E67:$EQ67)</f>
        <v>3.4340000000000011</v>
      </c>
      <c r="NF43">
        <f>data!NF67-MIN(data!$E67:$EQ67)</f>
        <v>3.1980000000000004</v>
      </c>
      <c r="NG43">
        <f>data!NG67-MIN(data!$E67:$EQ67)</f>
        <v>3.1980000000000004</v>
      </c>
      <c r="NH43">
        <f>data!NH67-MIN(data!$E67:$EQ67)</f>
        <v>3.16</v>
      </c>
      <c r="NI43">
        <f>data!NI67-MIN(data!$E67:$EQ67)</f>
        <v>3.4690000000000012</v>
      </c>
      <c r="NJ43">
        <f>data!NJ67-MIN(data!$E67:$EQ67)</f>
        <v>3.1490000000000009</v>
      </c>
      <c r="NK43">
        <f>data!NK67-MIN(data!$E67:$EQ67)</f>
        <v>3.3870000000000005</v>
      </c>
      <c r="NL43">
        <f>data!NL67-MIN(data!$E67:$EQ67)</f>
        <v>3.2699999999999996</v>
      </c>
      <c r="NM43">
        <f>data!NM67-MIN(data!$E67:$EQ67)</f>
        <v>3.2699999999999996</v>
      </c>
      <c r="NN43">
        <f>data!NN67-MIN(data!$E67:$EQ67)</f>
        <v>3.3240000000000016</v>
      </c>
      <c r="NO43">
        <f>data!NO67-MIN(data!$E67:$EQ67)</f>
        <v>3.1909999999999989</v>
      </c>
      <c r="NP43">
        <f>data!NP67-MIN(data!$E67:$EQ67)</f>
        <v>3.4610000000000021</v>
      </c>
      <c r="NQ43">
        <f>data!NQ67-MIN(data!$E67:$EQ67)</f>
        <v>3.3509999999999991</v>
      </c>
      <c r="NR43">
        <f>data!NR67-MIN(data!$E67:$EQ67)</f>
        <v>3.3629999999999995</v>
      </c>
      <c r="NS43">
        <f>data!NS67-MIN(data!$E67:$EQ67)</f>
        <v>3.5120000000000005</v>
      </c>
      <c r="NT43">
        <f>data!NT67-MIN(data!$E67:$EQ67)</f>
        <v>3.2579999999999991</v>
      </c>
      <c r="NU43">
        <f>data!NU67-MIN(data!$E67:$EQ67)</f>
        <v>3.2650000000000006</v>
      </c>
      <c r="NV43">
        <f>data!NV67-MIN(data!$E67:$EQ67)</f>
        <v>3.2729999999999997</v>
      </c>
      <c r="NW43">
        <f>data!NW67-MIN(data!$E67:$EQ67)</f>
        <v>3.3790000000000013</v>
      </c>
      <c r="NX43">
        <f>data!NX67-MIN(data!$E67:$EQ67)</f>
        <v>3.3509999999999991</v>
      </c>
      <c r="NY43">
        <f>data!NY67-MIN(data!$E67:$EQ67)</f>
        <v>3.2690000000000019</v>
      </c>
      <c r="NZ43">
        <f>data!NZ67-MIN(data!$E67:$EQ67)</f>
        <v>3.1939999999999991</v>
      </c>
      <c r="OA43">
        <f>data!OA67-MIN(data!$E67:$EQ67)</f>
        <v>3.3279999999999994</v>
      </c>
      <c r="OB43">
        <f>data!OB67-MIN(data!$E67:$EQ67)</f>
        <v>3.7590000000000003</v>
      </c>
      <c r="OC43">
        <f>data!OC67-MIN(data!$E67:$EQ67)</f>
        <v>3.3470000000000013</v>
      </c>
      <c r="OD43">
        <f>data!OD67-MIN(data!$E67:$EQ67)</f>
        <v>3.2579999999999991</v>
      </c>
      <c r="OE43">
        <f>data!OE67-MIN(data!$E67:$EQ67)</f>
        <v>3.2809999999999988</v>
      </c>
      <c r="OF43">
        <f>data!OF67-MIN(data!$E67:$EQ67)</f>
        <v>3.2929999999999993</v>
      </c>
      <c r="OG43">
        <f>data!OG67-MIN(data!$E67:$EQ67)</f>
        <v>3.3859999999999992</v>
      </c>
      <c r="OH43">
        <f>data!OH67-MIN(data!$E67:$EQ67)</f>
        <v>3.4409999999999989</v>
      </c>
      <c r="OI43">
        <f>data!OI67-MIN(data!$E67:$EQ67)</f>
        <v>3.3739999999999988</v>
      </c>
      <c r="OJ43">
        <f>data!OJ67-MIN(data!$E67:$EQ67)</f>
        <v>3.6219999999999999</v>
      </c>
      <c r="OK43">
        <f>data!OK67-MIN(data!$E67:$EQ67)</f>
        <v>3.5120000000000005</v>
      </c>
      <c r="OL43">
        <f>data!OL67-MIN(data!$E67:$EQ67)</f>
        <v>3.5940000000000012</v>
      </c>
      <c r="OM43">
        <f>data!OM67-MIN(data!$E67:$EQ67)</f>
        <v>3.3520000000000003</v>
      </c>
      <c r="ON43">
        <f>data!ON67-MIN(data!$E67:$EQ67)</f>
        <v>3.597999999999999</v>
      </c>
      <c r="OO43">
        <f>data!OO67-MIN(data!$E67:$EQ67)</f>
        <v>3.3470000000000013</v>
      </c>
      <c r="OP43">
        <f>data!OP67-MIN(data!$E67:$EQ67)</f>
        <v>3.4890000000000008</v>
      </c>
      <c r="OQ43">
        <f>data!OQ67-MIN(data!$E67:$EQ67)</f>
        <v>3.6649999999999991</v>
      </c>
      <c r="OR43">
        <f>data!OR67-MIN(data!$E67:$EQ67)</f>
        <v>3.2729999999999997</v>
      </c>
      <c r="OS43">
        <f>data!OS67-MIN(data!$E67:$EQ67)</f>
        <v>3.5040000000000013</v>
      </c>
      <c r="OT43">
        <f>data!OT67-MIN(data!$E67:$EQ67)</f>
        <v>3.4179999999999993</v>
      </c>
      <c r="OU43">
        <f>data!OU67-MIN(data!$E67:$EQ67)</f>
        <v>3.532</v>
      </c>
      <c r="OV43">
        <f>data!OV67-MIN(data!$E67:$EQ67)</f>
        <v>3.6180000000000021</v>
      </c>
      <c r="OW43">
        <f>data!OW67-MIN(data!$E67:$EQ67)</f>
        <v>3.7940000000000005</v>
      </c>
      <c r="OX43">
        <f>data!OX67-MIN(data!$E67:$EQ67)</f>
        <v>3.4930000000000021</v>
      </c>
      <c r="OY43">
        <f>data!OY67-MIN(data!$E67:$EQ67)</f>
        <v>3.3790000000000013</v>
      </c>
      <c r="OZ43">
        <f>data!OZ67-MIN(data!$E67:$EQ67)</f>
        <v>3.5120000000000005</v>
      </c>
      <c r="PA43">
        <f>data!PA67-MIN(data!$E67:$EQ67)</f>
        <v>3.472999999999999</v>
      </c>
      <c r="PB43">
        <f>data!PB67-MIN(data!$E67:$EQ67)</f>
        <v>3.8610000000000007</v>
      </c>
      <c r="PC43">
        <f>data!PC67-MIN(data!$E67:$EQ67)</f>
        <v>3.5510000000000019</v>
      </c>
      <c r="PD43">
        <f>data!PD67-MIN(data!$E67:$EQ67)</f>
        <v>3.5120000000000005</v>
      </c>
      <c r="PE43">
        <f>data!PE67-MIN(data!$E67:$EQ67)</f>
        <v>3.8290000000000006</v>
      </c>
      <c r="PF43">
        <f>data!PF67-MIN(data!$E67:$EQ67)</f>
        <v>3.7430000000000021</v>
      </c>
      <c r="PG43">
        <f>data!PG67-MIN(data!$E67:$EQ67)</f>
        <v>3.4610000000000021</v>
      </c>
      <c r="PH43">
        <f>data!PH67-MIN(data!$E67:$EQ67)</f>
        <v>3.7310000000000016</v>
      </c>
      <c r="PI43">
        <f>data!PI67-MIN(data!$E67:$EQ67)</f>
        <v>3.5940000000000012</v>
      </c>
      <c r="PJ43">
        <f>data!PJ67-MIN(data!$E67:$EQ67)</f>
        <v>3.4690000000000012</v>
      </c>
      <c r="PK43">
        <f>data!PK67-MIN(data!$E67:$EQ67)</f>
        <v>3.7469999999999999</v>
      </c>
      <c r="PL43">
        <f>data!PL67-MIN(data!$E67:$EQ67)</f>
        <v>3.7430000000000021</v>
      </c>
      <c r="PM43">
        <f>data!PM67-MIN(data!$E67:$EQ67)</f>
        <v>3.7390000000000008</v>
      </c>
      <c r="PN43">
        <f>data!PN67-MIN(data!$E67:$EQ67)</f>
        <v>3.5590000000000011</v>
      </c>
      <c r="PO43">
        <f>data!PO67-MIN(data!$E67:$EQ67)</f>
        <v>3.5390000000000015</v>
      </c>
      <c r="PP43">
        <f>data!PP67-MIN(data!$E67:$EQ67)</f>
        <v>3.8490000000000002</v>
      </c>
      <c r="PQ43">
        <f>data!PQ67-MIN(data!$E67:$EQ67)</f>
        <v>3.5279999999999987</v>
      </c>
      <c r="PR43">
        <f>data!PR67-MIN(data!$E67:$EQ67)</f>
        <v>3.8170000000000002</v>
      </c>
      <c r="PS43">
        <f>data!PS67-MIN(data!$E67:$EQ67)</f>
        <v>3.6690000000000005</v>
      </c>
      <c r="PT43">
        <f>data!PT67-MIN(data!$E67:$EQ67)</f>
        <v>3.5160000000000018</v>
      </c>
      <c r="PU43">
        <f>data!PU67-MIN(data!$E67:$EQ67)</f>
        <v>3.5279999999999987</v>
      </c>
      <c r="PV43">
        <f>data!PV67-MIN(data!$E67:$EQ67)</f>
        <v>3.7590000000000003</v>
      </c>
      <c r="PW43">
        <f>data!PW67-MIN(data!$E67:$EQ67)</f>
        <v>3.6690000000000005</v>
      </c>
      <c r="PX43">
        <f>data!PX67-MIN(data!$E67:$EQ67)</f>
        <v>3.6290000000000013</v>
      </c>
      <c r="PY43">
        <f>data!PY67-MIN(data!$E67:$EQ67)</f>
        <v>3.5</v>
      </c>
      <c r="PZ43">
        <f>data!PZ67-MIN(data!$E67:$EQ67)</f>
        <v>3.722999999999999</v>
      </c>
      <c r="QA43">
        <f>data!QA67-MIN(data!$E67:$EQ67)</f>
        <v>3.6529999999999987</v>
      </c>
      <c r="QB43">
        <f>data!QB67-MIN(data!$E67:$EQ67)</f>
        <v>3.8249999999999993</v>
      </c>
      <c r="QC43">
        <f>data!QC67-MIN(data!$E67:$EQ67)</f>
        <v>4.088000000000001</v>
      </c>
      <c r="QD43">
        <f>data!QD67-MIN(data!$E67:$EQ67)</f>
        <v>3.6529999999999987</v>
      </c>
      <c r="QE43">
        <f>data!QE67-MIN(data!$E67:$EQ67)</f>
        <v>3.5940000000000012</v>
      </c>
      <c r="QF43">
        <f>data!QF67-MIN(data!$E67:$EQ67)</f>
        <v>3.8410000000000011</v>
      </c>
      <c r="QG43">
        <f>data!QG67-MIN(data!$E67:$EQ67)</f>
        <v>3.6649999999999991</v>
      </c>
      <c r="QH43">
        <f>data!QH67-MIN(data!$E67:$EQ67)</f>
        <v>3.7590000000000003</v>
      </c>
      <c r="QI43">
        <f>data!QI67-MIN(data!$E67:$EQ67)</f>
        <v>3.6410000000000018</v>
      </c>
      <c r="QJ43">
        <f>data!QJ67-MIN(data!$E67:$EQ67)</f>
        <v>4.0060000000000002</v>
      </c>
      <c r="QK43">
        <f>data!QK67-MIN(data!$E67:$EQ67)</f>
        <v>3.8170000000000002</v>
      </c>
      <c r="QL43">
        <f>data!QL67-MIN(data!$E67:$EQ67)</f>
        <v>4.1159999999999997</v>
      </c>
      <c r="QM43">
        <f>data!QM67-MIN(data!$E67:$EQ67)</f>
        <v>3.9510000000000005</v>
      </c>
      <c r="QN43">
        <f>data!QN67-MIN(data!$E67:$EQ67)</f>
        <v>3.5779999999999994</v>
      </c>
      <c r="QO43">
        <f>data!QO67-MIN(data!$E67:$EQ67)</f>
        <v>3.6529999999999987</v>
      </c>
      <c r="QP43">
        <f>data!QP67-MIN(data!$E67:$EQ67)</f>
        <v>3.7119999999999997</v>
      </c>
      <c r="QQ43">
        <f>data!QQ67-MIN(data!$E67:$EQ67)</f>
        <v>3.6649999999999991</v>
      </c>
      <c r="QR43">
        <f>data!QR67-MIN(data!$E67:$EQ67)</f>
        <v>3.6290000000000013</v>
      </c>
      <c r="QS43">
        <f>data!QS67-MIN(data!$E67:$EQ67)</f>
        <v>3.6879999999999988</v>
      </c>
      <c r="QT43">
        <f>data!QT67-MIN(data!$E67:$EQ67)</f>
        <v>3.6999999999999993</v>
      </c>
      <c r="QU43">
        <f>data!QU67-MIN(data!$E67:$EQ67)</f>
        <v>3.7040000000000006</v>
      </c>
      <c r="QV43">
        <f>data!QV67-MIN(data!$E67:$EQ67)</f>
        <v>3.7349999999999994</v>
      </c>
      <c r="QW43">
        <f>data!QW67-MIN(data!$E67:$EQ67)</f>
        <v>3.4800000000000004</v>
      </c>
    </row>
    <row r="44" spans="1:465" x14ac:dyDescent="0.25">
      <c r="A44" t="s">
        <v>94</v>
      </c>
      <c r="B44" t="s">
        <v>96</v>
      </c>
      <c r="C44" t="s">
        <v>220</v>
      </c>
      <c r="E44">
        <f>data!E68-MIN(data!$E68:$EQ68)</f>
        <v>0</v>
      </c>
      <c r="F44">
        <f>data!F68-MIN(data!$E68:$EQ68)</f>
        <v>0.52200000000000024</v>
      </c>
      <c r="G44">
        <f>data!G68-MIN(data!$E68:$EQ68)</f>
        <v>0.6639999999999997</v>
      </c>
      <c r="H44">
        <f>data!H68-MIN(data!$E68:$EQ68)</f>
        <v>0.84299999999999997</v>
      </c>
      <c r="I44">
        <f>data!I68-MIN(data!$E68:$EQ68)</f>
        <v>0.85200000000000031</v>
      </c>
      <c r="J44">
        <f>data!J68-MIN(data!$E68:$EQ68)</f>
        <v>0.94100000000000072</v>
      </c>
      <c r="K44">
        <f>data!K68-MIN(data!$E68:$EQ68)</f>
        <v>0.92999999999999972</v>
      </c>
      <c r="L44">
        <f>data!L68-MIN(data!$E68:$EQ68)</f>
        <v>0.93900000000000006</v>
      </c>
      <c r="M44">
        <f>data!M68-MIN(data!$E68:$EQ68)</f>
        <v>0.96899999999999942</v>
      </c>
      <c r="N44">
        <f>data!N68-MIN(data!$E68:$EQ68)</f>
        <v>0.86700000000000088</v>
      </c>
      <c r="O44">
        <f>data!O68-MIN(data!$E68:$EQ68)</f>
        <v>0.90300000000000047</v>
      </c>
      <c r="P44">
        <f>data!P68-MIN(data!$E68:$EQ68)</f>
        <v>0.81300000000000061</v>
      </c>
      <c r="Q44">
        <f>data!Q68-MIN(data!$E68:$EQ68)</f>
        <v>0.84299999999999997</v>
      </c>
      <c r="R44">
        <f>data!R68-MIN(data!$E68:$EQ68)</f>
        <v>0.7110000000000003</v>
      </c>
      <c r="S44">
        <f>data!S68-MIN(data!$E68:$EQ68)</f>
        <v>0.74399999999999977</v>
      </c>
      <c r="T44">
        <f>data!T68-MIN(data!$E68:$EQ68)</f>
        <v>0.65700000000000003</v>
      </c>
      <c r="U44">
        <f>data!U68-MIN(data!$E68:$EQ68)</f>
        <v>0.73499999999999943</v>
      </c>
      <c r="V44">
        <f>data!V68-MIN(data!$E68:$EQ68)</f>
        <v>0.70500000000000007</v>
      </c>
      <c r="W44">
        <f>data!W68-MIN(data!$E68:$EQ68)</f>
        <v>0.71700000000000053</v>
      </c>
      <c r="X44">
        <f>data!X68-MIN(data!$E68:$EQ68)</f>
        <v>0.64499999999999957</v>
      </c>
      <c r="Y44">
        <f>data!Y68-MIN(data!$E68:$EQ68)</f>
        <v>0.62700000000000067</v>
      </c>
      <c r="Z44">
        <f>data!Z68-MIN(data!$E68:$EQ68)</f>
        <v>0.60299999999999976</v>
      </c>
      <c r="AA44">
        <f>data!AA68-MIN(data!$E68:$EQ68)</f>
        <v>0.61800000000000033</v>
      </c>
      <c r="AB44">
        <f>data!AB68-MIN(data!$E68:$EQ68)</f>
        <v>0.56700000000000017</v>
      </c>
      <c r="AC44">
        <f>data!AC68-MIN(data!$E68:$EQ68)</f>
        <v>0.45899999999999963</v>
      </c>
      <c r="AD44">
        <f>data!AD68-MIN(data!$E68:$EQ68)</f>
        <v>0.57600000000000051</v>
      </c>
      <c r="AE44">
        <f>data!AE68-MIN(data!$E68:$EQ68)</f>
        <v>0.52800000000000047</v>
      </c>
      <c r="AF44">
        <f>data!AF68-MIN(data!$E68:$EQ68)</f>
        <v>0.42300000000000004</v>
      </c>
      <c r="AG44">
        <f>data!AG68-MIN(data!$E68:$EQ68)</f>
        <v>0.51200000000000045</v>
      </c>
      <c r="AH44">
        <f>data!AH68-MIN(data!$E68:$EQ68)</f>
        <v>0.5210000000000008</v>
      </c>
      <c r="AI44">
        <f>data!AI68-MIN(data!$E68:$EQ68)</f>
        <v>0.56400000000000006</v>
      </c>
      <c r="AJ44">
        <f>data!AJ68-MIN(data!$E68:$EQ68)</f>
        <v>0.58200000000000074</v>
      </c>
      <c r="AK44">
        <f>data!AK68-MIN(data!$E68:$EQ68)</f>
        <v>0.58200000000000074</v>
      </c>
      <c r="AL44">
        <f>data!AL68-MIN(data!$E68:$EQ68)</f>
        <v>0.54899999999999949</v>
      </c>
      <c r="AM44">
        <f>data!AM68-MIN(data!$E68:$EQ68)</f>
        <v>0.51800000000000068</v>
      </c>
      <c r="AN44">
        <f>data!AN68-MIN(data!$E68:$EQ68)</f>
        <v>0.52999999999999936</v>
      </c>
      <c r="AO44">
        <f>data!AO68-MIN(data!$E68:$EQ68)</f>
        <v>0.49200000000000088</v>
      </c>
      <c r="AP44">
        <f>data!AP68-MIN(data!$E68:$EQ68)</f>
        <v>0.55799999999999983</v>
      </c>
      <c r="AQ44">
        <f>data!AQ68-MIN(data!$E68:$EQ68)</f>
        <v>0.52999999999999936</v>
      </c>
      <c r="AR44">
        <f>data!AR68-MIN(data!$E68:$EQ68)</f>
        <v>0.51800000000000068</v>
      </c>
      <c r="AS44">
        <f>data!AS68-MIN(data!$E68:$EQ68)</f>
        <v>0.42999999999999972</v>
      </c>
      <c r="AT44">
        <f>data!AT68-MIN(data!$E68:$EQ68)</f>
        <v>0.54800000000000004</v>
      </c>
      <c r="AU44">
        <f>data!AU68-MIN(data!$E68:$EQ68)</f>
        <v>0.47600000000000087</v>
      </c>
      <c r="AV44">
        <f>data!AV68-MIN(data!$E68:$EQ68)</f>
        <v>0.4220000000000006</v>
      </c>
      <c r="AW44">
        <f>data!AW68-MIN(data!$E68:$EQ68)</f>
        <v>0.52999999999999936</v>
      </c>
      <c r="AX44">
        <f>data!AX68-MIN(data!$E68:$EQ68)</f>
        <v>0.56400000000000006</v>
      </c>
      <c r="AY44">
        <f>data!AY68-MIN(data!$E68:$EQ68)</f>
        <v>0.57600000000000051</v>
      </c>
      <c r="AZ44">
        <f>data!AZ68-MIN(data!$E68:$EQ68)</f>
        <v>0.46700000000000053</v>
      </c>
      <c r="BA44">
        <f>data!BA68-MIN(data!$E68:$EQ68)</f>
        <v>0.48600000000000065</v>
      </c>
      <c r="BB44">
        <f>data!BB68-MIN(data!$E68:$EQ68)</f>
        <v>0.54800000000000004</v>
      </c>
      <c r="BC44">
        <f>data!BC68-MIN(data!$E68:$EQ68)</f>
        <v>0.59399999999999942</v>
      </c>
      <c r="BD44">
        <f>data!BD68-MIN(data!$E68:$EQ68)</f>
        <v>0.47300000000000075</v>
      </c>
      <c r="BE44">
        <f>data!BE68-MIN(data!$E68:$EQ68)</f>
        <v>0.58500000000000085</v>
      </c>
      <c r="BF44">
        <f>data!BF68-MIN(data!$E68:$EQ68)</f>
        <v>0.44599999999999973</v>
      </c>
      <c r="BG44">
        <f>data!BG68-MIN(data!$E68:$EQ68)</f>
        <v>0.51900000000000013</v>
      </c>
      <c r="BH44">
        <f>data!BH68-MIN(data!$E68:$EQ68)</f>
        <v>0.54299999999999926</v>
      </c>
      <c r="BI44">
        <f>data!BI68-MIN(data!$E68:$EQ68)</f>
        <v>0.53500000000000014</v>
      </c>
      <c r="BJ44">
        <f>data!BJ68-MIN(data!$E68:$EQ68)</f>
        <v>0.51100000000000101</v>
      </c>
      <c r="BK44">
        <f>data!BK68-MIN(data!$E68:$EQ68)</f>
        <v>0.46499999999999986</v>
      </c>
      <c r="BL44">
        <f>data!BL68-MIN(data!$E68:$EQ68)</f>
        <v>0.38199999999999967</v>
      </c>
      <c r="BM44">
        <f>data!BM68-MIN(data!$E68:$EQ68)</f>
        <v>0.51600000000000001</v>
      </c>
      <c r="BN44">
        <f>data!BN68-MIN(data!$E68:$EQ68)</f>
        <v>0.42999999999999972</v>
      </c>
      <c r="BO44">
        <f>data!BO68-MIN(data!$E68:$EQ68)</f>
        <v>0.61500000000000021</v>
      </c>
      <c r="BP44">
        <f>data!BP68-MIN(data!$E68:$EQ68)</f>
        <v>0.55799999999999983</v>
      </c>
      <c r="BQ44">
        <f>data!BQ68-MIN(data!$E68:$EQ68)</f>
        <v>0.50099999999999945</v>
      </c>
      <c r="BR44">
        <f>data!BR68-MIN(data!$E68:$EQ68)</f>
        <v>0.47700000000000031</v>
      </c>
      <c r="BS44">
        <f>data!BS68-MIN(data!$E68:$EQ68)</f>
        <v>0.56400000000000006</v>
      </c>
      <c r="BT44">
        <f>data!BT68-MIN(data!$E68:$EQ68)</f>
        <v>0.54899999999999949</v>
      </c>
      <c r="BU44">
        <f>data!BU68-MIN(data!$E68:$EQ68)</f>
        <v>0.38199999999999967</v>
      </c>
      <c r="BV44">
        <f>data!BV68-MIN(data!$E68:$EQ68)</f>
        <v>0.60899999999999999</v>
      </c>
      <c r="BW44">
        <f>data!BW68-MIN(data!$E68:$EQ68)</f>
        <v>0.55799999999999983</v>
      </c>
      <c r="BX44">
        <f>data!BX68-MIN(data!$E68:$EQ68)</f>
        <v>0.63000000000000078</v>
      </c>
      <c r="BY44">
        <f>data!BY68-MIN(data!$E68:$EQ68)</f>
        <v>0.55499999999999972</v>
      </c>
      <c r="BZ44">
        <f>data!BZ68-MIN(data!$E68:$EQ68)</f>
        <v>0.4740000000000002</v>
      </c>
      <c r="CA44">
        <f>data!CA68-MIN(data!$E68:$EQ68)</f>
        <v>0.56400000000000006</v>
      </c>
      <c r="CB44">
        <f>data!CB68-MIN(data!$E68:$EQ68)</f>
        <v>0.52200000000000024</v>
      </c>
      <c r="CC44">
        <f>data!CC68-MIN(data!$E68:$EQ68)</f>
        <v>0.44100000000000072</v>
      </c>
      <c r="CD44">
        <f>data!CD68-MIN(data!$E68:$EQ68)</f>
        <v>0.50200000000000067</v>
      </c>
      <c r="CE44">
        <f>data!CE68-MIN(data!$E68:$EQ68)</f>
        <v>0.51100000000000101</v>
      </c>
      <c r="CF44">
        <f>data!CF68-MIN(data!$E68:$EQ68)</f>
        <v>0.63000000000000078</v>
      </c>
      <c r="CG44">
        <f>data!CG68-MIN(data!$E68:$EQ68)</f>
        <v>0.51600000000000001</v>
      </c>
      <c r="CH44">
        <f>data!CH68-MIN(data!$E68:$EQ68)</f>
        <v>0.60699999999999932</v>
      </c>
      <c r="CI44">
        <f>data!CI68-MIN(data!$E68:$EQ68)</f>
        <v>0.55600000000000094</v>
      </c>
      <c r="CJ44">
        <f>data!CJ68-MIN(data!$E68:$EQ68)</f>
        <v>0.5080000000000009</v>
      </c>
      <c r="CK44">
        <f>data!CK68-MIN(data!$E68:$EQ68)</f>
        <v>0.53800000000000026</v>
      </c>
      <c r="CL44">
        <f>data!CL68-MIN(data!$E68:$EQ68)</f>
        <v>0.47199999999999953</v>
      </c>
      <c r="CM44">
        <f>data!CM68-MIN(data!$E68:$EQ68)</f>
        <v>0.51699999999999946</v>
      </c>
      <c r="CN44">
        <f>data!CN68-MIN(data!$E68:$EQ68)</f>
        <v>0.5470000000000006</v>
      </c>
      <c r="CO44">
        <f>data!CO68-MIN(data!$E68:$EQ68)</f>
        <v>0.66900000000000048</v>
      </c>
      <c r="CP44">
        <f>data!CP68-MIN(data!$E68:$EQ68)</f>
        <v>0.52899999999999991</v>
      </c>
      <c r="CQ44">
        <f>data!CQ68-MIN(data!$E68:$EQ68)</f>
        <v>0.51999999999999957</v>
      </c>
      <c r="CR44">
        <f>data!CR68-MIN(data!$E68:$EQ68)</f>
        <v>0.58800000000000097</v>
      </c>
      <c r="CS44">
        <f>data!CS68-MIN(data!$E68:$EQ68)</f>
        <v>0.4659999999999993</v>
      </c>
      <c r="CT44">
        <f>data!CT68-MIN(data!$E68:$EQ68)</f>
        <v>0.66000000000000014</v>
      </c>
      <c r="CU44">
        <f>data!CU68-MIN(data!$E68:$EQ68)</f>
        <v>0.5649999999999995</v>
      </c>
      <c r="CV44">
        <f>data!CV68-MIN(data!$E68:$EQ68)</f>
        <v>0.40399999999999991</v>
      </c>
      <c r="CW44">
        <f>data!CW68-MIN(data!$E68:$EQ68)</f>
        <v>0.5649999999999995</v>
      </c>
      <c r="CX44">
        <f>data!CX68-MIN(data!$E68:$EQ68)</f>
        <v>0.57399999999999984</v>
      </c>
      <c r="CY44">
        <f>data!CY68-MIN(data!$E68:$EQ68)</f>
        <v>0.58900000000000041</v>
      </c>
      <c r="CZ44">
        <f>data!CZ68-MIN(data!$E68:$EQ68)</f>
        <v>0.48399999999999999</v>
      </c>
      <c r="DA44">
        <f>data!DA68-MIN(data!$E68:$EQ68)</f>
        <v>0.72300000000000075</v>
      </c>
      <c r="DB44">
        <f>data!DB68-MIN(data!$E68:$EQ68)</f>
        <v>0.5080000000000009</v>
      </c>
      <c r="DC44">
        <f>data!DC68-MIN(data!$E68:$EQ68)</f>
        <v>0.49300000000000033</v>
      </c>
      <c r="DD44">
        <f>data!DD68-MIN(data!$E68:$EQ68)</f>
        <v>0.52899999999999991</v>
      </c>
      <c r="DE44">
        <f>data!DE68-MIN(data!$E68:$EQ68)</f>
        <v>0.62400000000000055</v>
      </c>
      <c r="DF44">
        <f>data!DF68-MIN(data!$E68:$EQ68)</f>
        <v>0.58900000000000041</v>
      </c>
      <c r="DG44">
        <f>data!DG68-MIN(data!$E68:$EQ68)</f>
        <v>0.49000000000000021</v>
      </c>
      <c r="DH44">
        <f>data!DH68-MIN(data!$E68:$EQ68)</f>
        <v>0.49300000000000033</v>
      </c>
      <c r="DI44">
        <f>data!DI68-MIN(data!$E68:$EQ68)</f>
        <v>0.58900000000000041</v>
      </c>
      <c r="DJ44">
        <f>data!DJ68-MIN(data!$E68:$EQ68)</f>
        <v>0.57399999999999984</v>
      </c>
      <c r="DK44">
        <f>data!DK68-MIN(data!$E68:$EQ68)</f>
        <v>0.61800000000000033</v>
      </c>
      <c r="DL44">
        <f>data!DL68-MIN(data!$E68:$EQ68)</f>
        <v>0.60899999999999999</v>
      </c>
      <c r="DM44">
        <f>data!DM68-MIN(data!$E68:$EQ68)</f>
        <v>0.51900000000000013</v>
      </c>
      <c r="DN44">
        <f>data!DN68-MIN(data!$E68:$EQ68)</f>
        <v>0.56199999999999939</v>
      </c>
      <c r="DO44">
        <f>data!DO68-MIN(data!$E68:$EQ68)</f>
        <v>0.65499999999999936</v>
      </c>
      <c r="DP44">
        <f>data!DP68-MIN(data!$E68:$EQ68)</f>
        <v>0.55600000000000094</v>
      </c>
      <c r="DQ44">
        <f>data!DQ68-MIN(data!$E68:$EQ68)</f>
        <v>0.54599999999999937</v>
      </c>
      <c r="DR44">
        <f>data!DR68-MIN(data!$E68:$EQ68)</f>
        <v>0.56199999999999939</v>
      </c>
      <c r="DS44">
        <f>data!DS68-MIN(data!$E68:$EQ68)</f>
        <v>0.58900000000000041</v>
      </c>
      <c r="DT44">
        <f>data!DT68-MIN(data!$E68:$EQ68)</f>
        <v>0.62800000000000011</v>
      </c>
      <c r="DU44">
        <f>data!DU68-MIN(data!$E68:$EQ68)</f>
        <v>0.5649999999999995</v>
      </c>
      <c r="DV44">
        <f>data!DV68-MIN(data!$E68:$EQ68)</f>
        <v>0.57399999999999984</v>
      </c>
      <c r="DW44">
        <f>data!DW68-MIN(data!$E68:$EQ68)</f>
        <v>0.6460000000000008</v>
      </c>
      <c r="DX44">
        <f>data!DX68-MIN(data!$E68:$EQ68)</f>
        <v>0.51999999999999957</v>
      </c>
      <c r="DY44">
        <f>data!DY68-MIN(data!$E68:$EQ68)</f>
        <v>0.44500000000000028</v>
      </c>
      <c r="DZ44">
        <f>data!DZ68-MIN(data!$E68:$EQ68)</f>
        <v>0.59999999999999964</v>
      </c>
      <c r="EA44">
        <f>data!EA68-MIN(data!$E68:$EQ68)</f>
        <v>0.54899999999999949</v>
      </c>
      <c r="EB44">
        <f>data!EB68-MIN(data!$E68:$EQ68)</f>
        <v>0.55499999999999972</v>
      </c>
      <c r="EC44">
        <f>data!EC68-MIN(data!$E68:$EQ68)</f>
        <v>0.50200000000000067</v>
      </c>
      <c r="ED44">
        <f>data!ED68-MIN(data!$E68:$EQ68)</f>
        <v>0.58800000000000097</v>
      </c>
      <c r="EE44">
        <f>data!EE68-MIN(data!$E68:$EQ68)</f>
        <v>0.63899999999999935</v>
      </c>
      <c r="EF44">
        <f>data!EF68-MIN(data!$E68:$EQ68)</f>
        <v>0.59699999999999953</v>
      </c>
      <c r="EG44">
        <f>data!EG68-MIN(data!$E68:$EQ68)</f>
        <v>0.5259999999999998</v>
      </c>
      <c r="EH44">
        <f>data!EH68-MIN(data!$E68:$EQ68)</f>
        <v>0.63600000000000101</v>
      </c>
      <c r="EI44">
        <f>data!EI68-MIN(data!$E68:$EQ68)</f>
        <v>0.51100000000000101</v>
      </c>
      <c r="EJ44">
        <f>data!EJ68-MIN(data!$E68:$EQ68)</f>
        <v>0.57099999999999973</v>
      </c>
      <c r="EK44">
        <f>data!EK68-MIN(data!$E68:$EQ68)</f>
        <v>0.59800000000000075</v>
      </c>
      <c r="EL44">
        <f>data!EL68-MIN(data!$E68:$EQ68)</f>
        <v>0.56400000000000006</v>
      </c>
      <c r="EM44">
        <f>data!EM68-MIN(data!$E68:$EQ68)</f>
        <v>0.59699999999999953</v>
      </c>
      <c r="EN44">
        <f>data!EN68-MIN(data!$E68:$EQ68)</f>
        <v>0.62700000000000067</v>
      </c>
      <c r="EO44">
        <f>data!EO68-MIN(data!$E68:$EQ68)</f>
        <v>0.65700000000000003</v>
      </c>
      <c r="EP44">
        <f>data!EP68-MIN(data!$E68:$EQ68)</f>
        <v>0.58500000000000085</v>
      </c>
      <c r="EQ44">
        <f>data!EQ68-MIN(data!$E68:$EQ68)</f>
        <v>0.54000000000000092</v>
      </c>
      <c r="ER44">
        <f>data!ER68-MIN(data!$E68:$EQ68)</f>
        <v>0.65399999999999991</v>
      </c>
      <c r="ES44">
        <f>data!ES68-MIN(data!$E68:$EQ68)</f>
        <v>0.65399999999999991</v>
      </c>
      <c r="ET44">
        <f>data!ET68-MIN(data!$E68:$EQ68)</f>
        <v>0.61899999999999977</v>
      </c>
      <c r="EU44">
        <f>data!EU68-MIN(data!$E68:$EQ68)</f>
        <v>0.90300000000000047</v>
      </c>
      <c r="EV44">
        <f>data!EV68-MIN(data!$E68:$EQ68)</f>
        <v>0.63899999999999935</v>
      </c>
      <c r="EW44">
        <f>data!EW68-MIN(data!$E68:$EQ68)</f>
        <v>0.60299999999999976</v>
      </c>
      <c r="EX44">
        <f>data!EX68-MIN(data!$E68:$EQ68)</f>
        <v>0.6120000000000001</v>
      </c>
      <c r="EY44">
        <f>data!EY68-MIN(data!$E68:$EQ68)</f>
        <v>0.70800000000000018</v>
      </c>
      <c r="EZ44">
        <f>data!EZ68-MIN(data!$E68:$EQ68)</f>
        <v>0.68399999999999928</v>
      </c>
      <c r="FA44">
        <f>data!FA68-MIN(data!$E68:$EQ68)</f>
        <v>0.71700000000000053</v>
      </c>
      <c r="FB44">
        <f>data!FB68-MIN(data!$E68:$EQ68)</f>
        <v>0.60299999999999976</v>
      </c>
      <c r="FC44">
        <f>data!FC68-MIN(data!$E68:$EQ68)</f>
        <v>0.63000000000000078</v>
      </c>
      <c r="FD44">
        <f>data!FD68-MIN(data!$E68:$EQ68)</f>
        <v>0.63600000000000101</v>
      </c>
      <c r="FE44">
        <f>data!FE68-MIN(data!$E68:$EQ68)</f>
        <v>0.7110000000000003</v>
      </c>
      <c r="FF44">
        <f>data!FF68-MIN(data!$E68:$EQ68)</f>
        <v>0.64499999999999957</v>
      </c>
      <c r="FG44">
        <f>data!FG68-MIN(data!$E68:$EQ68)</f>
        <v>0.66600000000000037</v>
      </c>
      <c r="FH44">
        <f>data!FH68-MIN(data!$E68:$EQ68)</f>
        <v>0.64499999999999957</v>
      </c>
      <c r="FI44">
        <f>data!FI68-MIN(data!$E68:$EQ68)</f>
        <v>0.62700000000000067</v>
      </c>
      <c r="FJ44">
        <f>data!FJ68-MIN(data!$E68:$EQ68)</f>
        <v>0.68100000000000094</v>
      </c>
      <c r="FK44">
        <f>data!FK68-MIN(data!$E68:$EQ68)</f>
        <v>0.59699999999999953</v>
      </c>
      <c r="FL44">
        <f>data!FL68-MIN(data!$E68:$EQ68)</f>
        <v>0.75</v>
      </c>
      <c r="FM44">
        <f>data!FM68-MIN(data!$E68:$EQ68)</f>
        <v>0.73499999999999943</v>
      </c>
      <c r="FN44">
        <f>data!FN68-MIN(data!$E68:$EQ68)</f>
        <v>0.59999999999999964</v>
      </c>
      <c r="FO44">
        <f>data!FO68-MIN(data!$E68:$EQ68)</f>
        <v>0.59999999999999964</v>
      </c>
      <c r="FP44">
        <f>data!FP68-MIN(data!$E68:$EQ68)</f>
        <v>0.75300000000000011</v>
      </c>
      <c r="FQ44">
        <f>data!FQ68-MIN(data!$E68:$EQ68)</f>
        <v>0.69899999999999984</v>
      </c>
      <c r="FR44">
        <f>data!FR68-MIN(data!$E68:$EQ68)</f>
        <v>0.7710000000000008</v>
      </c>
      <c r="FS44">
        <f>data!FS68-MIN(data!$E68:$EQ68)</f>
        <v>0.62700000000000067</v>
      </c>
      <c r="FT44">
        <f>data!FT68-MIN(data!$E68:$EQ68)</f>
        <v>0.64799999999999969</v>
      </c>
      <c r="FU44">
        <f>data!FU68-MIN(data!$E68:$EQ68)</f>
        <v>0.8100000000000005</v>
      </c>
      <c r="FV44">
        <f>data!FV68-MIN(data!$E68:$EQ68)</f>
        <v>0.70800000000000018</v>
      </c>
      <c r="FW44">
        <f>data!FW68-MIN(data!$E68:$EQ68)</f>
        <v>0.81900000000000084</v>
      </c>
      <c r="FX44">
        <f>data!FX68-MIN(data!$E68:$EQ68)</f>
        <v>0.67800000000000082</v>
      </c>
      <c r="FY44">
        <f>data!FY68-MIN(data!$E68:$EQ68)</f>
        <v>0.68399999999999928</v>
      </c>
      <c r="FZ44">
        <f>data!FZ68-MIN(data!$E68:$EQ68)</f>
        <v>0.74399999999999977</v>
      </c>
      <c r="GA44">
        <f>data!GA68-MIN(data!$E68:$EQ68)</f>
        <v>0.81300000000000061</v>
      </c>
      <c r="GB44">
        <f>data!GB68-MIN(data!$E68:$EQ68)</f>
        <v>0.75</v>
      </c>
      <c r="GC44">
        <f>data!GC68-MIN(data!$E68:$EQ68)</f>
        <v>0.66099999999999959</v>
      </c>
      <c r="GD44">
        <f>data!GD68-MIN(data!$E68:$EQ68)</f>
        <v>0.75300000000000011</v>
      </c>
      <c r="GE44">
        <f>data!GE68-MIN(data!$E68:$EQ68)</f>
        <v>0.82499999999999929</v>
      </c>
      <c r="GF44">
        <f>data!GF68-MIN(data!$E68:$EQ68)</f>
        <v>0.89400000000000013</v>
      </c>
      <c r="GG44">
        <f>data!GG68-MIN(data!$E68:$EQ68)</f>
        <v>0.83399999999999963</v>
      </c>
      <c r="GH44">
        <f>data!GH68-MIN(data!$E68:$EQ68)</f>
        <v>0.68800000000000061</v>
      </c>
      <c r="GI44">
        <f>data!GI68-MIN(data!$E68:$EQ68)</f>
        <v>0.85200000000000031</v>
      </c>
      <c r="GJ44">
        <f>data!GJ68-MIN(data!$E68:$EQ68)</f>
        <v>0.76800000000000068</v>
      </c>
      <c r="GK44">
        <f>data!GK68-MIN(data!$E68:$EQ68)</f>
        <v>0.8490000000000002</v>
      </c>
      <c r="GL44">
        <f>data!GL68-MIN(data!$E68:$EQ68)</f>
        <v>0.86899999999999977</v>
      </c>
      <c r="GM44">
        <f>data!GM68-MIN(data!$E68:$EQ68)</f>
        <v>0.79800000000000004</v>
      </c>
      <c r="GN44">
        <f>data!GN68-MIN(data!$E68:$EQ68)</f>
        <v>0.81900000000000084</v>
      </c>
      <c r="GO44">
        <f>data!GO68-MIN(data!$E68:$EQ68)</f>
        <v>0.85200000000000031</v>
      </c>
      <c r="GP44">
        <f>data!GP68-MIN(data!$E68:$EQ68)</f>
        <v>0.87899999999999956</v>
      </c>
      <c r="GQ44">
        <f>data!GQ68-MIN(data!$E68:$EQ68)</f>
        <v>0.83999999999999986</v>
      </c>
      <c r="GR44">
        <f>data!GR68-MIN(data!$E68:$EQ68)</f>
        <v>0.89700000000000024</v>
      </c>
      <c r="GS44">
        <f>data!GS68-MIN(data!$E68:$EQ68)</f>
        <v>0.91500000000000092</v>
      </c>
      <c r="GT44">
        <f>data!GT68-MIN(data!$E68:$EQ68)</f>
        <v>0.94999999999999929</v>
      </c>
      <c r="GU44">
        <f>data!GU68-MIN(data!$E68:$EQ68)</f>
        <v>0.86700000000000088</v>
      </c>
      <c r="GV44">
        <f>data!GV68-MIN(data!$E68:$EQ68)</f>
        <v>0.83999999999999986</v>
      </c>
      <c r="GW44">
        <f>data!GW68-MIN(data!$E68:$EQ68)</f>
        <v>0.98199999999999932</v>
      </c>
      <c r="GX44">
        <f>data!GX68-MIN(data!$E68:$EQ68)</f>
        <v>0.88100000000000023</v>
      </c>
      <c r="GY44">
        <f>data!GY68-MIN(data!$E68:$EQ68)</f>
        <v>0.93800000000000061</v>
      </c>
      <c r="GZ44">
        <f>data!GZ68-MIN(data!$E68:$EQ68)</f>
        <v>1.0039999999999996</v>
      </c>
      <c r="HA44">
        <f>data!HA68-MIN(data!$E68:$EQ68)</f>
        <v>0.99300000000000033</v>
      </c>
      <c r="HB44">
        <f>data!HB68-MIN(data!$E68:$EQ68)</f>
        <v>1.0860000000000003</v>
      </c>
      <c r="HC44">
        <f>data!HC68-MIN(data!$E68:$EQ68)</f>
        <v>0.95100000000000051</v>
      </c>
      <c r="HD44">
        <f>data!HD68-MIN(data!$E68:$EQ68)</f>
        <v>0.87899999999999956</v>
      </c>
      <c r="HE44">
        <f>data!HE68-MIN(data!$E68:$EQ68)</f>
        <v>1.0690000000000008</v>
      </c>
      <c r="HF44">
        <f>data!HF68-MIN(data!$E68:$EQ68)</f>
        <v>0.98199999999999932</v>
      </c>
      <c r="HG44">
        <f>data!HG68-MIN(data!$E68:$EQ68)</f>
        <v>1.1170000000000009</v>
      </c>
      <c r="HH44">
        <f>data!HH68-MIN(data!$E68:$EQ68)</f>
        <v>1.0240000000000009</v>
      </c>
      <c r="HI44">
        <f>data!HI68-MIN(data!$E68:$EQ68)</f>
        <v>1.0370000000000008</v>
      </c>
      <c r="HJ44">
        <f>data!HJ68-MIN(data!$E68:$EQ68)</f>
        <v>1.0340000000000007</v>
      </c>
      <c r="HK44">
        <f>data!HK68-MIN(data!$E68:$EQ68)</f>
        <v>1.1180000000000003</v>
      </c>
      <c r="HL44">
        <f>data!HL68-MIN(data!$E68:$EQ68)</f>
        <v>1.0579999999999998</v>
      </c>
      <c r="HM44">
        <f>data!HM68-MIN(data!$E68:$EQ68)</f>
        <v>1.1639999999999997</v>
      </c>
      <c r="HN44">
        <f>data!HN68-MIN(data!$E68:$EQ68)</f>
        <v>1.1940000000000008</v>
      </c>
      <c r="HO44">
        <f>data!HO68-MIN(data!$E68:$EQ68)</f>
        <v>1.1270000000000007</v>
      </c>
      <c r="HP44">
        <f>data!HP68-MIN(data!$E68:$EQ68)</f>
        <v>1.1280000000000001</v>
      </c>
      <c r="HQ44">
        <f>data!HQ68-MIN(data!$E68:$EQ68)</f>
        <v>1.1639999999999997</v>
      </c>
      <c r="HR44">
        <f>data!HR68-MIN(data!$E68:$EQ68)</f>
        <v>1.3100000000000005</v>
      </c>
      <c r="HS44">
        <f>data!HS68-MIN(data!$E68:$EQ68)</f>
        <v>1.2279999999999998</v>
      </c>
      <c r="HT44">
        <f>data!HT68-MIN(data!$E68:$EQ68)</f>
        <v>1.3230000000000004</v>
      </c>
      <c r="HU44">
        <f>data!HU68-MIN(data!$E68:$EQ68)</f>
        <v>1.0739999999999998</v>
      </c>
      <c r="HV44">
        <f>data!HV68-MIN(data!$E68:$EQ68)</f>
        <v>1.213000000000001</v>
      </c>
      <c r="HW44">
        <f>data!HW68-MIN(data!$E68:$EQ68)</f>
        <v>1.3230000000000004</v>
      </c>
      <c r="HX44">
        <f>data!HX68-MIN(data!$E68:$EQ68)</f>
        <v>1.2400000000000002</v>
      </c>
      <c r="HY44">
        <f>data!HY68-MIN(data!$E68:$EQ68)</f>
        <v>1.2189999999999994</v>
      </c>
      <c r="HZ44">
        <f>data!HZ68-MIN(data!$E68:$EQ68)</f>
        <v>1.3230000000000004</v>
      </c>
      <c r="IA44">
        <f>data!IA68-MIN(data!$E68:$EQ68)</f>
        <v>1.3290000000000006</v>
      </c>
      <c r="IB44">
        <f>data!IB68-MIN(data!$E68:$EQ68)</f>
        <v>1.3559999999999999</v>
      </c>
      <c r="IC44">
        <f>data!IC68-MIN(data!$E68:$EQ68)</f>
        <v>1.3559999999999999</v>
      </c>
      <c r="ID44">
        <f>data!ID68-MIN(data!$E68:$EQ68)</f>
        <v>1.4009999999999998</v>
      </c>
      <c r="IE44">
        <f>data!IE68-MIN(data!$E68:$EQ68)</f>
        <v>1.4220000000000006</v>
      </c>
      <c r="IF44">
        <f>data!IF68-MIN(data!$E68:$EQ68)</f>
        <v>1.3399999999999999</v>
      </c>
      <c r="IG44">
        <f>data!IG68-MIN(data!$E68:$EQ68)</f>
        <v>1.4139999999999997</v>
      </c>
      <c r="IH44">
        <f>data!IH68-MIN(data!$E68:$EQ68)</f>
        <v>1.359</v>
      </c>
      <c r="II44">
        <f>data!II68-MIN(data!$E68:$EQ68)</f>
        <v>1.4190000000000005</v>
      </c>
      <c r="IJ44">
        <f>data!IJ68-MIN(data!$E68:$EQ68)</f>
        <v>1.42</v>
      </c>
      <c r="IK44">
        <f>data!IK68-MIN(data!$E68:$EQ68)</f>
        <v>1.4039999999999999</v>
      </c>
      <c r="IL44">
        <f>data!IL68-MIN(data!$E68:$EQ68)</f>
        <v>1.4420000000000002</v>
      </c>
      <c r="IM44">
        <f>data!IM68-MIN(data!$E68:$EQ68)</f>
        <v>1.4570000000000007</v>
      </c>
      <c r="IN44">
        <f>data!IN68-MIN(data!$E68:$EQ68)</f>
        <v>1.5580000000000016</v>
      </c>
      <c r="IO44">
        <f>data!IO68-MIN(data!$E68:$EQ68)</f>
        <v>1.6160000000000014</v>
      </c>
      <c r="IP44">
        <f>data!IP68-MIN(data!$E68:$EQ68)</f>
        <v>1.5389999999999997</v>
      </c>
      <c r="IQ44">
        <f>data!IQ68-MIN(data!$E68:$EQ68)</f>
        <v>1.511000000000001</v>
      </c>
      <c r="IR44">
        <f>data!IR68-MIN(data!$E68:$EQ68)</f>
        <v>1.548</v>
      </c>
      <c r="IS44">
        <f>data!IS68-MIN(data!$E68:$EQ68)</f>
        <v>1.548</v>
      </c>
      <c r="IT44">
        <f>data!IT68-MIN(data!$E68:$EQ68)</f>
        <v>1.6210000000000004</v>
      </c>
      <c r="IU44">
        <f>data!IU68-MIN(data!$E68:$EQ68)</f>
        <v>1.702</v>
      </c>
      <c r="IV44">
        <f>data!IV68-MIN(data!$E68:$EQ68)</f>
        <v>1.6130000000000013</v>
      </c>
      <c r="IW44">
        <f>data!IW68-MIN(data!$E68:$EQ68)</f>
        <v>1.5930000000000017</v>
      </c>
      <c r="IX44">
        <f>data!IX68-MIN(data!$E68:$EQ68)</f>
        <v>1.7039999999999988</v>
      </c>
      <c r="IY44">
        <f>data!IY68-MIN(data!$E68:$EQ68)</f>
        <v>1.6130000000000013</v>
      </c>
      <c r="IZ44">
        <f>data!IZ68-MIN(data!$E68:$EQ68)</f>
        <v>1.6220000000000017</v>
      </c>
      <c r="JA44">
        <f>data!JA68-MIN(data!$E68:$EQ68)</f>
        <v>1.7219999999999995</v>
      </c>
      <c r="JB44">
        <f>data!JB68-MIN(data!$E68:$EQ68)</f>
        <v>1.7060000000000013</v>
      </c>
      <c r="JC44">
        <f>data!JC68-MIN(data!$E68:$EQ68)</f>
        <v>1.6399999999999988</v>
      </c>
      <c r="JD44">
        <f>data!JD68-MIN(data!$E68:$EQ68)</f>
        <v>1.7939999999999987</v>
      </c>
      <c r="JE44">
        <f>data!JE68-MIN(data!$E68:$EQ68)</f>
        <v>1.8519999999999985</v>
      </c>
      <c r="JF44">
        <f>data!JF68-MIN(data!$E68:$EQ68)</f>
        <v>1.7939999999999987</v>
      </c>
      <c r="JG44">
        <f>data!JG68-MIN(data!$E68:$EQ68)</f>
        <v>1.8890000000000011</v>
      </c>
      <c r="JH44">
        <f>data!JH68-MIN(data!$E68:$EQ68)</f>
        <v>1.9399999999999995</v>
      </c>
      <c r="JI44">
        <f>data!JI68-MIN(data!$E68:$EQ68)</f>
        <v>1.8579999999999988</v>
      </c>
      <c r="JJ44">
        <f>data!JJ68-MIN(data!$E68:$EQ68)</f>
        <v>1.8620000000000001</v>
      </c>
      <c r="JK44">
        <f>data!JK68-MIN(data!$E68:$EQ68)</f>
        <v>1.8890000000000011</v>
      </c>
      <c r="JL44">
        <f>data!JL68-MIN(data!$E68:$EQ68)</f>
        <v>1.9500000000000011</v>
      </c>
      <c r="JM44">
        <f>data!JM68-MIN(data!$E68:$EQ68)</f>
        <v>1.9500000000000011</v>
      </c>
      <c r="JN44">
        <f>data!JN68-MIN(data!$E68:$EQ68)</f>
        <v>1.9610000000000003</v>
      </c>
      <c r="JO44">
        <f>data!JO68-MIN(data!$E68:$EQ68)</f>
        <v>1.886000000000001</v>
      </c>
      <c r="JP44">
        <f>data!JP68-MIN(data!$E68:$EQ68)</f>
        <v>1.9680000000000017</v>
      </c>
      <c r="JQ44">
        <f>data!JQ68-MIN(data!$E68:$EQ68)</f>
        <v>1.9710000000000019</v>
      </c>
      <c r="JR44">
        <f>data!JR68-MIN(data!$E68:$EQ68)</f>
        <v>1.9779999999999998</v>
      </c>
      <c r="JS44">
        <f>data!JS68-MIN(data!$E68:$EQ68)</f>
        <v>1.9090000000000007</v>
      </c>
      <c r="JT44">
        <f>data!JT68-MIN(data!$E68:$EQ68)</f>
        <v>2.0039999999999996</v>
      </c>
      <c r="JU44">
        <f>data!JU68-MIN(data!$E68:$EQ68)</f>
        <v>2.1079999999999988</v>
      </c>
      <c r="JV44">
        <f>data!JV68-MIN(data!$E68:$EQ68)</f>
        <v>2.0900000000000016</v>
      </c>
      <c r="JW44">
        <f>data!JW68-MIN(data!$E68:$EQ68)</f>
        <v>2.104000000000001</v>
      </c>
      <c r="JX44">
        <f>data!JX68-MIN(data!$E68:$EQ68)</f>
        <v>2.104000000000001</v>
      </c>
      <c r="JY44">
        <f>data!JY68-MIN(data!$E68:$EQ68)</f>
        <v>2.1959999999999997</v>
      </c>
      <c r="JZ44">
        <f>data!JZ68-MIN(data!$E68:$EQ68)</f>
        <v>2.0999999999999996</v>
      </c>
      <c r="KA44">
        <f>data!KA68-MIN(data!$E68:$EQ68)</f>
        <v>2.0449999999999999</v>
      </c>
      <c r="KB44">
        <f>data!KB68-MIN(data!$E68:$EQ68)</f>
        <v>2.113999999999999</v>
      </c>
      <c r="KC44">
        <f>data!KC68-MIN(data!$E68:$EQ68)</f>
        <v>2.2640000000000011</v>
      </c>
      <c r="KD44">
        <f>data!KD68-MIN(data!$E68:$EQ68)</f>
        <v>2.2640000000000011</v>
      </c>
      <c r="KE44">
        <f>data!KE68-MIN(data!$E68:$EQ68)</f>
        <v>2.3259999999999987</v>
      </c>
      <c r="KF44">
        <f>data!KF68-MIN(data!$E68:$EQ68)</f>
        <v>2.3669999999999991</v>
      </c>
      <c r="KG44">
        <f>data!KG68-MIN(data!$E68:$EQ68)</f>
        <v>2.1800000000000015</v>
      </c>
      <c r="KH44">
        <f>data!KH68-MIN(data!$E68:$EQ68)</f>
        <v>2.2440000000000015</v>
      </c>
      <c r="KI44">
        <f>data!KI68-MIN(data!$E68:$EQ68)</f>
        <v>2.3020000000000014</v>
      </c>
      <c r="KJ44">
        <f>data!KJ68-MIN(data!$E68:$EQ68)</f>
        <v>2.2679999999999989</v>
      </c>
      <c r="KK44">
        <f>data!KK68-MIN(data!$E68:$EQ68)</f>
        <v>2.3330000000000002</v>
      </c>
      <c r="KL44">
        <f>data!KL68-MIN(data!$E68:$EQ68)</f>
        <v>2.2440000000000015</v>
      </c>
      <c r="KM44">
        <f>data!KM68-MIN(data!$E68:$EQ68)</f>
        <v>2.3330000000000002</v>
      </c>
      <c r="KN44">
        <f>data!KN68-MIN(data!$E68:$EQ68)</f>
        <v>2.2720000000000002</v>
      </c>
      <c r="KO44">
        <f>data!KO68-MIN(data!$E68:$EQ68)</f>
        <v>2.363999999999999</v>
      </c>
      <c r="KP44">
        <f>data!KP68-MIN(data!$E68:$EQ68)</f>
        <v>2.2619999999999987</v>
      </c>
      <c r="KQ44">
        <f>data!KQ68-MIN(data!$E68:$EQ68)</f>
        <v>2.418000000000001</v>
      </c>
      <c r="KR44">
        <f>data!KR68-MIN(data!$E68:$EQ68)</f>
        <v>2.3600000000000012</v>
      </c>
      <c r="KS44">
        <f>data!KS68-MIN(data!$E68:$EQ68)</f>
        <v>2.354000000000001</v>
      </c>
      <c r="KT44">
        <f>data!KT68-MIN(data!$E68:$EQ68)</f>
        <v>2.3330000000000002</v>
      </c>
      <c r="KU44">
        <f>data!KU68-MIN(data!$E68:$EQ68)</f>
        <v>2.3600000000000012</v>
      </c>
      <c r="KV44">
        <f>data!KV68-MIN(data!$E68:$EQ68)</f>
        <v>2.3259999999999987</v>
      </c>
      <c r="KW44">
        <f>data!KW68-MIN(data!$E68:$EQ68)</f>
        <v>2.5860000000000003</v>
      </c>
      <c r="KX44">
        <f>data!KX68-MIN(data!$E68:$EQ68)</f>
        <v>2.33</v>
      </c>
      <c r="KY44">
        <f>data!KY68-MIN(data!$E68:$EQ68)</f>
        <v>2.4419999999999984</v>
      </c>
      <c r="KZ44">
        <f>data!KZ68-MIN(data!$E68:$EQ68)</f>
        <v>2.4219999999999988</v>
      </c>
      <c r="LA44">
        <f>data!LA68-MIN(data!$E68:$EQ68)</f>
        <v>2.4249999999999989</v>
      </c>
      <c r="LB44">
        <f>data!LB68-MIN(data!$E68:$EQ68)</f>
        <v>2.4489999999999998</v>
      </c>
      <c r="LC44">
        <f>data!LC68-MIN(data!$E68:$EQ68)</f>
        <v>2.4219999999999988</v>
      </c>
      <c r="LD44">
        <f>data!LD68-MIN(data!$E68:$EQ68)</f>
        <v>2.4150000000000009</v>
      </c>
      <c r="LE44">
        <f>data!LE68-MIN(data!$E68:$EQ68)</f>
        <v>2.5789999999999988</v>
      </c>
      <c r="LF44">
        <f>data!LF68-MIN(data!$E68:$EQ68)</f>
        <v>2.5039999999999996</v>
      </c>
      <c r="LG44">
        <f>data!LG68-MIN(data!$E68:$EQ68)</f>
        <v>2.4970000000000017</v>
      </c>
      <c r="LH44">
        <f>data!LH68-MIN(data!$E68:$EQ68)</f>
        <v>2.6609999999999996</v>
      </c>
      <c r="LI44">
        <f>data!LI68-MIN(data!$E68:$EQ68)</f>
        <v>2.6199999999999992</v>
      </c>
      <c r="LJ44">
        <f>data!LJ68-MIN(data!$E68:$EQ68)</f>
        <v>2.702</v>
      </c>
      <c r="LK44">
        <f>data!LK68-MIN(data!$E68:$EQ68)</f>
        <v>2.702</v>
      </c>
      <c r="LL44">
        <f>data!LL68-MIN(data!$E68:$EQ68)</f>
        <v>2.6540000000000017</v>
      </c>
      <c r="LM44">
        <f>data!LM68-MIN(data!$E68:$EQ68)</f>
        <v>2.5449999999999999</v>
      </c>
      <c r="LN44">
        <f>data!LN68-MIN(data!$E68:$EQ68)</f>
        <v>2.6609999999999996</v>
      </c>
      <c r="LO44">
        <f>data!LO68-MIN(data!$E68:$EQ68)</f>
        <v>2.6130000000000013</v>
      </c>
      <c r="LP44">
        <f>data!LP68-MIN(data!$E68:$EQ68)</f>
        <v>2.6749999999999989</v>
      </c>
      <c r="LQ44">
        <f>data!LQ68-MIN(data!$E68:$EQ68)</f>
        <v>2.6949999999999985</v>
      </c>
      <c r="LR44">
        <f>data!LR68-MIN(data!$E68:$EQ68)</f>
        <v>2.5999999999999996</v>
      </c>
      <c r="LS44">
        <f>data!LS68-MIN(data!$E68:$EQ68)</f>
        <v>2.7060000000000013</v>
      </c>
      <c r="LT44">
        <f>data!LT68-MIN(data!$E68:$EQ68)</f>
        <v>2.7569999999999997</v>
      </c>
      <c r="LU44">
        <f>data!LU68-MIN(data!$E68:$EQ68)</f>
        <v>2.6989999999999998</v>
      </c>
      <c r="LV44">
        <f>data!LV68-MIN(data!$E68:$EQ68)</f>
        <v>2.6880000000000006</v>
      </c>
      <c r="LW44">
        <f>data!LW68-MIN(data!$E68:$EQ68)</f>
        <v>2.831999999999999</v>
      </c>
      <c r="LX44">
        <f>data!LX68-MIN(data!$E68:$EQ68)</f>
        <v>2.8250000000000011</v>
      </c>
      <c r="LY44">
        <f>data!LY68-MIN(data!$E68:$EQ68)</f>
        <v>2.7230000000000008</v>
      </c>
      <c r="LZ44">
        <f>data!LZ68-MIN(data!$E68:$EQ68)</f>
        <v>2.7670000000000012</v>
      </c>
      <c r="MA44">
        <f>data!MA68-MIN(data!$E68:$EQ68)</f>
        <v>2.9419999999999984</v>
      </c>
      <c r="MB44">
        <f>data!MB68-MIN(data!$E68:$EQ68)</f>
        <v>2.7840000000000007</v>
      </c>
      <c r="MC44">
        <f>data!MC68-MIN(data!$E68:$EQ68)</f>
        <v>2.8050000000000015</v>
      </c>
      <c r="MD44">
        <f>data!MD68-MIN(data!$E68:$EQ68)</f>
        <v>2.7159999999999993</v>
      </c>
      <c r="ME44">
        <f>data!ME68-MIN(data!$E68:$EQ68)</f>
        <v>2.770999999999999</v>
      </c>
      <c r="MF44">
        <f>data!MF68-MIN(data!$E68:$EQ68)</f>
        <v>2.9479999999999986</v>
      </c>
      <c r="MG44">
        <f>data!MG68-MIN(data!$E68:$EQ68)</f>
        <v>2.8869999999999987</v>
      </c>
      <c r="MH44">
        <f>data!MH68-MIN(data!$E68:$EQ68)</f>
        <v>2.9629999999999992</v>
      </c>
      <c r="MI44">
        <f>data!MI68-MIN(data!$E68:$EQ68)</f>
        <v>2.8699999999999992</v>
      </c>
      <c r="MJ44">
        <f>data!MJ68-MIN(data!$E68:$EQ68)</f>
        <v>2.9590000000000014</v>
      </c>
      <c r="MK44">
        <f>data!MK68-MIN(data!$E68:$EQ68)</f>
        <v>2.952</v>
      </c>
      <c r="ML44">
        <f>data!ML68-MIN(data!$E68:$EQ68)</f>
        <v>3.1880000000000006</v>
      </c>
      <c r="MM44">
        <f>data!MM68-MIN(data!$E68:$EQ68)</f>
        <v>3.2129999999999992</v>
      </c>
      <c r="MN44">
        <f>data!MN68-MIN(data!$E68:$EQ68)</f>
        <v>3.0449999999999999</v>
      </c>
      <c r="MO44">
        <f>data!MO68-MIN(data!$E68:$EQ68)</f>
        <v>3.1489999999999991</v>
      </c>
      <c r="MP44">
        <f>data!MP68-MIN(data!$E68:$EQ68)</f>
        <v>2.9799999999999986</v>
      </c>
      <c r="MQ44">
        <f>data!MQ68-MIN(data!$E68:$EQ68)</f>
        <v>3.1059999999999999</v>
      </c>
      <c r="MR44">
        <f>data!MR68-MIN(data!$E68:$EQ68)</f>
        <v>3.0550000000000015</v>
      </c>
      <c r="MS44">
        <f>data!MS68-MIN(data!$E68:$EQ68)</f>
        <v>3.2919999999999998</v>
      </c>
      <c r="MT44">
        <f>data!MT68-MIN(data!$E68:$EQ68)</f>
        <v>3.1309999999999985</v>
      </c>
      <c r="MU44">
        <f>data!MU68-MIN(data!$E68:$EQ68)</f>
        <v>3.1800000000000015</v>
      </c>
      <c r="MV44">
        <f>data!MV68-MIN(data!$E68:$EQ68)</f>
        <v>3.2919999999999998</v>
      </c>
      <c r="MW44">
        <f>data!MW68-MIN(data!$E68:$EQ68)</f>
        <v>3.1480000000000015</v>
      </c>
      <c r="MX44">
        <f>data!MX68-MIN(data!$E68:$EQ68)</f>
        <v>3.1689999999999987</v>
      </c>
      <c r="MY44">
        <f>data!MY68-MIN(data!$E68:$EQ68)</f>
        <v>3.0729999999999986</v>
      </c>
      <c r="MZ44">
        <f>data!MZ68-MIN(data!$E68:$EQ68)</f>
        <v>3.3729999999999993</v>
      </c>
      <c r="NA44">
        <f>data!NA68-MIN(data!$E68:$EQ68)</f>
        <v>3.1480000000000015</v>
      </c>
      <c r="NB44">
        <f>data!NB68-MIN(data!$E68:$EQ68)</f>
        <v>3.3529999999999998</v>
      </c>
      <c r="NC44">
        <f>data!NC68-MIN(data!$E68:$EQ68)</f>
        <v>3.1169999999999991</v>
      </c>
      <c r="ND44">
        <f>data!ND68-MIN(data!$E68:$EQ68)</f>
        <v>3.2370000000000001</v>
      </c>
      <c r="NE44">
        <f>data!NE68-MIN(data!$E68:$EQ68)</f>
        <v>3.5860000000000003</v>
      </c>
      <c r="NF44">
        <f>data!NF68-MIN(data!$E68:$EQ68)</f>
        <v>3.3229999999999986</v>
      </c>
      <c r="NG44">
        <f>data!NG68-MIN(data!$E68:$EQ68)</f>
        <v>3.3780000000000019</v>
      </c>
      <c r="NH44">
        <f>data!NH68-MIN(data!$E68:$EQ68)</f>
        <v>3.2870000000000008</v>
      </c>
      <c r="NI44">
        <f>data!NI68-MIN(data!$E68:$EQ68)</f>
        <v>3.3740000000000006</v>
      </c>
      <c r="NJ44">
        <f>data!NJ68-MIN(data!$E68:$EQ68)</f>
        <v>3.2490000000000006</v>
      </c>
      <c r="NK44">
        <f>data!NK68-MIN(data!$E68:$EQ68)</f>
        <v>3.3239999999999998</v>
      </c>
      <c r="NL44">
        <f>data!NL68-MIN(data!$E68:$EQ68)</f>
        <v>3.479000000000001</v>
      </c>
      <c r="NM44">
        <f>data!NM68-MIN(data!$E68:$EQ68)</f>
        <v>3.26</v>
      </c>
      <c r="NN44">
        <f>data!NN68-MIN(data!$E68:$EQ68)</f>
        <v>3.3699999999999992</v>
      </c>
      <c r="NO44">
        <f>data!NO68-MIN(data!$E68:$EQ68)</f>
        <v>3.3460000000000019</v>
      </c>
      <c r="NP44">
        <f>data!NP68-MIN(data!$E68:$EQ68)</f>
        <v>3.3669999999999991</v>
      </c>
      <c r="NQ44">
        <f>data!NQ68-MIN(data!$E68:$EQ68)</f>
        <v>3.3950000000000014</v>
      </c>
      <c r="NR44">
        <f>data!NR68-MIN(data!$E68:$EQ68)</f>
        <v>3.3800000000000008</v>
      </c>
      <c r="NS44">
        <f>data!NS68-MIN(data!$E68:$EQ68)</f>
        <v>3.5830000000000002</v>
      </c>
      <c r="NT44">
        <f>data!NT68-MIN(data!$E68:$EQ68)</f>
        <v>3.4390000000000018</v>
      </c>
      <c r="NU44">
        <f>data!NU68-MIN(data!$E68:$EQ68)</f>
        <v>3.5009999999999994</v>
      </c>
      <c r="NV44">
        <f>data!NV68-MIN(data!$E68:$EQ68)</f>
        <v>3.427999999999999</v>
      </c>
      <c r="NW44">
        <f>data!NW68-MIN(data!$E68:$EQ68)</f>
        <v>3.5039999999999996</v>
      </c>
      <c r="NX44">
        <f>data!NX68-MIN(data!$E68:$EQ68)</f>
        <v>3.5039999999999996</v>
      </c>
      <c r="NY44">
        <f>data!NY68-MIN(data!$E68:$EQ68)</f>
        <v>3.5320000000000018</v>
      </c>
      <c r="NZ44">
        <f>data!NZ68-MIN(data!$E68:$EQ68)</f>
        <v>3.4019999999999992</v>
      </c>
      <c r="OA44">
        <f>data!OA68-MIN(data!$E68:$EQ68)</f>
        <v>3.427999999999999</v>
      </c>
      <c r="OB44">
        <f>data!OB68-MIN(data!$E68:$EQ68)</f>
        <v>3.363999999999999</v>
      </c>
      <c r="OC44">
        <f>data!OC68-MIN(data!$E68:$EQ68)</f>
        <v>3.5009999999999994</v>
      </c>
      <c r="OD44">
        <f>data!OD68-MIN(data!$E68:$EQ68)</f>
        <v>3.3020000000000014</v>
      </c>
      <c r="OE44">
        <f>data!OE68-MIN(data!$E68:$EQ68)</f>
        <v>3.4350000000000005</v>
      </c>
      <c r="OF44">
        <f>data!OF68-MIN(data!$E68:$EQ68)</f>
        <v>3.5280000000000005</v>
      </c>
      <c r="OG44">
        <f>data!OG68-MIN(data!$E68:$EQ68)</f>
        <v>3.511000000000001</v>
      </c>
      <c r="OH44">
        <f>data!OH68-MIN(data!$E68:$EQ68)</f>
        <v>3.4019999999999992</v>
      </c>
      <c r="OI44">
        <f>data!OI68-MIN(data!$E68:$EQ68)</f>
        <v>3.4710000000000019</v>
      </c>
      <c r="OJ44">
        <f>data!OJ68-MIN(data!$E68:$EQ68)</f>
        <v>3.4159999999999986</v>
      </c>
      <c r="OK44">
        <f>data!OK68-MIN(data!$E68:$EQ68)</f>
        <v>3.6650000000000009</v>
      </c>
      <c r="OL44">
        <f>data!OL68-MIN(data!$E68:$EQ68)</f>
        <v>3.5009999999999994</v>
      </c>
      <c r="OM44">
        <f>data!OM68-MIN(data!$E68:$EQ68)</f>
        <v>3.7249999999999996</v>
      </c>
      <c r="ON44">
        <f>data!ON68-MIN(data!$E68:$EQ68)</f>
        <v>3.5320000000000018</v>
      </c>
      <c r="OO44">
        <f>data!OO68-MIN(data!$E68:$EQ68)</f>
        <v>3.4459999999999997</v>
      </c>
      <c r="OP44">
        <f>data!OP68-MIN(data!$E68:$EQ68)</f>
        <v>3.5890000000000004</v>
      </c>
      <c r="OQ44">
        <f>data!OQ68-MIN(data!$E68:$EQ68)</f>
        <v>3.5419999999999998</v>
      </c>
      <c r="OR44">
        <f>data!OR68-MIN(data!$E68:$EQ68)</f>
        <v>3.51</v>
      </c>
      <c r="OS44">
        <f>data!OS68-MIN(data!$E68:$EQ68)</f>
        <v>3.4390000000000018</v>
      </c>
      <c r="OT44">
        <f>data!OT68-MIN(data!$E68:$EQ68)</f>
        <v>3.5170000000000012</v>
      </c>
      <c r="OU44">
        <f>data!OU68-MIN(data!$E68:$EQ68)</f>
        <v>3.4390000000000018</v>
      </c>
      <c r="OV44">
        <f>data!OV68-MIN(data!$E68:$EQ68)</f>
        <v>3.4670000000000005</v>
      </c>
      <c r="OW44">
        <f>data!OW68-MIN(data!$E68:$EQ68)</f>
        <v>3.395999999999999</v>
      </c>
      <c r="OX44">
        <f>data!OX68-MIN(data!$E68:$EQ68)</f>
        <v>3.5649999999999995</v>
      </c>
      <c r="OY44">
        <f>data!OY68-MIN(data!$E68:$EQ68)</f>
        <v>3.6689999999999987</v>
      </c>
      <c r="OZ44">
        <f>data!OZ68-MIN(data!$E68:$EQ68)</f>
        <v>3.7470000000000017</v>
      </c>
      <c r="PA44">
        <f>data!PA68-MIN(data!$E68:$EQ68)</f>
        <v>3.6800000000000015</v>
      </c>
      <c r="PB44">
        <f>data!PB68-MIN(data!$E68:$EQ68)</f>
        <v>3.5709999999999997</v>
      </c>
      <c r="PC44">
        <f>data!PC68-MIN(data!$E68:$EQ68)</f>
        <v>3.6470000000000002</v>
      </c>
      <c r="PD44">
        <f>data!PD68-MIN(data!$E68:$EQ68)</f>
        <v>3.5280000000000005</v>
      </c>
      <c r="PE44">
        <f>data!PE68-MIN(data!$E68:$EQ68)</f>
        <v>3.6820000000000004</v>
      </c>
      <c r="PF44">
        <f>data!PF68-MIN(data!$E68:$EQ68)</f>
        <v>3.5939999999999994</v>
      </c>
      <c r="PG44">
        <f>data!PG68-MIN(data!$E68:$EQ68)</f>
        <v>3.613999999999999</v>
      </c>
      <c r="PH44">
        <f>data!PH68-MIN(data!$E68:$EQ68)</f>
        <v>3.6650000000000009</v>
      </c>
      <c r="PI44">
        <f>data!PI68-MIN(data!$E68:$EQ68)</f>
        <v>3.5280000000000005</v>
      </c>
      <c r="PJ44">
        <f>data!PJ68-MIN(data!$E68:$EQ68)</f>
        <v>3.6760000000000002</v>
      </c>
      <c r="PK44">
        <f>data!PK68-MIN(data!$E68:$EQ68)</f>
        <v>3.6250000000000018</v>
      </c>
      <c r="PL44">
        <f>data!PL68-MIN(data!$E68:$EQ68)</f>
        <v>3.456999999999999</v>
      </c>
      <c r="PM44">
        <f>data!PM68-MIN(data!$E68:$EQ68)</f>
        <v>3.6740000000000013</v>
      </c>
      <c r="PN44">
        <f>data!PN68-MIN(data!$E68:$EQ68)</f>
        <v>3.6599999999999984</v>
      </c>
      <c r="PO44">
        <f>data!PO68-MIN(data!$E68:$EQ68)</f>
        <v>3.7750000000000004</v>
      </c>
      <c r="PP44">
        <f>data!PP68-MIN(data!$E68:$EQ68)</f>
        <v>3.6150000000000002</v>
      </c>
      <c r="PQ44">
        <f>data!PQ68-MIN(data!$E68:$EQ68)</f>
        <v>3.9010000000000016</v>
      </c>
      <c r="PR44">
        <f>data!PR68-MIN(data!$E68:$EQ68)</f>
        <v>3.5320000000000018</v>
      </c>
      <c r="PS44">
        <f>data!PS68-MIN(data!$E68:$EQ68)</f>
        <v>3.520999999999999</v>
      </c>
      <c r="PT44">
        <f>data!PT68-MIN(data!$E68:$EQ68)</f>
        <v>3.7509999999999994</v>
      </c>
      <c r="PU44">
        <f>data!PU68-MIN(data!$E68:$EQ68)</f>
        <v>3.6540000000000017</v>
      </c>
      <c r="PV44">
        <f>data!PV68-MIN(data!$E68:$EQ68)</f>
        <v>3.8830000000000009</v>
      </c>
      <c r="PW44">
        <f>data!PW68-MIN(data!$E68:$EQ68)</f>
        <v>3.9040000000000017</v>
      </c>
      <c r="PX44">
        <f>data!PX68-MIN(data!$E68:$EQ68)</f>
        <v>3.7559999999999985</v>
      </c>
      <c r="PY44">
        <f>data!PY68-MIN(data!$E68:$EQ68)</f>
        <v>3.7640000000000011</v>
      </c>
      <c r="PZ44">
        <f>data!PZ68-MIN(data!$E68:$EQ68)</f>
        <v>3.7969999999999988</v>
      </c>
      <c r="QA44">
        <f>data!QA68-MIN(data!$E68:$EQ68)</f>
        <v>3.613999999999999</v>
      </c>
      <c r="QB44">
        <f>data!QB68-MIN(data!$E68:$EQ68)</f>
        <v>3.7580000000000009</v>
      </c>
      <c r="QC44">
        <f>data!QC68-MIN(data!$E68:$EQ68)</f>
        <v>3.6910000000000007</v>
      </c>
      <c r="QD44">
        <f>data!QD68-MIN(data!$E68:$EQ68)</f>
        <v>3.7509999999999994</v>
      </c>
      <c r="QE44">
        <f>data!QE68-MIN(data!$E68:$EQ68)</f>
        <v>4.020999999999999</v>
      </c>
      <c r="QF44">
        <f>data!QF68-MIN(data!$E68:$EQ68)</f>
        <v>3.636000000000001</v>
      </c>
      <c r="QG44">
        <f>data!QG68-MIN(data!$E68:$EQ68)</f>
        <v>3.7889999999999997</v>
      </c>
      <c r="QH44">
        <f>data!QH68-MIN(data!$E68:$EQ68)</f>
        <v>3.7180000000000017</v>
      </c>
      <c r="QI44">
        <f>data!QI68-MIN(data!$E68:$EQ68)</f>
        <v>3.7909999999999986</v>
      </c>
      <c r="QJ44">
        <f>data!QJ68-MIN(data!$E68:$EQ68)</f>
        <v>3.9380000000000006</v>
      </c>
      <c r="QK44">
        <f>data!QK68-MIN(data!$E68:$EQ68)</f>
        <v>3.7509999999999994</v>
      </c>
      <c r="QL44">
        <f>data!QL68-MIN(data!$E68:$EQ68)</f>
        <v>3.8549999999999986</v>
      </c>
      <c r="QM44">
        <f>data!QM68-MIN(data!$E68:$EQ68)</f>
        <v>3.8549999999999986</v>
      </c>
      <c r="QN44">
        <f>data!QN68-MIN(data!$E68:$EQ68)</f>
        <v>3.7840000000000007</v>
      </c>
      <c r="QO44">
        <f>data!QO68-MIN(data!$E68:$EQ68)</f>
        <v>3.6959999999999997</v>
      </c>
      <c r="QP44">
        <f>data!QP68-MIN(data!$E68:$EQ68)</f>
        <v>3.7799999999999994</v>
      </c>
      <c r="QQ44">
        <f>data!QQ68-MIN(data!$E68:$EQ68)</f>
        <v>3.7619999999999987</v>
      </c>
      <c r="QR44">
        <f>data!QR68-MIN(data!$E68:$EQ68)</f>
        <v>3.8080000000000016</v>
      </c>
      <c r="QS44">
        <f>data!QS68-MIN(data!$E68:$EQ68)</f>
        <v>3.6210000000000004</v>
      </c>
      <c r="QT44">
        <f>data!QT68-MIN(data!$E68:$EQ68)</f>
        <v>3.8519999999999985</v>
      </c>
      <c r="QU44">
        <f>data!QU68-MIN(data!$E68:$EQ68)</f>
        <v>4.1300000000000008</v>
      </c>
      <c r="QV44">
        <f>data!QV68-MIN(data!$E68:$EQ68)</f>
        <v>3.8609999999999989</v>
      </c>
      <c r="QW44">
        <f>data!QW68-MIN(data!$E68:$EQ68)</f>
        <v>3.8789999999999996</v>
      </c>
    </row>
    <row r="45" spans="1:465" x14ac:dyDescent="0.25">
      <c r="A45" t="s">
        <v>77</v>
      </c>
      <c r="B45" t="s">
        <v>78</v>
      </c>
      <c r="C45" t="s">
        <v>221</v>
      </c>
      <c r="E45">
        <f>data!E69-MIN(data!$E69:$EQ69)</f>
        <v>0</v>
      </c>
      <c r="F45">
        <f>data!F69-MIN(data!$E69:$EQ69)</f>
        <v>0.3360000000000003</v>
      </c>
      <c r="G45">
        <f>data!G69-MIN(data!$E69:$EQ69)</f>
        <v>0.39700000000000024</v>
      </c>
      <c r="H45">
        <f>data!H69-MIN(data!$E69:$EQ69)</f>
        <v>0.49499999999999922</v>
      </c>
      <c r="I45">
        <f>data!I69-MIN(data!$E69:$EQ69)</f>
        <v>0.50399999999999956</v>
      </c>
      <c r="J45">
        <f>data!J69-MIN(data!$E69:$EQ69)</f>
        <v>0.59399999999999942</v>
      </c>
      <c r="K45">
        <f>data!K69-MIN(data!$E69:$EQ69)</f>
        <v>0.55499999999999972</v>
      </c>
      <c r="L45">
        <f>data!L69-MIN(data!$E69:$EQ69)</f>
        <v>0.5909999999999993</v>
      </c>
      <c r="M45">
        <f>data!M69-MIN(data!$E69:$EQ69)</f>
        <v>0.48600000000000065</v>
      </c>
      <c r="N45">
        <f>data!N69-MIN(data!$E69:$EQ69)</f>
        <v>0.5730000000000004</v>
      </c>
      <c r="O45">
        <f>data!O69-MIN(data!$E69:$EQ69)</f>
        <v>0.4740000000000002</v>
      </c>
      <c r="P45">
        <f>data!P69-MIN(data!$E69:$EQ69)</f>
        <v>0.41099999999999959</v>
      </c>
      <c r="Q45">
        <f>data!Q69-MIN(data!$E69:$EQ69)</f>
        <v>0.49499999999999922</v>
      </c>
      <c r="R45">
        <f>data!R69-MIN(data!$E69:$EQ69)</f>
        <v>0.52500000000000036</v>
      </c>
      <c r="S45">
        <f>data!S69-MIN(data!$E69:$EQ69)</f>
        <v>0.47700000000000031</v>
      </c>
      <c r="T45">
        <f>data!T69-MIN(data!$E69:$EQ69)</f>
        <v>0.52500000000000036</v>
      </c>
      <c r="U45">
        <f>data!U69-MIN(data!$E69:$EQ69)</f>
        <v>0.44100000000000072</v>
      </c>
      <c r="V45">
        <f>data!V69-MIN(data!$E69:$EQ69)</f>
        <v>0.41099999999999959</v>
      </c>
      <c r="W45">
        <f>data!W69-MIN(data!$E69:$EQ69)</f>
        <v>0.44999999999999929</v>
      </c>
      <c r="X45">
        <f>data!X69-MIN(data!$E69:$EQ69)</f>
        <v>0.5129999999999999</v>
      </c>
      <c r="Y45">
        <f>data!Y69-MIN(data!$E69:$EQ69)</f>
        <v>0.4139999999999997</v>
      </c>
      <c r="Z45">
        <f>data!Z69-MIN(data!$E69:$EQ69)</f>
        <v>0.47100000000000009</v>
      </c>
      <c r="AA45">
        <f>data!AA69-MIN(data!$E69:$EQ69)</f>
        <v>0.5129999999999999</v>
      </c>
      <c r="AB45">
        <f>data!AB69-MIN(data!$E69:$EQ69)</f>
        <v>0.40799999999999947</v>
      </c>
      <c r="AC45">
        <f>data!AC69-MIN(data!$E69:$EQ69)</f>
        <v>0.4350000000000005</v>
      </c>
      <c r="AD45">
        <f>data!AD69-MIN(data!$E69:$EQ69)</f>
        <v>0.30899999999999928</v>
      </c>
      <c r="AE45">
        <f>data!AE69-MIN(data!$E69:$EQ69)</f>
        <v>0.50399999999999956</v>
      </c>
      <c r="AF45">
        <f>data!AF69-MIN(data!$E69:$EQ69)</f>
        <v>0.48000000000000043</v>
      </c>
      <c r="AG45">
        <f>data!AG69-MIN(data!$E69:$EQ69)</f>
        <v>0.48900000000000077</v>
      </c>
      <c r="AH45">
        <f>data!AH69-MIN(data!$E69:$EQ69)</f>
        <v>0.49799999999999933</v>
      </c>
      <c r="AI45">
        <f>data!AI69-MIN(data!$E69:$EQ69)</f>
        <v>0.45899999999999963</v>
      </c>
      <c r="AJ45">
        <f>data!AJ69-MIN(data!$E69:$EQ69)</f>
        <v>0.53100000000000058</v>
      </c>
      <c r="AK45">
        <f>data!AK69-MIN(data!$E69:$EQ69)</f>
        <v>0.3960000000000008</v>
      </c>
      <c r="AL45">
        <f>data!AL69-MIN(data!$E69:$EQ69)</f>
        <v>0.47100000000000009</v>
      </c>
      <c r="AM45">
        <f>data!AM69-MIN(data!$E69:$EQ69)</f>
        <v>0.44100000000000072</v>
      </c>
      <c r="AN45">
        <f>data!AN69-MIN(data!$E69:$EQ69)</f>
        <v>0.42600000000000016</v>
      </c>
      <c r="AO45">
        <f>data!AO69-MIN(data!$E69:$EQ69)</f>
        <v>0.46799999999999997</v>
      </c>
      <c r="AP45">
        <f>data!AP69-MIN(data!$E69:$EQ69)</f>
        <v>0.42600000000000016</v>
      </c>
      <c r="AQ45">
        <f>data!AQ69-MIN(data!$E69:$EQ69)</f>
        <v>0.42600000000000016</v>
      </c>
      <c r="AR45">
        <f>data!AR69-MIN(data!$E69:$EQ69)</f>
        <v>0.4139999999999997</v>
      </c>
      <c r="AS45">
        <f>data!AS69-MIN(data!$E69:$EQ69)</f>
        <v>0.46199999999999974</v>
      </c>
      <c r="AT45">
        <f>data!AT69-MIN(data!$E69:$EQ69)</f>
        <v>0.44399999999999906</v>
      </c>
      <c r="AU45">
        <f>data!AU69-MIN(data!$E69:$EQ69)</f>
        <v>0.42600000000000016</v>
      </c>
      <c r="AV45">
        <f>data!AV69-MIN(data!$E69:$EQ69)</f>
        <v>0.4529999999999994</v>
      </c>
      <c r="AW45">
        <f>data!AW69-MIN(data!$E69:$EQ69)</f>
        <v>0.56099999999999994</v>
      </c>
      <c r="AX45">
        <f>data!AX69-MIN(data!$E69:$EQ69)</f>
        <v>0.53999999999999915</v>
      </c>
      <c r="AY45">
        <f>data!AY69-MIN(data!$E69:$EQ69)</f>
        <v>0.49799999999999933</v>
      </c>
      <c r="AZ45">
        <f>data!AZ69-MIN(data!$E69:$EQ69)</f>
        <v>0.52500000000000036</v>
      </c>
      <c r="BA45">
        <f>data!BA69-MIN(data!$E69:$EQ69)</f>
        <v>0.48900000000000077</v>
      </c>
      <c r="BB45">
        <f>data!BB69-MIN(data!$E69:$EQ69)</f>
        <v>0.44399999999999906</v>
      </c>
      <c r="BC45">
        <f>data!BC69-MIN(data!$E69:$EQ69)</f>
        <v>0.4350000000000005</v>
      </c>
      <c r="BD45">
        <f>data!BD69-MIN(data!$E69:$EQ69)</f>
        <v>0.42300000000000004</v>
      </c>
      <c r="BE45">
        <f>data!BE69-MIN(data!$E69:$EQ69)</f>
        <v>0.48000000000000043</v>
      </c>
      <c r="BF45">
        <f>data!BF69-MIN(data!$E69:$EQ69)</f>
        <v>0.50399999999999956</v>
      </c>
      <c r="BG45">
        <f>data!BG69-MIN(data!$E69:$EQ69)</f>
        <v>0.49499999999999922</v>
      </c>
      <c r="BH45">
        <f>data!BH69-MIN(data!$E69:$EQ69)</f>
        <v>0.4919999999999991</v>
      </c>
      <c r="BI45">
        <f>data!BI69-MIN(data!$E69:$EQ69)</f>
        <v>0.50999999999999979</v>
      </c>
      <c r="BJ45">
        <f>data!BJ69-MIN(data!$E69:$EQ69)</f>
        <v>0.5129999999999999</v>
      </c>
      <c r="BK45">
        <f>data!BK69-MIN(data!$E69:$EQ69)</f>
        <v>0.44100000000000072</v>
      </c>
      <c r="BL45">
        <f>data!BL69-MIN(data!$E69:$EQ69)</f>
        <v>0.4919999999999991</v>
      </c>
      <c r="BM45">
        <f>data!BM69-MIN(data!$E69:$EQ69)</f>
        <v>0.4919999999999991</v>
      </c>
      <c r="BN45">
        <f>data!BN69-MIN(data!$E69:$EQ69)</f>
        <v>0.5129999999999999</v>
      </c>
      <c r="BO45">
        <f>data!BO69-MIN(data!$E69:$EQ69)</f>
        <v>0.56400000000000006</v>
      </c>
      <c r="BP45">
        <f>data!BP69-MIN(data!$E69:$EQ69)</f>
        <v>0.4529999999999994</v>
      </c>
      <c r="BQ45">
        <f>data!BQ69-MIN(data!$E69:$EQ69)</f>
        <v>0.47700000000000031</v>
      </c>
      <c r="BR45">
        <f>data!BR69-MIN(data!$E69:$EQ69)</f>
        <v>0.5340000000000007</v>
      </c>
      <c r="BS45">
        <f>data!BS69-MIN(data!$E69:$EQ69)</f>
        <v>0.53999999999999915</v>
      </c>
      <c r="BT45">
        <f>data!BT69-MIN(data!$E69:$EQ69)</f>
        <v>0.5519999999999996</v>
      </c>
      <c r="BU45">
        <f>data!BU69-MIN(data!$E69:$EQ69)</f>
        <v>0.51900000000000013</v>
      </c>
      <c r="BV45">
        <f>data!BV69-MIN(data!$E69:$EQ69)</f>
        <v>0.58499999999999908</v>
      </c>
      <c r="BW45">
        <f>data!BW69-MIN(data!$E69:$EQ69)</f>
        <v>0.5340000000000007</v>
      </c>
      <c r="BX45">
        <f>data!BX69-MIN(data!$E69:$EQ69)</f>
        <v>0.52500000000000036</v>
      </c>
      <c r="BY45">
        <f>data!BY69-MIN(data!$E69:$EQ69)</f>
        <v>0.50399999999999956</v>
      </c>
      <c r="BZ45">
        <f>data!BZ69-MIN(data!$E69:$EQ69)</f>
        <v>0.50399999999999956</v>
      </c>
      <c r="CA45">
        <f>data!CA69-MIN(data!$E69:$EQ69)</f>
        <v>0.56700000000000017</v>
      </c>
      <c r="CB45">
        <f>data!CB69-MIN(data!$E69:$EQ69)</f>
        <v>0.49799999999999933</v>
      </c>
      <c r="CC45">
        <f>data!CC69-MIN(data!$E69:$EQ69)</f>
        <v>0.57900000000000063</v>
      </c>
      <c r="CD45">
        <f>data!CD69-MIN(data!$E69:$EQ69)</f>
        <v>0.47700000000000031</v>
      </c>
      <c r="CE45">
        <f>data!CE69-MIN(data!$E69:$EQ69)</f>
        <v>0.43200000000000038</v>
      </c>
      <c r="CF45">
        <f>data!CF69-MIN(data!$E69:$EQ69)</f>
        <v>0.49799999999999933</v>
      </c>
      <c r="CG45">
        <f>data!CG69-MIN(data!$E69:$EQ69)</f>
        <v>0.43800000000000061</v>
      </c>
      <c r="CH45">
        <f>data!CH69-MIN(data!$E69:$EQ69)</f>
        <v>0.55499999999999972</v>
      </c>
      <c r="CI45">
        <f>data!CI69-MIN(data!$E69:$EQ69)</f>
        <v>0.39700000000000024</v>
      </c>
      <c r="CJ45">
        <f>data!CJ69-MIN(data!$E69:$EQ69)</f>
        <v>0.48300000000000054</v>
      </c>
      <c r="CK45">
        <f>data!CK69-MIN(data!$E69:$EQ69)</f>
        <v>0.5129999999999999</v>
      </c>
      <c r="CL45">
        <f>data!CL69-MIN(data!$E69:$EQ69)</f>
        <v>0.44699999999999918</v>
      </c>
      <c r="CM45">
        <f>data!CM69-MIN(data!$E69:$EQ69)</f>
        <v>0.41099999999999959</v>
      </c>
      <c r="CN45">
        <f>data!CN69-MIN(data!$E69:$EQ69)</f>
        <v>0.54899999999999949</v>
      </c>
      <c r="CO45">
        <f>data!CO69-MIN(data!$E69:$EQ69)</f>
        <v>0.56400000000000006</v>
      </c>
      <c r="CP45">
        <f>data!CP69-MIN(data!$E69:$EQ69)</f>
        <v>0.58499999999999908</v>
      </c>
      <c r="CQ45">
        <f>data!CQ69-MIN(data!$E69:$EQ69)</f>
        <v>0.46799999999999997</v>
      </c>
      <c r="CR45">
        <f>data!CR69-MIN(data!$E69:$EQ69)</f>
        <v>0.56400000000000006</v>
      </c>
      <c r="CS45">
        <f>data!CS69-MIN(data!$E69:$EQ69)</f>
        <v>0.46799999999999997</v>
      </c>
      <c r="CT45">
        <f>data!CT69-MIN(data!$E69:$EQ69)</f>
        <v>0.4740000000000002</v>
      </c>
      <c r="CU45">
        <f>data!CU69-MIN(data!$E69:$EQ69)</f>
        <v>0.59399999999999942</v>
      </c>
      <c r="CV45">
        <f>data!CV69-MIN(data!$E69:$EQ69)</f>
        <v>0.45899999999999963</v>
      </c>
      <c r="CW45">
        <f>data!CW69-MIN(data!$E69:$EQ69)</f>
        <v>0.48600000000000065</v>
      </c>
      <c r="CX45">
        <f>data!CX69-MIN(data!$E69:$EQ69)</f>
        <v>0.46799999999999997</v>
      </c>
      <c r="CY45">
        <f>data!CY69-MIN(data!$E69:$EQ69)</f>
        <v>0.61800000000000033</v>
      </c>
      <c r="CZ45">
        <f>data!CZ69-MIN(data!$E69:$EQ69)</f>
        <v>0.45899999999999963</v>
      </c>
      <c r="DA45">
        <f>data!DA69-MIN(data!$E69:$EQ69)</f>
        <v>0.45599999999999952</v>
      </c>
      <c r="DB45">
        <f>data!DB69-MIN(data!$E69:$EQ69)</f>
        <v>0.45599999999999952</v>
      </c>
      <c r="DC45">
        <f>data!DC69-MIN(data!$E69:$EQ69)</f>
        <v>0.49499999999999922</v>
      </c>
      <c r="DD45">
        <f>data!DD69-MIN(data!$E69:$EQ69)</f>
        <v>0.42300000000000004</v>
      </c>
      <c r="DE45">
        <f>data!DE69-MIN(data!$E69:$EQ69)</f>
        <v>0.5730000000000004</v>
      </c>
      <c r="DF45">
        <f>data!DF69-MIN(data!$E69:$EQ69)</f>
        <v>0.48300000000000054</v>
      </c>
      <c r="DG45">
        <f>data!DG69-MIN(data!$E69:$EQ69)</f>
        <v>0.54599999999999937</v>
      </c>
      <c r="DH45">
        <f>data!DH69-MIN(data!$E69:$EQ69)</f>
        <v>0.54899999999999949</v>
      </c>
      <c r="DI45">
        <f>data!DI69-MIN(data!$E69:$EQ69)</f>
        <v>0.45599999999999952</v>
      </c>
      <c r="DJ45">
        <f>data!DJ69-MIN(data!$E69:$EQ69)</f>
        <v>0.54899999999999949</v>
      </c>
      <c r="DK45">
        <f>data!DK69-MIN(data!$E69:$EQ69)</f>
        <v>0.5129999999999999</v>
      </c>
      <c r="DL45">
        <f>data!DL69-MIN(data!$E69:$EQ69)</f>
        <v>0.66600000000000037</v>
      </c>
      <c r="DM45">
        <f>data!DM69-MIN(data!$E69:$EQ69)</f>
        <v>0.60299999999999976</v>
      </c>
      <c r="DN45">
        <f>data!DN69-MIN(data!$E69:$EQ69)</f>
        <v>0.53699999999999903</v>
      </c>
      <c r="DO45">
        <f>data!DO69-MIN(data!$E69:$EQ69)</f>
        <v>0.46799999999999997</v>
      </c>
      <c r="DP45">
        <f>data!DP69-MIN(data!$E69:$EQ69)</f>
        <v>0.50399999999999956</v>
      </c>
      <c r="DQ45">
        <f>data!DQ69-MIN(data!$E69:$EQ69)</f>
        <v>0.60299999999999976</v>
      </c>
      <c r="DR45">
        <f>data!DR69-MIN(data!$E69:$EQ69)</f>
        <v>0.67099999999999937</v>
      </c>
      <c r="DS45">
        <f>data!DS69-MIN(data!$E69:$EQ69)</f>
        <v>0.50999999999999979</v>
      </c>
      <c r="DT45">
        <f>data!DT69-MIN(data!$E69:$EQ69)</f>
        <v>0.54899999999999949</v>
      </c>
      <c r="DU45">
        <f>data!DU69-MIN(data!$E69:$EQ69)</f>
        <v>0.48600000000000065</v>
      </c>
      <c r="DV45">
        <f>data!DV69-MIN(data!$E69:$EQ69)</f>
        <v>0.63000000000000078</v>
      </c>
      <c r="DW45">
        <f>data!DW69-MIN(data!$E69:$EQ69)</f>
        <v>0.64799999999999969</v>
      </c>
      <c r="DX45">
        <f>data!DX69-MIN(data!$E69:$EQ69)</f>
        <v>0.54899999999999949</v>
      </c>
      <c r="DY45">
        <f>data!DY69-MIN(data!$E69:$EQ69)</f>
        <v>0.55499999999999972</v>
      </c>
      <c r="DZ45">
        <f>data!DZ69-MIN(data!$E69:$EQ69)</f>
        <v>0.57600000000000051</v>
      </c>
      <c r="EA45">
        <f>data!EA69-MIN(data!$E69:$EQ69)</f>
        <v>0.57900000000000063</v>
      </c>
      <c r="EB45">
        <f>data!EB69-MIN(data!$E69:$EQ69)</f>
        <v>0.50399999999999956</v>
      </c>
      <c r="EC45">
        <f>data!EC69-MIN(data!$E69:$EQ69)</f>
        <v>0.63899999999999935</v>
      </c>
      <c r="ED45">
        <f>data!ED69-MIN(data!$E69:$EQ69)</f>
        <v>0.50999999999999979</v>
      </c>
      <c r="EE45">
        <f>data!EE69-MIN(data!$E69:$EQ69)</f>
        <v>0.61500000000000021</v>
      </c>
      <c r="EF45">
        <f>data!EF69-MIN(data!$E69:$EQ69)</f>
        <v>0.59999999999999964</v>
      </c>
      <c r="EG45">
        <f>data!EG69-MIN(data!$E69:$EQ69)</f>
        <v>0.55499999999999972</v>
      </c>
      <c r="EH45">
        <f>data!EH69-MIN(data!$E69:$EQ69)</f>
        <v>0.69299999999999962</v>
      </c>
      <c r="EI45">
        <f>data!EI69-MIN(data!$E69:$EQ69)</f>
        <v>0.62100000000000044</v>
      </c>
      <c r="EJ45">
        <f>data!EJ69-MIN(data!$E69:$EQ69)</f>
        <v>0.5730000000000004</v>
      </c>
      <c r="EK45">
        <f>data!EK69-MIN(data!$E69:$EQ69)</f>
        <v>0.62700000000000067</v>
      </c>
      <c r="EL45">
        <f>data!EL69-MIN(data!$E69:$EQ69)</f>
        <v>0.67500000000000071</v>
      </c>
      <c r="EM45">
        <f>data!EM69-MIN(data!$E69:$EQ69)</f>
        <v>0.68099999999999916</v>
      </c>
      <c r="EN45">
        <f>data!EN69-MIN(data!$E69:$EQ69)</f>
        <v>0.63000000000000078</v>
      </c>
      <c r="EO45">
        <f>data!EO69-MIN(data!$E69:$EQ69)</f>
        <v>0.63299999999999912</v>
      </c>
      <c r="EP45">
        <f>data!EP69-MIN(data!$E69:$EQ69)</f>
        <v>0.64199999999999946</v>
      </c>
      <c r="EQ45">
        <f>data!EQ69-MIN(data!$E69:$EQ69)</f>
        <v>0.59699999999999953</v>
      </c>
      <c r="ER45">
        <f>data!ER69-MIN(data!$E69:$EQ69)</f>
        <v>0.65700000000000003</v>
      </c>
      <c r="ES45">
        <f>data!ES69-MIN(data!$E69:$EQ69)</f>
        <v>0.65700000000000003</v>
      </c>
      <c r="ET45">
        <f>data!ET69-MIN(data!$E69:$EQ69)</f>
        <v>0.62100000000000044</v>
      </c>
      <c r="EU45">
        <f>data!EU69-MIN(data!$E69:$EQ69)</f>
        <v>0.63599999999999923</v>
      </c>
      <c r="EV45">
        <f>data!EV69-MIN(data!$E69:$EQ69)</f>
        <v>0.61500000000000021</v>
      </c>
      <c r="EW45">
        <f>data!EW69-MIN(data!$E69:$EQ69)</f>
        <v>0.63400000000000034</v>
      </c>
      <c r="EX45">
        <f>data!EX69-MIN(data!$E69:$EQ69)</f>
        <v>0.69599999999999973</v>
      </c>
      <c r="EY45">
        <f>data!EY69-MIN(data!$E69:$EQ69)</f>
        <v>0.65700000000000003</v>
      </c>
      <c r="EZ45">
        <f>data!EZ69-MIN(data!$E69:$EQ69)</f>
        <v>0.66099999999999959</v>
      </c>
      <c r="FA45">
        <f>data!FA69-MIN(data!$E69:$EQ69)</f>
        <v>0.66600000000000037</v>
      </c>
      <c r="FB45">
        <f>data!FB69-MIN(data!$E69:$EQ69)</f>
        <v>0.68699999999999939</v>
      </c>
      <c r="FC45">
        <f>data!FC69-MIN(data!$E69:$EQ69)</f>
        <v>0.68699999999999939</v>
      </c>
      <c r="FD45">
        <f>data!FD69-MIN(data!$E69:$EQ69)</f>
        <v>0.6120000000000001</v>
      </c>
      <c r="FE45">
        <f>data!FE69-MIN(data!$E69:$EQ69)</f>
        <v>0.79599999999999937</v>
      </c>
      <c r="FF45">
        <f>data!FF69-MIN(data!$E69:$EQ69)</f>
        <v>0.62100000000000044</v>
      </c>
      <c r="FG45">
        <f>data!FG69-MIN(data!$E69:$EQ69)</f>
        <v>0.69699999999999918</v>
      </c>
      <c r="FH45">
        <f>data!FH69-MIN(data!$E69:$EQ69)</f>
        <v>0.64899999999999913</v>
      </c>
      <c r="FI45">
        <f>data!FI69-MIN(data!$E69:$EQ69)</f>
        <v>0.60299999999999976</v>
      </c>
      <c r="FJ45">
        <f>data!FJ69-MIN(data!$E69:$EQ69)</f>
        <v>0.65700000000000003</v>
      </c>
      <c r="FK45">
        <f>data!FK69-MIN(data!$E69:$EQ69)</f>
        <v>0.5730000000000004</v>
      </c>
      <c r="FL45">
        <f>data!FL69-MIN(data!$E69:$EQ69)</f>
        <v>0.80700000000000038</v>
      </c>
      <c r="FM45">
        <f>data!FM69-MIN(data!$E69:$EQ69)</f>
        <v>0.73799999999999955</v>
      </c>
      <c r="FN45">
        <f>data!FN69-MIN(data!$E69:$EQ69)</f>
        <v>0.68399999999999928</v>
      </c>
      <c r="FO45">
        <f>data!FO69-MIN(data!$E69:$EQ69)</f>
        <v>0.87400000000000055</v>
      </c>
      <c r="FP45">
        <f>data!FP69-MIN(data!$E69:$EQ69)</f>
        <v>0.8100000000000005</v>
      </c>
      <c r="FQ45">
        <f>data!FQ69-MIN(data!$E69:$EQ69)</f>
        <v>0.75600000000000023</v>
      </c>
      <c r="FR45">
        <f>data!FR69-MIN(data!$E69:$EQ69)</f>
        <v>0.74699999999999989</v>
      </c>
      <c r="FS45">
        <f>data!FS69-MIN(data!$E69:$EQ69)</f>
        <v>0.68399999999999928</v>
      </c>
      <c r="FT45">
        <f>data!FT69-MIN(data!$E69:$EQ69)</f>
        <v>0.81400000000000006</v>
      </c>
      <c r="FU45">
        <f>data!FU69-MIN(data!$E69:$EQ69)</f>
        <v>0.73300000000000054</v>
      </c>
      <c r="FV45">
        <f>data!FV69-MIN(data!$E69:$EQ69)</f>
        <v>0.65700000000000003</v>
      </c>
      <c r="FW45">
        <f>data!FW69-MIN(data!$E69:$EQ69)</f>
        <v>0.93099999999999916</v>
      </c>
      <c r="FX45">
        <f>data!FX69-MIN(data!$E69:$EQ69)</f>
        <v>0.73499999999999943</v>
      </c>
      <c r="FY45">
        <f>data!FY69-MIN(data!$E69:$EQ69)</f>
        <v>0.79599999999999937</v>
      </c>
      <c r="FZ45">
        <f>data!FZ69-MIN(data!$E69:$EQ69)</f>
        <v>0.82900000000000063</v>
      </c>
      <c r="GA45">
        <f>data!GA69-MIN(data!$E69:$EQ69)</f>
        <v>0.78800000000000026</v>
      </c>
      <c r="GB45">
        <f>data!GB69-MIN(data!$E69:$EQ69)</f>
        <v>0.85999999999999943</v>
      </c>
      <c r="GC45">
        <f>data!GC69-MIN(data!$E69:$EQ69)</f>
        <v>0.7970000000000006</v>
      </c>
      <c r="GD45">
        <f>data!GD69-MIN(data!$E69:$EQ69)</f>
        <v>0.80899999999999928</v>
      </c>
      <c r="GE45">
        <f>data!GE69-MIN(data!$E69:$EQ69)</f>
        <v>0.8539999999999992</v>
      </c>
      <c r="GF45">
        <f>data!GF69-MIN(data!$E69:$EQ69)</f>
        <v>0.78800000000000026</v>
      </c>
      <c r="GG45">
        <f>data!GG69-MIN(data!$E69:$EQ69)</f>
        <v>0.80799999999999983</v>
      </c>
      <c r="GH45">
        <f>data!GH69-MIN(data!$E69:$EQ69)</f>
        <v>0.8230000000000004</v>
      </c>
      <c r="GI45">
        <f>data!GI69-MIN(data!$E69:$EQ69)</f>
        <v>0.85299999999999976</v>
      </c>
      <c r="GJ45">
        <f>data!GJ69-MIN(data!$E69:$EQ69)</f>
        <v>0.8230000000000004</v>
      </c>
      <c r="GK45">
        <f>data!GK69-MIN(data!$E69:$EQ69)</f>
        <v>0.84999999999999964</v>
      </c>
      <c r="GL45">
        <f>data!GL69-MIN(data!$E69:$EQ69)</f>
        <v>0.76399999999999935</v>
      </c>
      <c r="GM45">
        <f>data!GM69-MIN(data!$E69:$EQ69)</f>
        <v>0.82600000000000051</v>
      </c>
      <c r="GN45">
        <f>data!GN69-MIN(data!$E69:$EQ69)</f>
        <v>0.79599999999999937</v>
      </c>
      <c r="GO45">
        <f>data!GO69-MIN(data!$E69:$EQ69)</f>
        <v>0.8279999999999994</v>
      </c>
      <c r="GP45">
        <f>data!GP69-MIN(data!$E69:$EQ69)</f>
        <v>0.77299999999999969</v>
      </c>
      <c r="GQ45">
        <f>data!GQ69-MIN(data!$E69:$EQ69)</f>
        <v>0.92399999999999949</v>
      </c>
      <c r="GR45">
        <f>data!GR69-MIN(data!$E69:$EQ69)</f>
        <v>0.98000000000000043</v>
      </c>
      <c r="GS45">
        <f>data!GS69-MIN(data!$E69:$EQ69)</f>
        <v>0.83699999999999974</v>
      </c>
      <c r="GT45">
        <f>data!GT69-MIN(data!$E69:$EQ69)</f>
        <v>0.87199999999999989</v>
      </c>
      <c r="GU45">
        <f>data!GU69-MIN(data!$E69:$EQ69)</f>
        <v>0.86899999999999977</v>
      </c>
      <c r="GV45">
        <f>data!GV69-MIN(data!$E69:$EQ69)</f>
        <v>0.94999999999999929</v>
      </c>
      <c r="GW45">
        <f>data!GW69-MIN(data!$E69:$EQ69)</f>
        <v>0.8230000000000004</v>
      </c>
      <c r="GX45">
        <f>data!GX69-MIN(data!$E69:$EQ69)</f>
        <v>0.8019999999999996</v>
      </c>
      <c r="GY45">
        <f>data!GY69-MIN(data!$E69:$EQ69)</f>
        <v>0.83200000000000074</v>
      </c>
      <c r="GZ45">
        <f>data!GZ69-MIN(data!$E69:$EQ69)</f>
        <v>0.89799999999999969</v>
      </c>
      <c r="HA45">
        <f>data!HA69-MIN(data!$E69:$EQ69)</f>
        <v>0.8879999999999999</v>
      </c>
      <c r="HB45">
        <f>data!HB69-MIN(data!$E69:$EQ69)</f>
        <v>1.0079999999999991</v>
      </c>
      <c r="HC45">
        <f>data!HC69-MIN(data!$E69:$EQ69)</f>
        <v>0.9269999999999996</v>
      </c>
      <c r="HD45">
        <f>data!HD69-MIN(data!$E69:$EQ69)</f>
        <v>0.93599999999999994</v>
      </c>
      <c r="HE45">
        <f>data!HE69-MIN(data!$E69:$EQ69)</f>
        <v>0.88299999999999912</v>
      </c>
      <c r="HF45">
        <f>data!HF69-MIN(data!$E69:$EQ69)</f>
        <v>0.93099999999999916</v>
      </c>
      <c r="HG45">
        <f>data!HG69-MIN(data!$E69:$EQ69)</f>
        <v>1.0389999999999997</v>
      </c>
      <c r="HH45">
        <f>data!HH69-MIN(data!$E69:$EQ69)</f>
        <v>0.9740000000000002</v>
      </c>
      <c r="HI45">
        <f>data!HI69-MIN(data!$E69:$EQ69)</f>
        <v>0.90499999999999936</v>
      </c>
      <c r="HJ45">
        <f>data!HJ69-MIN(data!$E69:$EQ69)</f>
        <v>0.98300000000000054</v>
      </c>
      <c r="HK45">
        <f>data!HK69-MIN(data!$E69:$EQ69)</f>
        <v>0.9870000000000001</v>
      </c>
      <c r="HL45">
        <f>data!HL69-MIN(data!$E69:$EQ69)</f>
        <v>1.0350000000000001</v>
      </c>
      <c r="HM45">
        <f>data!HM69-MIN(data!$E69:$EQ69)</f>
        <v>1.1419999999999995</v>
      </c>
      <c r="HN45">
        <f>data!HN69-MIN(data!$E69:$EQ69)</f>
        <v>1.0899999999999999</v>
      </c>
      <c r="HO45">
        <f>data!HO69-MIN(data!$E69:$EQ69)</f>
        <v>1.0229999999999997</v>
      </c>
      <c r="HP45">
        <f>data!HP69-MIN(data!$E69:$EQ69)</f>
        <v>1.1869999999999994</v>
      </c>
      <c r="HQ45">
        <f>data!HQ69-MIN(data!$E69:$EQ69)</f>
        <v>1.0609999999999999</v>
      </c>
      <c r="HR45">
        <f>data!HR69-MIN(data!$E69:$EQ69)</f>
        <v>1.0700000000000003</v>
      </c>
      <c r="HS45">
        <f>data!HS69-MIN(data!$E69:$EQ69)</f>
        <v>1.1519999999999992</v>
      </c>
      <c r="HT45">
        <f>data!HT69-MIN(data!$E69:$EQ69)</f>
        <v>1.0830000000000002</v>
      </c>
      <c r="HU45">
        <f>data!HU69-MIN(data!$E69:$EQ69)</f>
        <v>1.1059999999999999</v>
      </c>
      <c r="HV45">
        <f>data!HV69-MIN(data!$E69:$EQ69)</f>
        <v>1.109</v>
      </c>
      <c r="HW45">
        <f>data!HW69-MIN(data!$E69:$EQ69)</f>
        <v>1.1639999999999997</v>
      </c>
      <c r="HX45">
        <f>data!HX69-MIN(data!$E69:$EQ69)</f>
        <v>1.0540000000000003</v>
      </c>
      <c r="HY45">
        <f>data!HY69-MIN(data!$E69:$EQ69)</f>
        <v>1.0609999999999999</v>
      </c>
      <c r="HZ45">
        <f>data!HZ69-MIN(data!$E69:$EQ69)</f>
        <v>1.0830000000000002</v>
      </c>
      <c r="IA45">
        <f>data!IA69-MIN(data!$E69:$EQ69)</f>
        <v>1.1430000000000007</v>
      </c>
      <c r="IB45">
        <f>data!IB69-MIN(data!$E69:$EQ69)</f>
        <v>1.1709999999999994</v>
      </c>
      <c r="IC45">
        <f>data!IC69-MIN(data!$E69:$EQ69)</f>
        <v>1.0890000000000004</v>
      </c>
      <c r="ID45">
        <f>data!ID69-MIN(data!$E69:$EQ69)</f>
        <v>1.1340000000000003</v>
      </c>
      <c r="IE45">
        <f>data!IE69-MIN(data!$E69:$EQ69)</f>
        <v>1.1549999999999994</v>
      </c>
      <c r="IF45">
        <f>data!IF69-MIN(data!$E69:$EQ69)</f>
        <v>1.0459999999999994</v>
      </c>
      <c r="IG45">
        <f>data!IG69-MIN(data!$E69:$EQ69)</f>
        <v>1.1739999999999995</v>
      </c>
      <c r="IH45">
        <f>data!IH69-MIN(data!$E69:$EQ69)</f>
        <v>1.0649999999999995</v>
      </c>
      <c r="II45">
        <f>data!II69-MIN(data!$E69:$EQ69)</f>
        <v>1.1240000000000006</v>
      </c>
      <c r="IJ45">
        <f>data!IJ69-MIN(data!$E69:$EQ69)</f>
        <v>1.2349999999999994</v>
      </c>
      <c r="IK45">
        <f>data!IK69-MIN(data!$E69:$EQ69)</f>
        <v>1.1370000000000005</v>
      </c>
      <c r="IL45">
        <f>data!IL69-MIN(data!$E69:$EQ69)</f>
        <v>1.1199999999999992</v>
      </c>
      <c r="IM45">
        <f>data!IM69-MIN(data!$E69:$EQ69)</f>
        <v>1.161999999999999</v>
      </c>
      <c r="IN45">
        <f>data!IN69-MIN(data!$E69:$EQ69)</f>
        <v>1.2089999999999996</v>
      </c>
      <c r="IO45">
        <f>data!IO69-MIN(data!$E69:$EQ69)</f>
        <v>1.266</v>
      </c>
      <c r="IP45">
        <f>data!IP69-MIN(data!$E69:$EQ69)</f>
        <v>1.3260000000000005</v>
      </c>
      <c r="IQ45">
        <f>data!IQ69-MIN(data!$E69:$EQ69)</f>
        <v>1.161999999999999</v>
      </c>
      <c r="IR45">
        <f>data!IR69-MIN(data!$E69:$EQ69)</f>
        <v>1.2539999999999996</v>
      </c>
      <c r="IS45">
        <f>data!IS69-MIN(data!$E69:$EQ69)</f>
        <v>1.3900000000000006</v>
      </c>
      <c r="IT45">
        <f>data!IT69-MIN(data!$E69:$EQ69)</f>
        <v>1.2439999999999998</v>
      </c>
      <c r="IU45">
        <f>data!IU69-MIN(data!$E69:$EQ69)</f>
        <v>1.2989999999999995</v>
      </c>
      <c r="IV45">
        <f>data!IV69-MIN(data!$E69:$EQ69)</f>
        <v>1.1809999999999992</v>
      </c>
      <c r="IW45">
        <f>data!IW69-MIN(data!$E69:$EQ69)</f>
        <v>1.2439999999999998</v>
      </c>
      <c r="IX45">
        <f>data!IX69-MIN(data!$E69:$EQ69)</f>
        <v>1.218</v>
      </c>
      <c r="IY45">
        <f>data!IY69-MIN(data!$E69:$EQ69)</f>
        <v>1.2089999999999996</v>
      </c>
      <c r="IZ45">
        <f>data!IZ69-MIN(data!$E69:$EQ69)</f>
        <v>1.3550000000000004</v>
      </c>
      <c r="JA45">
        <f>data!JA69-MIN(data!$E69:$EQ69)</f>
        <v>1.3180000000000014</v>
      </c>
      <c r="JB45">
        <f>data!JB69-MIN(data!$E69:$EQ69)</f>
        <v>1.2469999999999999</v>
      </c>
      <c r="JC45">
        <f>data!JC69-MIN(data!$E69:$EQ69)</f>
        <v>1.2629999999999999</v>
      </c>
      <c r="JD45">
        <f>data!JD69-MIN(data!$E69:$EQ69)</f>
        <v>1.3079999999999998</v>
      </c>
      <c r="JE45">
        <f>data!JE69-MIN(data!$E69:$EQ69)</f>
        <v>1.3930000000000007</v>
      </c>
      <c r="JF45">
        <f>data!JF69-MIN(data!$E69:$EQ69)</f>
        <v>1.3900000000000006</v>
      </c>
      <c r="JG45">
        <f>data!JG69-MIN(data!$E69:$EQ69)</f>
        <v>1.5670000000000002</v>
      </c>
      <c r="JH45">
        <f>data!JH69-MIN(data!$E69:$EQ69)</f>
        <v>1.4269999999999996</v>
      </c>
      <c r="JI45">
        <f>data!JI69-MIN(data!$E69:$EQ69)</f>
        <v>1.3180000000000014</v>
      </c>
      <c r="JJ45">
        <f>data!JJ69-MIN(data!$E69:$EQ69)</f>
        <v>1.4299999999999997</v>
      </c>
      <c r="JK45">
        <f>data!JK69-MIN(data!$E69:$EQ69)</f>
        <v>1.266</v>
      </c>
      <c r="JL45">
        <f>data!JL69-MIN(data!$E69:$EQ69)</f>
        <v>1.4100000000000001</v>
      </c>
      <c r="JM45">
        <f>data!JM69-MIN(data!$E69:$EQ69)</f>
        <v>1.218</v>
      </c>
      <c r="JN45">
        <f>data!JN69-MIN(data!$E69:$EQ69)</f>
        <v>1.3930000000000007</v>
      </c>
      <c r="JO45">
        <f>data!JO69-MIN(data!$E69:$EQ69)</f>
        <v>1.2629999999999999</v>
      </c>
      <c r="JP45">
        <f>data!JP69-MIN(data!$E69:$EQ69)</f>
        <v>1.3999999999999986</v>
      </c>
      <c r="JQ45">
        <f>data!JQ69-MIN(data!$E69:$EQ69)</f>
        <v>1.4299999999999997</v>
      </c>
      <c r="JR45">
        <f>data!JR69-MIN(data!$E69:$EQ69)</f>
        <v>1.4100000000000001</v>
      </c>
      <c r="JS45">
        <f>data!JS69-MIN(data!$E69:$EQ69)</f>
        <v>1.5040000000000013</v>
      </c>
      <c r="JT45">
        <f>data!JT69-MIN(data!$E69:$EQ69)</f>
        <v>1.463000000000001</v>
      </c>
      <c r="JU45">
        <f>data!JU69-MIN(data!$E69:$EQ69)</f>
        <v>1.347999999999999</v>
      </c>
      <c r="JV45">
        <f>data!JV69-MIN(data!$E69:$EQ69)</f>
        <v>1.4130000000000003</v>
      </c>
      <c r="JW45">
        <f>data!JW69-MIN(data!$E69:$EQ69)</f>
        <v>1.3999999999999986</v>
      </c>
      <c r="JX45">
        <f>data!JX69-MIN(data!$E69:$EQ69)</f>
        <v>1.4819999999999993</v>
      </c>
      <c r="JY45">
        <f>data!JY69-MIN(data!$E69:$EQ69)</f>
        <v>1.4100000000000001</v>
      </c>
      <c r="JZ45">
        <f>data!JZ69-MIN(data!$E69:$EQ69)</f>
        <v>1.2860000000000014</v>
      </c>
      <c r="KA45">
        <f>data!KA69-MIN(data!$E69:$EQ69)</f>
        <v>1.3679999999999986</v>
      </c>
      <c r="KB45">
        <f>data!KB69-MIN(data!$E69:$EQ69)</f>
        <v>1.6009999999999991</v>
      </c>
      <c r="KC45">
        <f>data!KC69-MIN(data!$E69:$EQ69)</f>
        <v>1.4499999999999993</v>
      </c>
      <c r="KD45">
        <f>data!KD69-MIN(data!$E69:$EQ69)</f>
        <v>1.4220000000000006</v>
      </c>
      <c r="KE45">
        <f>data!KE69-MIN(data!$E69:$EQ69)</f>
        <v>1.4299999999999997</v>
      </c>
      <c r="KF45">
        <f>data!KF69-MIN(data!$E69:$EQ69)</f>
        <v>1.3610000000000007</v>
      </c>
      <c r="KG45">
        <f>data!KG69-MIN(data!$E69:$EQ69)</f>
        <v>1.5569999999999986</v>
      </c>
      <c r="KH45">
        <f>data!KH69-MIN(data!$E69:$EQ69)</f>
        <v>1.4029999999999987</v>
      </c>
      <c r="KI45">
        <f>data!KI69-MIN(data!$E69:$EQ69)</f>
        <v>1.4589999999999996</v>
      </c>
      <c r="KJ45">
        <f>data!KJ69-MIN(data!$E69:$EQ69)</f>
        <v>1.2890000000000015</v>
      </c>
      <c r="KK45">
        <f>data!KK69-MIN(data!$E69:$EQ69)</f>
        <v>1.5189999999999984</v>
      </c>
      <c r="KL45">
        <f>data!KL69-MIN(data!$E69:$EQ69)</f>
        <v>1.4299999999999997</v>
      </c>
      <c r="KM45">
        <f>data!KM69-MIN(data!$E69:$EQ69)</f>
        <v>1.4920000000000009</v>
      </c>
      <c r="KN45">
        <f>data!KN69-MIN(data!$E69:$EQ69)</f>
        <v>1.4299999999999997</v>
      </c>
      <c r="KO45">
        <f>data!KO69-MIN(data!$E69:$EQ69)</f>
        <v>1.495000000000001</v>
      </c>
      <c r="KP45">
        <f>data!KP69-MIN(data!$E69:$EQ69)</f>
        <v>1.5850000000000009</v>
      </c>
      <c r="KQ45">
        <f>data!KQ69-MIN(data!$E69:$EQ69)</f>
        <v>1.6589999999999989</v>
      </c>
      <c r="KR45">
        <f>data!KR69-MIN(data!$E69:$EQ69)</f>
        <v>1.4920000000000009</v>
      </c>
      <c r="KS45">
        <f>data!KS69-MIN(data!$E69:$EQ69)</f>
        <v>1.4849999999999994</v>
      </c>
      <c r="KT45">
        <f>data!KT69-MIN(data!$E69:$EQ69)</f>
        <v>1.5189999999999984</v>
      </c>
      <c r="KU45">
        <f>data!KU69-MIN(data!$E69:$EQ69)</f>
        <v>1.4920000000000009</v>
      </c>
      <c r="KV45">
        <f>data!KV69-MIN(data!$E69:$EQ69)</f>
        <v>1.4299999999999997</v>
      </c>
      <c r="KW45">
        <f>data!KW69-MIN(data!$E69:$EQ69)</f>
        <v>1.5539999999999985</v>
      </c>
      <c r="KX45">
        <f>data!KX69-MIN(data!$E69:$EQ69)</f>
        <v>1.4899999999999984</v>
      </c>
      <c r="KY45">
        <f>data!KY69-MIN(data!$E69:$EQ69)</f>
        <v>1.5740000000000016</v>
      </c>
      <c r="KZ45">
        <f>data!KZ69-MIN(data!$E69:$EQ69)</f>
        <v>1.5799999999999983</v>
      </c>
      <c r="LA45">
        <f>data!LA69-MIN(data!$E69:$EQ69)</f>
        <v>1.3930000000000007</v>
      </c>
      <c r="LB45">
        <f>data!LB69-MIN(data!$E69:$EQ69)</f>
        <v>1.4430000000000014</v>
      </c>
      <c r="LC45">
        <f>data!LC69-MIN(data!$E69:$EQ69)</f>
        <v>1.4989999999999988</v>
      </c>
      <c r="LD45">
        <f>data!LD69-MIN(data!$E69:$EQ69)</f>
        <v>1.5749999999999993</v>
      </c>
      <c r="LE45">
        <f>data!LE69-MIN(data!$E69:$EQ69)</f>
        <v>1.4370000000000012</v>
      </c>
      <c r="LF45">
        <f>data!LF69-MIN(data!$E69:$EQ69)</f>
        <v>1.4989999999999988</v>
      </c>
      <c r="LG45">
        <f>data!LG69-MIN(data!$E69:$EQ69)</f>
        <v>1.5189999999999984</v>
      </c>
      <c r="LH45">
        <f>data!LH69-MIN(data!$E69:$EQ69)</f>
        <v>1.5189999999999984</v>
      </c>
      <c r="LI45">
        <f>data!LI69-MIN(data!$E69:$EQ69)</f>
        <v>1.532</v>
      </c>
      <c r="LJ45">
        <f>data!LJ69-MIN(data!$E69:$EQ69)</f>
        <v>1.6140000000000008</v>
      </c>
      <c r="LK45">
        <f>data!LK69-MIN(data!$E69:$EQ69)</f>
        <v>1.5869999999999997</v>
      </c>
      <c r="LL45">
        <f>data!LL69-MIN(data!$E69:$EQ69)</f>
        <v>1.6490000000000009</v>
      </c>
      <c r="LM45">
        <f>data!LM69-MIN(data!$E69:$EQ69)</f>
        <v>1.5640000000000001</v>
      </c>
      <c r="LN45">
        <f>data!LN69-MIN(data!$E69:$EQ69)</f>
        <v>1.6009999999999991</v>
      </c>
      <c r="LO45">
        <f>data!LO69-MIN(data!$E69:$EQ69)</f>
        <v>1.7160000000000011</v>
      </c>
      <c r="LP45">
        <f>data!LP69-MIN(data!$E69:$EQ69)</f>
        <v>1.5869999999999997</v>
      </c>
      <c r="LQ45">
        <f>data!LQ69-MIN(data!$E69:$EQ69)</f>
        <v>1.661999999999999</v>
      </c>
      <c r="LR45">
        <f>data!LR69-MIN(data!$E69:$EQ69)</f>
        <v>1.5940000000000012</v>
      </c>
      <c r="LS45">
        <f>data!LS69-MIN(data!$E69:$EQ69)</f>
        <v>1.6170000000000009</v>
      </c>
      <c r="LT45">
        <f>data!LT69-MIN(data!$E69:$EQ69)</f>
        <v>1.5040000000000013</v>
      </c>
      <c r="LU45">
        <f>data!LU69-MIN(data!$E69:$EQ69)</f>
        <v>1.6370000000000005</v>
      </c>
      <c r="LV45">
        <f>data!LV69-MIN(data!$E69:$EQ69)</f>
        <v>1.6829999999999998</v>
      </c>
      <c r="LW45">
        <f>data!LW69-MIN(data!$E69:$EQ69)</f>
        <v>1.5799999999999983</v>
      </c>
      <c r="LX45">
        <f>data!LX69-MIN(data!$E69:$EQ69)</f>
        <v>1.5740000000000016</v>
      </c>
      <c r="LY45">
        <f>data!LY69-MIN(data!$E69:$EQ69)</f>
        <v>1.4690000000000012</v>
      </c>
      <c r="LZ45">
        <f>data!LZ69-MIN(data!$E69:$EQ69)</f>
        <v>1.6239999999999988</v>
      </c>
      <c r="MA45">
        <f>data!MA69-MIN(data!$E69:$EQ69)</f>
        <v>1.6060000000000016</v>
      </c>
      <c r="MB45">
        <f>data!MB69-MIN(data!$E69:$EQ69)</f>
        <v>1.6960000000000015</v>
      </c>
      <c r="MC45">
        <f>data!MC69-MIN(data!$E69:$EQ69)</f>
        <v>1.7710000000000008</v>
      </c>
      <c r="MD45">
        <f>data!MD69-MIN(data!$E69:$EQ69)</f>
        <v>1.5710000000000015</v>
      </c>
      <c r="ME45">
        <f>data!ME69-MIN(data!$E69:$EQ69)</f>
        <v>1.6269999999999989</v>
      </c>
      <c r="MF45">
        <f>data!MF69-MIN(data!$E69:$EQ69)</f>
        <v>1.6960000000000015</v>
      </c>
      <c r="MG45">
        <f>data!MG69-MIN(data!$E69:$EQ69)</f>
        <v>1.6879999999999988</v>
      </c>
      <c r="MH45">
        <f>data!MH69-MIN(data!$E69:$EQ69)</f>
        <v>1.7079999999999984</v>
      </c>
      <c r="MI45">
        <f>data!MI69-MIN(data!$E69:$EQ69)</f>
        <v>1.6720000000000006</v>
      </c>
      <c r="MJ45">
        <f>data!MJ69-MIN(data!$E69:$EQ69)</f>
        <v>1.6239999999999988</v>
      </c>
      <c r="MK45">
        <f>data!MK69-MIN(data!$E69:$EQ69)</f>
        <v>1.6980000000000004</v>
      </c>
      <c r="ML45">
        <f>data!ML69-MIN(data!$E69:$EQ69)</f>
        <v>1.6060000000000016</v>
      </c>
      <c r="MM45">
        <f>data!MM69-MIN(data!$E69:$EQ69)</f>
        <v>1.7390000000000008</v>
      </c>
      <c r="MN45">
        <f>data!MN69-MIN(data!$E69:$EQ69)</f>
        <v>1.8180000000000014</v>
      </c>
      <c r="MO45">
        <f>data!MO69-MIN(data!$E69:$EQ69)</f>
        <v>1.6729999999999983</v>
      </c>
      <c r="MP45">
        <f>data!MP69-MIN(data!$E69:$EQ69)</f>
        <v>1.7259999999999991</v>
      </c>
      <c r="MQ45">
        <f>data!MQ69-MIN(data!$E69:$EQ69)</f>
        <v>1.7160000000000011</v>
      </c>
      <c r="MR45">
        <f>data!MR69-MIN(data!$E69:$EQ69)</f>
        <v>1.7190000000000012</v>
      </c>
      <c r="MS45">
        <f>data!MS69-MIN(data!$E69:$EQ69)</f>
        <v>1.6260000000000012</v>
      </c>
      <c r="MT45">
        <f>data!MT69-MIN(data!$E69:$EQ69)</f>
        <v>1.6290000000000013</v>
      </c>
      <c r="MU45">
        <f>data!MU69-MIN(data!$E69:$EQ69)</f>
        <v>1.5940000000000012</v>
      </c>
      <c r="MV45">
        <f>data!MV69-MIN(data!$E69:$EQ69)</f>
        <v>1.7349999999999994</v>
      </c>
      <c r="MW45">
        <f>data!MW69-MIN(data!$E69:$EQ69)</f>
        <v>1.7289999999999992</v>
      </c>
      <c r="MX45">
        <f>data!MX69-MIN(data!$E69:$EQ69)</f>
        <v>1.6660000000000004</v>
      </c>
      <c r="MY45">
        <f>data!MY69-MIN(data!$E69:$EQ69)</f>
        <v>1.7899999999999991</v>
      </c>
      <c r="MZ45">
        <f>data!MZ69-MIN(data!$E69:$EQ69)</f>
        <v>1.5169999999999995</v>
      </c>
      <c r="NA45">
        <f>data!NA69-MIN(data!$E69:$EQ69)</f>
        <v>1.7839999999999989</v>
      </c>
      <c r="NB45">
        <f>data!NB69-MIN(data!$E69:$EQ69)</f>
        <v>1.7979999999999983</v>
      </c>
      <c r="NC45">
        <f>data!NC69-MIN(data!$E69:$EQ69)</f>
        <v>1.7800000000000011</v>
      </c>
      <c r="ND45">
        <f>data!ND69-MIN(data!$E69:$EQ69)</f>
        <v>1.6529999999999987</v>
      </c>
      <c r="NE45">
        <f>data!NE69-MIN(data!$E69:$EQ69)</f>
        <v>1.6469999999999985</v>
      </c>
      <c r="NF45">
        <f>data!NF69-MIN(data!$E69:$EQ69)</f>
        <v>1.7109999999999985</v>
      </c>
      <c r="NG45">
        <f>data!NG69-MIN(data!$E69:$EQ69)</f>
        <v>1.7940000000000005</v>
      </c>
      <c r="NH45">
        <f>data!NH69-MIN(data!$E69:$EQ69)</f>
        <v>1.6780000000000008</v>
      </c>
      <c r="NI45">
        <f>data!NI69-MIN(data!$E69:$EQ69)</f>
        <v>1.6529999999999987</v>
      </c>
      <c r="NJ45">
        <f>data!NJ69-MIN(data!$E69:$EQ69)</f>
        <v>1.6690000000000005</v>
      </c>
      <c r="NK45">
        <f>data!NK69-MIN(data!$E69:$EQ69)</f>
        <v>1.7719999999999985</v>
      </c>
      <c r="NL45">
        <f>data!NL69-MIN(data!$E69:$EQ69)</f>
        <v>1.843</v>
      </c>
      <c r="NM45">
        <f>data!NM69-MIN(data!$E69:$EQ69)</f>
        <v>1.7609999999999992</v>
      </c>
      <c r="NN45">
        <f>data!NN69-MIN(data!$E69:$EQ69)</f>
        <v>1.843</v>
      </c>
      <c r="NO45">
        <f>data!NO69-MIN(data!$E69:$EQ69)</f>
        <v>1.7089999999999996</v>
      </c>
      <c r="NP45">
        <f>data!NP69-MIN(data!$E69:$EQ69)</f>
        <v>1.7289999999999992</v>
      </c>
      <c r="NQ45">
        <f>data!NQ69-MIN(data!$E69:$EQ69)</f>
        <v>1.7289999999999992</v>
      </c>
      <c r="NR45">
        <f>data!NR69-MIN(data!$E69:$EQ69)</f>
        <v>1.7710000000000008</v>
      </c>
      <c r="NS45">
        <f>data!NS69-MIN(data!$E69:$EQ69)</f>
        <v>1.8900000000000006</v>
      </c>
      <c r="NT45">
        <f>data!NT69-MIN(data!$E69:$EQ69)</f>
        <v>1.8829999999999991</v>
      </c>
      <c r="NU45">
        <f>data!NU69-MIN(data!$E69:$EQ69)</f>
        <v>1.7259999999999991</v>
      </c>
      <c r="NV45">
        <f>data!NV69-MIN(data!$E69:$EQ69)</f>
        <v>1.7089999999999996</v>
      </c>
      <c r="NW45">
        <f>data!NW69-MIN(data!$E69:$EQ69)</f>
        <v>1.7839999999999989</v>
      </c>
      <c r="NX45">
        <f>data!NX69-MIN(data!$E69:$EQ69)</f>
        <v>1.8930000000000007</v>
      </c>
      <c r="NY45">
        <f>data!NY69-MIN(data!$E69:$EQ69)</f>
        <v>1.7289999999999992</v>
      </c>
      <c r="NZ45">
        <f>data!NZ69-MIN(data!$E69:$EQ69)</f>
        <v>1.8180000000000014</v>
      </c>
      <c r="OA45">
        <f>data!OA69-MIN(data!$E69:$EQ69)</f>
        <v>1.7089999999999996</v>
      </c>
      <c r="OB45">
        <f>data!OB69-MIN(data!$E69:$EQ69)</f>
        <v>1.8629999999999995</v>
      </c>
      <c r="OC45">
        <f>data!OC69-MIN(data!$E69:$EQ69)</f>
        <v>1.8629999999999995</v>
      </c>
      <c r="OD45">
        <f>data!OD69-MIN(data!$E69:$EQ69)</f>
        <v>1.9379999999999988</v>
      </c>
      <c r="OE45">
        <f>data!OE69-MIN(data!$E69:$EQ69)</f>
        <v>1.7710000000000008</v>
      </c>
      <c r="OF45">
        <f>data!OF69-MIN(data!$E69:$EQ69)</f>
        <v>1.8629999999999995</v>
      </c>
      <c r="OG45">
        <f>data!OG69-MIN(data!$E69:$EQ69)</f>
        <v>1.8730000000000011</v>
      </c>
      <c r="OH45">
        <f>data!OH69-MIN(data!$E69:$EQ69)</f>
        <v>1.8180000000000014</v>
      </c>
      <c r="OI45">
        <f>data!OI69-MIN(data!$E69:$EQ69)</f>
        <v>1.9959999999999987</v>
      </c>
      <c r="OJ45">
        <f>data!OJ69-MIN(data!$E69:$EQ69)</f>
        <v>1.8039999999999985</v>
      </c>
      <c r="OK45">
        <f>data!OK69-MIN(data!$E69:$EQ69)</f>
        <v>1.7800000000000011</v>
      </c>
      <c r="OL45">
        <f>data!OL69-MIN(data!$E69:$EQ69)</f>
        <v>1.8079999999999998</v>
      </c>
      <c r="OM45">
        <f>data!OM69-MIN(data!$E69:$EQ69)</f>
        <v>1.7059999999999995</v>
      </c>
      <c r="ON45">
        <f>data!ON69-MIN(data!$E69:$EQ69)</f>
        <v>1.7839999999999989</v>
      </c>
      <c r="OO45">
        <f>data!OO69-MIN(data!$E69:$EQ69)</f>
        <v>1.8900000000000006</v>
      </c>
      <c r="OP45">
        <f>data!OP69-MIN(data!$E69:$EQ69)</f>
        <v>1.843</v>
      </c>
      <c r="OQ45">
        <f>data!OQ69-MIN(data!$E69:$EQ69)</f>
        <v>1.7940000000000005</v>
      </c>
      <c r="OR45">
        <f>data!OR69-MIN(data!$E69:$EQ69)</f>
        <v>1.9280000000000008</v>
      </c>
      <c r="OS45">
        <f>data!OS69-MIN(data!$E69:$EQ69)</f>
        <v>1.8009999999999984</v>
      </c>
      <c r="OT45">
        <f>data!OT69-MIN(data!$E69:$EQ69)</f>
        <v>1.7979999999999983</v>
      </c>
      <c r="OU45">
        <f>data!OU69-MIN(data!$E69:$EQ69)</f>
        <v>2.0199999999999996</v>
      </c>
      <c r="OV45">
        <f>data!OV69-MIN(data!$E69:$EQ69)</f>
        <v>1.718</v>
      </c>
      <c r="OW45">
        <f>data!OW69-MIN(data!$E69:$EQ69)</f>
        <v>1.9199999999999982</v>
      </c>
      <c r="OX45">
        <f>data!OX69-MIN(data!$E69:$EQ69)</f>
        <v>1.7910000000000004</v>
      </c>
      <c r="OY45">
        <f>data!OY69-MIN(data!$E69:$EQ69)</f>
        <v>2.1129999999999995</v>
      </c>
      <c r="OZ45">
        <f>data!OZ69-MIN(data!$E69:$EQ69)</f>
        <v>1.8900000000000006</v>
      </c>
      <c r="PA45">
        <f>data!PA69-MIN(data!$E69:$EQ69)</f>
        <v>1.8760000000000012</v>
      </c>
      <c r="PB45">
        <f>data!PB69-MIN(data!$E69:$EQ69)</f>
        <v>2.0670000000000002</v>
      </c>
      <c r="PC45">
        <f>data!PC69-MIN(data!$E69:$EQ69)</f>
        <v>2.0609999999999999</v>
      </c>
      <c r="PD45">
        <f>data!PD69-MIN(data!$E69:$EQ69)</f>
        <v>2.0549999999999997</v>
      </c>
      <c r="PE45">
        <f>data!PE69-MIN(data!$E69:$EQ69)</f>
        <v>1.879999999999999</v>
      </c>
      <c r="PF45">
        <f>data!PF69-MIN(data!$E69:$EQ69)</f>
        <v>1.8180000000000014</v>
      </c>
      <c r="PG45">
        <f>data!PG69-MIN(data!$E69:$EQ69)</f>
        <v>1.7289999999999992</v>
      </c>
      <c r="PH45">
        <f>data!PH69-MIN(data!$E69:$EQ69)</f>
        <v>1.8900000000000006</v>
      </c>
      <c r="PI45">
        <f>data!PI69-MIN(data!$E69:$EQ69)</f>
        <v>1.8079999999999998</v>
      </c>
      <c r="PJ45">
        <f>data!PJ69-MIN(data!$E69:$EQ69)</f>
        <v>2.1189999999999998</v>
      </c>
      <c r="PK45">
        <f>data!PK69-MIN(data!$E69:$EQ69)</f>
        <v>1.7390000000000008</v>
      </c>
      <c r="PL45">
        <f>data!PL69-MIN(data!$E69:$EQ69)</f>
        <v>1.8180000000000014</v>
      </c>
      <c r="PM45">
        <f>data!PM69-MIN(data!$E69:$EQ69)</f>
        <v>1.9280000000000008</v>
      </c>
      <c r="PN45">
        <f>data!PN69-MIN(data!$E69:$EQ69)</f>
        <v>1.8329999999999984</v>
      </c>
      <c r="PO45">
        <f>data!PO69-MIN(data!$E69:$EQ69)</f>
        <v>2.0549999999999997</v>
      </c>
      <c r="PP45">
        <f>data!PP69-MIN(data!$E69:$EQ69)</f>
        <v>1.9199999999999982</v>
      </c>
      <c r="PQ45">
        <f>data!PQ69-MIN(data!$E69:$EQ69)</f>
        <v>1.9619999999999997</v>
      </c>
      <c r="PR45">
        <f>data!PR69-MIN(data!$E69:$EQ69)</f>
        <v>1.9759999999999991</v>
      </c>
      <c r="PS45">
        <f>data!PS69-MIN(data!$E69:$EQ69)</f>
        <v>2.0199999999999996</v>
      </c>
      <c r="PT45">
        <f>data!PT69-MIN(data!$E69:$EQ69)</f>
        <v>1.8930000000000007</v>
      </c>
      <c r="PU45">
        <f>data!PU69-MIN(data!$E69:$EQ69)</f>
        <v>2.0990000000000002</v>
      </c>
      <c r="PV45">
        <f>data!PV69-MIN(data!$E69:$EQ69)</f>
        <v>2.0779999999999994</v>
      </c>
      <c r="PW45">
        <f>data!PW69-MIN(data!$E69:$EQ69)</f>
        <v>1.8009999999999984</v>
      </c>
      <c r="PX45">
        <f>data!PX69-MIN(data!$E69:$EQ69)</f>
        <v>2.1750000000000007</v>
      </c>
      <c r="PY45">
        <f>data!PY69-MIN(data!$E69:$EQ69)</f>
        <v>1.9349999999999987</v>
      </c>
      <c r="PZ45">
        <f>data!PZ69-MIN(data!$E69:$EQ69)</f>
        <v>1.9420000000000002</v>
      </c>
      <c r="QA45">
        <f>data!QA69-MIN(data!$E69:$EQ69)</f>
        <v>1.7839999999999989</v>
      </c>
      <c r="QB45">
        <f>data!QB69-MIN(data!$E69:$EQ69)</f>
        <v>1.9819999999999993</v>
      </c>
      <c r="QC45">
        <f>data!QC69-MIN(data!$E69:$EQ69)</f>
        <v>2.0779999999999994</v>
      </c>
      <c r="QD45">
        <f>data!QD69-MIN(data!$E69:$EQ69)</f>
        <v>1.9480000000000004</v>
      </c>
      <c r="QE45">
        <f>data!QE69-MIN(data!$E69:$EQ69)</f>
        <v>1.8629999999999995</v>
      </c>
      <c r="QF45">
        <f>data!QF69-MIN(data!$E69:$EQ69)</f>
        <v>2.2149999999999999</v>
      </c>
      <c r="QG45">
        <f>data!QG69-MIN(data!$E69:$EQ69)</f>
        <v>1.8210000000000015</v>
      </c>
      <c r="QH45">
        <f>data!QH69-MIN(data!$E69:$EQ69)</f>
        <v>1.9959999999999987</v>
      </c>
      <c r="QI45">
        <f>data!QI69-MIN(data!$E69:$EQ69)</f>
        <v>2.1499999999999986</v>
      </c>
      <c r="QJ45">
        <f>data!QJ69-MIN(data!$E69:$EQ69)</f>
        <v>1.9959999999999987</v>
      </c>
      <c r="QK45">
        <f>data!QK69-MIN(data!$E69:$EQ69)</f>
        <v>2.0300000000000011</v>
      </c>
      <c r="QL45">
        <f>data!QL69-MIN(data!$E69:$EQ69)</f>
        <v>1.9959999999999987</v>
      </c>
      <c r="QM45">
        <f>data!QM69-MIN(data!$E69:$EQ69)</f>
        <v>1.8859999999999992</v>
      </c>
      <c r="QN45">
        <f>data!QN69-MIN(data!$E69:$EQ69)</f>
        <v>2.1430000000000007</v>
      </c>
      <c r="QO45">
        <f>data!QO69-MIN(data!$E69:$EQ69)</f>
        <v>2.0579999999999998</v>
      </c>
      <c r="QP45">
        <f>data!QP69-MIN(data!$E69:$EQ69)</f>
        <v>2.1670000000000016</v>
      </c>
      <c r="QQ45">
        <f>data!QQ69-MIN(data!$E69:$EQ69)</f>
        <v>1.9579999999999984</v>
      </c>
      <c r="QR45">
        <f>data!QR69-MIN(data!$E69:$EQ69)</f>
        <v>1.9750000000000014</v>
      </c>
      <c r="QS45">
        <f>data!QS69-MIN(data!$E69:$EQ69)</f>
        <v>1.9819999999999993</v>
      </c>
      <c r="QT45">
        <f>data!QT69-MIN(data!$E69:$EQ69)</f>
        <v>2.129999999999999</v>
      </c>
      <c r="QU45">
        <f>data!QU69-MIN(data!$E69:$EQ69)</f>
        <v>1.968</v>
      </c>
      <c r="QV45">
        <f>data!QV69-MIN(data!$E69:$EQ69)</f>
        <v>2.0579999999999998</v>
      </c>
      <c r="QW45">
        <f>data!QW69-MIN(data!$E69:$EQ69)</f>
        <v>2.129999999999999</v>
      </c>
    </row>
    <row r="46" spans="1:465" x14ac:dyDescent="0.25">
      <c r="A46" t="s">
        <v>41</v>
      </c>
      <c r="B46" t="s">
        <v>42</v>
      </c>
      <c r="C46" t="s">
        <v>222</v>
      </c>
      <c r="E46">
        <f>data!E70-MIN(data!$E70:$EQ70)</f>
        <v>0.16500000000000092</v>
      </c>
      <c r="F46">
        <f>data!F70-MIN(data!$E70:$EQ70)</f>
        <v>0.26100000000000101</v>
      </c>
      <c r="G46">
        <f>data!G70-MIN(data!$E70:$EQ70)</f>
        <v>0</v>
      </c>
      <c r="H46">
        <f>data!H70-MIN(data!$E70:$EQ70)</f>
        <v>0.28600000000000136</v>
      </c>
      <c r="I46">
        <f>data!I70-MIN(data!$E70:$EQ70)</f>
        <v>0.18800000000000061</v>
      </c>
      <c r="J46">
        <f>data!J70-MIN(data!$E70:$EQ70)</f>
        <v>8.9000000000000412E-2</v>
      </c>
      <c r="K46">
        <f>data!K70-MIN(data!$E70:$EQ70)</f>
        <v>0.2110000000000003</v>
      </c>
      <c r="L46">
        <f>data!L70-MIN(data!$E70:$EQ70)</f>
        <v>8.5000000000000853E-2</v>
      </c>
      <c r="M46">
        <f>data!M70-MIN(data!$E70:$EQ70)</f>
        <v>0.11500000000000021</v>
      </c>
      <c r="N46">
        <f>data!N70-MIN(data!$E70:$EQ70)</f>
        <v>0.14700000000000024</v>
      </c>
      <c r="O46">
        <f>data!O70-MIN(data!$E70:$EQ70)</f>
        <v>0.13000000000000078</v>
      </c>
      <c r="P46">
        <f>data!P70-MIN(data!$E70:$EQ70)</f>
        <v>6.7000000000000171E-2</v>
      </c>
      <c r="Q46">
        <f>data!Q70-MIN(data!$E70:$EQ70)</f>
        <v>6.9000000000000838E-2</v>
      </c>
      <c r="R46">
        <f>data!R70-MIN(data!$E70:$EQ70)</f>
        <v>9.9000000000000199E-2</v>
      </c>
      <c r="S46">
        <f>data!S70-MIN(data!$E70:$EQ70)</f>
        <v>5.1000000000000156E-2</v>
      </c>
      <c r="T46">
        <f>data!T70-MIN(data!$E70:$EQ70)</f>
        <v>0.18000000000000149</v>
      </c>
      <c r="U46">
        <f>data!U70-MIN(data!$E70:$EQ70)</f>
        <v>0.12300000000000111</v>
      </c>
      <c r="V46">
        <f>data!V70-MIN(data!$E70:$EQ70)</f>
        <v>0.22799999999999976</v>
      </c>
      <c r="W46">
        <f>data!W70-MIN(data!$E70:$EQ70)</f>
        <v>0.13200000000000145</v>
      </c>
      <c r="X46">
        <f>data!X70-MIN(data!$E70:$EQ70)</f>
        <v>8.6999999999999744E-2</v>
      </c>
      <c r="Y46">
        <f>data!Y70-MIN(data!$E70:$EQ70)</f>
        <v>9.5000000000000639E-2</v>
      </c>
      <c r="Z46">
        <f>data!Z70-MIN(data!$E70:$EQ70)</f>
        <v>0.125</v>
      </c>
      <c r="AA46">
        <f>data!AA70-MIN(data!$E70:$EQ70)</f>
        <v>0.19500000000000028</v>
      </c>
      <c r="AB46">
        <f>data!AB70-MIN(data!$E70:$EQ70)</f>
        <v>0.11600000000000144</v>
      </c>
      <c r="AC46">
        <f>data!AC70-MIN(data!$E70:$EQ70)</f>
        <v>3.6000000000001364E-2</v>
      </c>
      <c r="AD46">
        <f>data!AD70-MIN(data!$E70:$EQ70)</f>
        <v>9.9000000000000199E-2</v>
      </c>
      <c r="AE46">
        <f>data!AE70-MIN(data!$E70:$EQ70)</f>
        <v>0.15800000000000125</v>
      </c>
      <c r="AF46">
        <f>data!AF70-MIN(data!$E70:$EQ70)</f>
        <v>0.27000000000000135</v>
      </c>
      <c r="AG46">
        <f>data!AG70-MIN(data!$E70:$EQ70)</f>
        <v>0.14300000000000068</v>
      </c>
      <c r="AH46">
        <f>data!AH70-MIN(data!$E70:$EQ70)</f>
        <v>0.17900000000000027</v>
      </c>
      <c r="AI46">
        <f>data!AI70-MIN(data!$E70:$EQ70)</f>
        <v>0.11400000000000077</v>
      </c>
      <c r="AJ46">
        <f>data!AJ70-MIN(data!$E70:$EQ70)</f>
        <v>0.18599999999999994</v>
      </c>
      <c r="AK46">
        <f>data!AK70-MIN(data!$E70:$EQ70)</f>
        <v>0.29400000000000048</v>
      </c>
      <c r="AL46">
        <f>data!AL70-MIN(data!$E70:$EQ70)</f>
        <v>0.20700000000000074</v>
      </c>
      <c r="AM46">
        <f>data!AM70-MIN(data!$E70:$EQ70)</f>
        <v>0.17600000000000016</v>
      </c>
      <c r="AN46">
        <f>data!AN70-MIN(data!$E70:$EQ70)</f>
        <v>5.3000000000000824E-2</v>
      </c>
      <c r="AO46">
        <f>data!AO70-MIN(data!$E70:$EQ70)</f>
        <v>6.8000000000001393E-2</v>
      </c>
      <c r="AP46">
        <f>data!AP70-MIN(data!$E70:$EQ70)</f>
        <v>0.18900000000000006</v>
      </c>
      <c r="AQ46">
        <f>data!AQ70-MIN(data!$E70:$EQ70)</f>
        <v>8.0000000000000071E-2</v>
      </c>
      <c r="AR46">
        <f>data!AR70-MIN(data!$E70:$EQ70)</f>
        <v>0.25700000000000145</v>
      </c>
      <c r="AS46">
        <f>data!AS70-MIN(data!$E70:$EQ70)</f>
        <v>0.11500000000000021</v>
      </c>
      <c r="AT46">
        <f>data!AT70-MIN(data!$E70:$EQ70)</f>
        <v>0.15200000000000102</v>
      </c>
      <c r="AU46">
        <f>data!AU70-MIN(data!$E70:$EQ70)</f>
        <v>0.16100000000000136</v>
      </c>
      <c r="AV46">
        <f>data!AV70-MIN(data!$E70:$EQ70)</f>
        <v>0.10700000000000109</v>
      </c>
      <c r="AW46">
        <f>data!AW70-MIN(data!$E70:$EQ70)</f>
        <v>8.0000000000000071E-2</v>
      </c>
      <c r="AX46">
        <f>data!AX70-MIN(data!$E70:$EQ70)</f>
        <v>0.19500000000000028</v>
      </c>
      <c r="AY46">
        <f>data!AY70-MIN(data!$E70:$EQ70)</f>
        <v>0.15200000000000102</v>
      </c>
      <c r="AZ46">
        <f>data!AZ70-MIN(data!$E70:$EQ70)</f>
        <v>1.6000000000000014E-2</v>
      </c>
      <c r="BA46">
        <f>data!BA70-MIN(data!$E70:$EQ70)</f>
        <v>0.1980000000000004</v>
      </c>
      <c r="BB46">
        <f>data!BB70-MIN(data!$E70:$EQ70)</f>
        <v>0.25999999999999979</v>
      </c>
      <c r="BC46">
        <f>data!BC70-MIN(data!$E70:$EQ70)</f>
        <v>0.2240000000000002</v>
      </c>
      <c r="BD46">
        <f>data!BD70-MIN(data!$E70:$EQ70)</f>
        <v>0.23900000000000077</v>
      </c>
      <c r="BE46">
        <f>data!BE70-MIN(data!$E70:$EQ70)</f>
        <v>0.16100000000000136</v>
      </c>
      <c r="BF46">
        <f>data!BF70-MIN(data!$E70:$EQ70)</f>
        <v>7.6999999999999957E-2</v>
      </c>
      <c r="BG46">
        <f>data!BG70-MIN(data!$E70:$EQ70)</f>
        <v>9.6000000000000085E-2</v>
      </c>
      <c r="BH46">
        <f>data!BH70-MIN(data!$E70:$EQ70)</f>
        <v>0.17400000000000126</v>
      </c>
      <c r="BI46">
        <f>data!BI70-MIN(data!$E70:$EQ70)</f>
        <v>5.7999999999999829E-2</v>
      </c>
      <c r="BJ46">
        <f>data!BJ70-MIN(data!$E70:$EQ70)</f>
        <v>0.22300000000000075</v>
      </c>
      <c r="BK46">
        <f>data!BK70-MIN(data!$E70:$EQ70)</f>
        <v>0.15000000000000036</v>
      </c>
      <c r="BL46">
        <f>data!BL70-MIN(data!$E70:$EQ70)</f>
        <v>0.14700000000000024</v>
      </c>
      <c r="BM46">
        <f>data!BM70-MIN(data!$E70:$EQ70)</f>
        <v>0.17400000000000126</v>
      </c>
      <c r="BN46">
        <f>data!BN70-MIN(data!$E70:$EQ70)</f>
        <v>0.14200000000000124</v>
      </c>
      <c r="BO46">
        <f>data!BO70-MIN(data!$E70:$EQ70)</f>
        <v>0.22000000000000064</v>
      </c>
      <c r="BP46">
        <f>data!BP70-MIN(data!$E70:$EQ70)</f>
        <v>0.10800000000000054</v>
      </c>
      <c r="BQ46">
        <f>data!BQ70-MIN(data!$E70:$EQ70)</f>
        <v>0.21300000000000097</v>
      </c>
      <c r="BR46">
        <f>data!BR70-MIN(data!$E70:$EQ70)</f>
        <v>0.16200000000000081</v>
      </c>
      <c r="BS46">
        <f>data!BS70-MIN(data!$E70:$EQ70)</f>
        <v>8.6999999999999744E-2</v>
      </c>
      <c r="BT46">
        <f>data!BT70-MIN(data!$E70:$EQ70)</f>
        <v>0.12600000000000122</v>
      </c>
      <c r="BU46">
        <f>data!BU70-MIN(data!$E70:$EQ70)</f>
        <v>0.25500000000000078</v>
      </c>
      <c r="BV46">
        <f>data!BV70-MIN(data!$E70:$EQ70)</f>
        <v>0.10500000000000043</v>
      </c>
      <c r="BW46">
        <f>data!BW70-MIN(data!$E70:$EQ70)</f>
        <v>5.400000000000027E-2</v>
      </c>
      <c r="BX46">
        <f>data!BX70-MIN(data!$E70:$EQ70)</f>
        <v>0.15300000000000047</v>
      </c>
      <c r="BY46">
        <f>data!BY70-MIN(data!$E70:$EQ70)</f>
        <v>7.800000000000118E-2</v>
      </c>
      <c r="BZ46">
        <f>data!BZ70-MIN(data!$E70:$EQ70)</f>
        <v>0.18599999999999994</v>
      </c>
      <c r="CA46">
        <f>data!CA70-MIN(data!$E70:$EQ70)</f>
        <v>0.14100000000000001</v>
      </c>
      <c r="CB46">
        <f>data!CB70-MIN(data!$E70:$EQ70)</f>
        <v>0.18000000000000149</v>
      </c>
      <c r="CC46">
        <f>data!CC70-MIN(data!$E70:$EQ70)</f>
        <v>0.18000000000000149</v>
      </c>
      <c r="CD46">
        <f>data!CD70-MIN(data!$E70:$EQ70)</f>
        <v>0.16000000000000014</v>
      </c>
      <c r="CE46">
        <f>data!CE70-MIN(data!$E70:$EQ70)</f>
        <v>0.14200000000000124</v>
      </c>
      <c r="CF46">
        <f>data!CF70-MIN(data!$E70:$EQ70)</f>
        <v>9.9000000000000199E-2</v>
      </c>
      <c r="CG46">
        <f>data!CG70-MIN(data!$E70:$EQ70)</f>
        <v>0.22799999999999976</v>
      </c>
      <c r="CH46">
        <f>data!CH70-MIN(data!$E70:$EQ70)</f>
        <v>0.15700000000000003</v>
      </c>
      <c r="CI46">
        <f>data!CI70-MIN(data!$E70:$EQ70)</f>
        <v>0.26800000000000068</v>
      </c>
      <c r="CJ46">
        <f>data!CJ70-MIN(data!$E70:$EQ70)</f>
        <v>0.16600000000000037</v>
      </c>
      <c r="CK46">
        <f>data!CK70-MIN(data!$E70:$EQ70)</f>
        <v>0.14200000000000124</v>
      </c>
      <c r="CL46">
        <f>data!CL70-MIN(data!$E70:$EQ70)</f>
        <v>0.26500000000000057</v>
      </c>
      <c r="CM46">
        <f>data!CM70-MIN(data!$E70:$EQ70)</f>
        <v>0.12100000000000044</v>
      </c>
      <c r="CN46">
        <f>data!CN70-MIN(data!$E70:$EQ70)</f>
        <v>0.17800000000000082</v>
      </c>
      <c r="CO46">
        <f>data!CO70-MIN(data!$E70:$EQ70)</f>
        <v>0.24699999999999989</v>
      </c>
      <c r="CP46">
        <f>data!CP70-MIN(data!$E70:$EQ70)</f>
        <v>0.1330000000000009</v>
      </c>
      <c r="CQ46">
        <f>data!CQ70-MIN(data!$E70:$EQ70)</f>
        <v>0.12400000000000055</v>
      </c>
      <c r="CR46">
        <f>data!CR70-MIN(data!$E70:$EQ70)</f>
        <v>0.16600000000000037</v>
      </c>
      <c r="CS46">
        <f>data!CS70-MIN(data!$E70:$EQ70)</f>
        <v>0.20500000000000007</v>
      </c>
      <c r="CT46">
        <f>data!CT70-MIN(data!$E70:$EQ70)</f>
        <v>0.13000000000000078</v>
      </c>
      <c r="CU46">
        <f>data!CU70-MIN(data!$E70:$EQ70)</f>
        <v>0.19600000000000151</v>
      </c>
      <c r="CV46">
        <f>data!CV70-MIN(data!$E70:$EQ70)</f>
        <v>0.11600000000000144</v>
      </c>
      <c r="CW46">
        <f>data!CW70-MIN(data!$E70:$EQ70)</f>
        <v>0.14200000000000124</v>
      </c>
      <c r="CX46">
        <f>data!CX70-MIN(data!$E70:$EQ70)</f>
        <v>0.20500000000000007</v>
      </c>
      <c r="CY46">
        <f>data!CY70-MIN(data!$E70:$EQ70)</f>
        <v>0.1120000000000001</v>
      </c>
      <c r="CZ46">
        <f>data!CZ70-MIN(data!$E70:$EQ70)</f>
        <v>0.11600000000000144</v>
      </c>
      <c r="DA46">
        <f>data!DA70-MIN(data!$E70:$EQ70)</f>
        <v>0.16699999999999982</v>
      </c>
      <c r="DB46">
        <f>data!DB70-MIN(data!$E70:$EQ70)</f>
        <v>0.13900000000000112</v>
      </c>
      <c r="DC46">
        <f>data!DC70-MIN(data!$E70:$EQ70)</f>
        <v>7.0000000000000284E-2</v>
      </c>
      <c r="DD46">
        <f>data!DD70-MIN(data!$E70:$EQ70)</f>
        <v>0.16000000000000014</v>
      </c>
      <c r="DE46">
        <f>data!DE70-MIN(data!$E70:$EQ70)</f>
        <v>0.17400000000000126</v>
      </c>
      <c r="DF46">
        <f>data!DF70-MIN(data!$E70:$EQ70)</f>
        <v>0.19300000000000139</v>
      </c>
      <c r="DG46">
        <f>data!DG70-MIN(data!$E70:$EQ70)</f>
        <v>0.14800000000000146</v>
      </c>
      <c r="DH46">
        <f>data!DH70-MIN(data!$E70:$EQ70)</f>
        <v>0.25900000000000034</v>
      </c>
      <c r="DI46">
        <f>data!DI70-MIN(data!$E70:$EQ70)</f>
        <v>0.30100000000000016</v>
      </c>
      <c r="DJ46">
        <f>data!DJ70-MIN(data!$E70:$EQ70)</f>
        <v>0.17800000000000082</v>
      </c>
      <c r="DK46">
        <f>data!DK70-MIN(data!$E70:$EQ70)</f>
        <v>0.24900000000000055</v>
      </c>
      <c r="DL46">
        <f>data!DL70-MIN(data!$E70:$EQ70)</f>
        <v>0.26700000000000124</v>
      </c>
      <c r="DM46">
        <f>data!DM70-MIN(data!$E70:$EQ70)</f>
        <v>0.2580000000000009</v>
      </c>
      <c r="DN46">
        <f>data!DN70-MIN(data!$E70:$EQ70)</f>
        <v>0.13900000000000112</v>
      </c>
      <c r="DO46">
        <f>data!DO70-MIN(data!$E70:$EQ70)</f>
        <v>0.28600000000000136</v>
      </c>
      <c r="DP46">
        <f>data!DP70-MIN(data!$E70:$EQ70)</f>
        <v>0.26800000000000068</v>
      </c>
      <c r="DQ46">
        <f>data!DQ70-MIN(data!$E70:$EQ70)</f>
        <v>0.2580000000000009</v>
      </c>
      <c r="DR46">
        <f>data!DR70-MIN(data!$E70:$EQ70)</f>
        <v>0.19300000000000139</v>
      </c>
      <c r="DS46">
        <f>data!DS70-MIN(data!$E70:$EQ70)</f>
        <v>0.30100000000000016</v>
      </c>
      <c r="DT46">
        <f>data!DT70-MIN(data!$E70:$EQ70)</f>
        <v>0.20500000000000007</v>
      </c>
      <c r="DU46">
        <f>data!DU70-MIN(data!$E70:$EQ70)</f>
        <v>0.27700000000000102</v>
      </c>
      <c r="DV46">
        <f>data!DV70-MIN(data!$E70:$EQ70)</f>
        <v>0.33999999999999986</v>
      </c>
      <c r="DW46">
        <f>data!DW70-MIN(data!$E70:$EQ70)</f>
        <v>0.30400000000000027</v>
      </c>
      <c r="DX46">
        <f>data!DX70-MIN(data!$E70:$EQ70)</f>
        <v>0.28600000000000136</v>
      </c>
      <c r="DY46">
        <f>data!DY70-MIN(data!$E70:$EQ70)</f>
        <v>0.31800000000000139</v>
      </c>
      <c r="DZ46">
        <f>data!DZ70-MIN(data!$E70:$EQ70)</f>
        <v>0.31200000000000117</v>
      </c>
      <c r="EA46">
        <f>data!EA70-MIN(data!$E70:$EQ70)</f>
        <v>0.34200000000000053</v>
      </c>
      <c r="EB46">
        <f>data!EB70-MIN(data!$E70:$EQ70)</f>
        <v>0.24000000000000021</v>
      </c>
      <c r="EC46">
        <f>data!EC70-MIN(data!$E70:$EQ70)</f>
        <v>0.29400000000000048</v>
      </c>
      <c r="ED46">
        <f>data!ED70-MIN(data!$E70:$EQ70)</f>
        <v>0.30000000000000071</v>
      </c>
      <c r="EE46">
        <f>data!EE70-MIN(data!$E70:$EQ70)</f>
        <v>0.27000000000000135</v>
      </c>
      <c r="EF46">
        <f>data!EF70-MIN(data!$E70:$EQ70)</f>
        <v>0.41699999999999982</v>
      </c>
      <c r="EG46">
        <f>data!EG70-MIN(data!$E70:$EQ70)</f>
        <v>0.15700000000000003</v>
      </c>
      <c r="EH46">
        <f>data!EH70-MIN(data!$E70:$EQ70)</f>
        <v>0.32100000000000151</v>
      </c>
      <c r="EI46">
        <f>data!EI70-MIN(data!$E70:$EQ70)</f>
        <v>0.30400000000000027</v>
      </c>
      <c r="EJ46">
        <f>data!EJ70-MIN(data!$E70:$EQ70)</f>
        <v>0.3100000000000005</v>
      </c>
      <c r="EK46">
        <f>data!EK70-MIN(data!$E70:$EQ70)</f>
        <v>0.3100000000000005</v>
      </c>
      <c r="EL46">
        <f>data!EL70-MIN(data!$E70:$EQ70)</f>
        <v>0.35700000000000109</v>
      </c>
      <c r="EM46">
        <f>data!EM70-MIN(data!$E70:$EQ70)</f>
        <v>0.39000000000000057</v>
      </c>
      <c r="EN46">
        <f>data!EN70-MIN(data!$E70:$EQ70)</f>
        <v>0.41999999999999993</v>
      </c>
      <c r="EO46">
        <f>data!EO70-MIN(data!$E70:$EQ70)</f>
        <v>0.28800000000000026</v>
      </c>
      <c r="EP46">
        <f>data!EP70-MIN(data!$E70:$EQ70)</f>
        <v>0.37800000000000011</v>
      </c>
      <c r="EQ46">
        <f>data!EQ70-MIN(data!$E70:$EQ70)</f>
        <v>0.27899999999999991</v>
      </c>
      <c r="ER46">
        <f>data!ER70-MIN(data!$E70:$EQ70)</f>
        <v>0.39300000000000068</v>
      </c>
      <c r="ES46">
        <f>data!ES70-MIN(data!$E70:$EQ70)</f>
        <v>0.36600000000000144</v>
      </c>
      <c r="ET46">
        <f>data!ET70-MIN(data!$E70:$EQ70)</f>
        <v>0.41100000000000136</v>
      </c>
      <c r="EU46">
        <f>data!EU70-MIN(data!$E70:$EQ70)</f>
        <v>0.39900000000000091</v>
      </c>
      <c r="EV46">
        <f>data!EV70-MIN(data!$E70:$EQ70)</f>
        <v>0.40500000000000114</v>
      </c>
      <c r="EW46">
        <f>data!EW70-MIN(data!$E70:$EQ70)</f>
        <v>0.23399999999999999</v>
      </c>
      <c r="EX46">
        <f>data!EX70-MIN(data!$E70:$EQ70)</f>
        <v>0.48600000000000065</v>
      </c>
      <c r="EY46">
        <f>data!EY70-MIN(data!$E70:$EQ70)</f>
        <v>0.41999999999999993</v>
      </c>
      <c r="EZ46">
        <f>data!EZ70-MIN(data!$E70:$EQ70)</f>
        <v>0.53200000000000003</v>
      </c>
      <c r="FA46">
        <f>data!FA70-MIN(data!$E70:$EQ70)</f>
        <v>0.34800000000000075</v>
      </c>
      <c r="FB46">
        <f>data!FB70-MIN(data!$E70:$EQ70)</f>
        <v>0.3960000000000008</v>
      </c>
      <c r="FC46">
        <f>data!FC70-MIN(data!$E70:$EQ70)</f>
        <v>0.47700000000000031</v>
      </c>
      <c r="FD46">
        <f>data!FD70-MIN(data!$E70:$EQ70)</f>
        <v>0.32100000000000151</v>
      </c>
      <c r="FE46">
        <f>data!FE70-MIN(data!$E70:$EQ70)</f>
        <v>0.42300000000000004</v>
      </c>
      <c r="FF46">
        <f>data!FF70-MIN(data!$E70:$EQ70)</f>
        <v>0.41100000000000136</v>
      </c>
      <c r="FG46">
        <f>data!FG70-MIN(data!$E70:$EQ70)</f>
        <v>0.37800000000000011</v>
      </c>
      <c r="FH46">
        <f>data!FH70-MIN(data!$E70:$EQ70)</f>
        <v>0.38400000000000034</v>
      </c>
      <c r="FI46">
        <f>data!FI70-MIN(data!$E70:$EQ70)</f>
        <v>0.39300000000000068</v>
      </c>
      <c r="FJ46">
        <f>data!FJ70-MIN(data!$E70:$EQ70)</f>
        <v>0.44700000000000095</v>
      </c>
      <c r="FK46">
        <f>data!FK70-MIN(data!$E70:$EQ70)</f>
        <v>0.52500000000000036</v>
      </c>
      <c r="FL46">
        <f>data!FL70-MIN(data!$E70:$EQ70)</f>
        <v>0.46199999999999974</v>
      </c>
      <c r="FM46">
        <f>data!FM70-MIN(data!$E70:$EQ70)</f>
        <v>0.44700000000000095</v>
      </c>
      <c r="FN46">
        <f>data!FN70-MIN(data!$E70:$EQ70)</f>
        <v>0.41999999999999993</v>
      </c>
      <c r="FO46">
        <f>data!FO70-MIN(data!$E70:$EQ70)</f>
        <v>0.44700000000000095</v>
      </c>
      <c r="FP46">
        <f>data!FP70-MIN(data!$E70:$EQ70)</f>
        <v>0.60000000000000142</v>
      </c>
      <c r="FQ46">
        <f>data!FQ70-MIN(data!$E70:$EQ70)</f>
        <v>0.49200000000000088</v>
      </c>
      <c r="FR46">
        <f>data!FR70-MIN(data!$E70:$EQ70)</f>
        <v>0.48300000000000054</v>
      </c>
      <c r="FS46">
        <f>data!FS70-MIN(data!$E70:$EQ70)</f>
        <v>0.52800000000000047</v>
      </c>
      <c r="FT46">
        <f>data!FT70-MIN(data!$E70:$EQ70)</f>
        <v>0.57699999999999996</v>
      </c>
      <c r="FU46">
        <f>data!FU70-MIN(data!$E70:$EQ70)</f>
        <v>0.46799999999999997</v>
      </c>
      <c r="FV46">
        <f>data!FV70-MIN(data!$E70:$EQ70)</f>
        <v>0.31200000000000117</v>
      </c>
      <c r="FW46">
        <f>data!FW70-MIN(data!$E70:$EQ70)</f>
        <v>0.63900000000000112</v>
      </c>
      <c r="FX46">
        <f>data!FX70-MIN(data!$E70:$EQ70)</f>
        <v>0.55200000000000138</v>
      </c>
      <c r="FY46">
        <f>data!FY70-MIN(data!$E70:$EQ70)</f>
        <v>0.5860000000000003</v>
      </c>
      <c r="FZ46">
        <f>data!FZ70-MIN(data!$E70:$EQ70)</f>
        <v>0.53800000000000026</v>
      </c>
      <c r="GA46">
        <f>data!GA70-MIN(data!$E70:$EQ70)</f>
        <v>0.60599999999999987</v>
      </c>
      <c r="GB46">
        <f>data!GB70-MIN(data!$E70:$EQ70)</f>
        <v>0.38100000000000023</v>
      </c>
      <c r="GC46">
        <f>data!GC70-MIN(data!$E70:$EQ70)</f>
        <v>0.58800000000000097</v>
      </c>
      <c r="GD46">
        <f>data!GD70-MIN(data!$E70:$EQ70)</f>
        <v>0.60000000000000142</v>
      </c>
      <c r="GE46">
        <f>data!GE70-MIN(data!$E70:$EQ70)</f>
        <v>0.59100000000000108</v>
      </c>
      <c r="GF46">
        <f>data!GF70-MIN(data!$E70:$EQ70)</f>
        <v>0.55200000000000138</v>
      </c>
      <c r="GG46">
        <f>data!GG70-MIN(data!$E70:$EQ70)</f>
        <v>0.54499999999999993</v>
      </c>
      <c r="GH46">
        <f>data!GH70-MIN(data!$E70:$EQ70)</f>
        <v>0.5340000000000007</v>
      </c>
      <c r="GI46">
        <f>data!GI70-MIN(data!$E70:$EQ70)</f>
        <v>0.61700000000000088</v>
      </c>
      <c r="GJ46">
        <f>data!GJ70-MIN(data!$E70:$EQ70)</f>
        <v>0.5340000000000007</v>
      </c>
      <c r="GK46">
        <f>data!GK70-MIN(data!$E70:$EQ70)</f>
        <v>0.5600000000000005</v>
      </c>
      <c r="GL46">
        <f>data!GL70-MIN(data!$E70:$EQ70)</f>
        <v>0.55400000000000027</v>
      </c>
      <c r="GM46">
        <f>data!GM70-MIN(data!$E70:$EQ70)</f>
        <v>0.64400000000000013</v>
      </c>
      <c r="GN46">
        <f>data!GN70-MIN(data!$E70:$EQ70)</f>
        <v>0.63900000000000112</v>
      </c>
      <c r="GO46">
        <f>data!GO70-MIN(data!$E70:$EQ70)</f>
        <v>0.56400000000000006</v>
      </c>
      <c r="GP46">
        <f>data!GP70-MIN(data!$E70:$EQ70)</f>
        <v>0.56400000000000006</v>
      </c>
      <c r="GQ46">
        <f>data!GQ70-MIN(data!$E70:$EQ70)</f>
        <v>0.68700000000000117</v>
      </c>
      <c r="GR46">
        <f>data!GR70-MIN(data!$E70:$EQ70)</f>
        <v>0.50100000000000122</v>
      </c>
      <c r="GS46">
        <f>data!GS70-MIN(data!$E70:$EQ70)</f>
        <v>0.68100000000000094</v>
      </c>
      <c r="GT46">
        <f>data!GT70-MIN(data!$E70:$EQ70)</f>
        <v>0.66200000000000081</v>
      </c>
      <c r="GU46">
        <f>data!GU70-MIN(data!$E70:$EQ70)</f>
        <v>0.6590000000000007</v>
      </c>
      <c r="GV46">
        <f>data!GV70-MIN(data!$E70:$EQ70)</f>
        <v>0.52500000000000036</v>
      </c>
      <c r="GW46">
        <f>data!GW70-MIN(data!$E70:$EQ70)</f>
        <v>0.50700000000000145</v>
      </c>
      <c r="GX46">
        <f>data!GX70-MIN(data!$E70:$EQ70)</f>
        <v>0.51200000000000045</v>
      </c>
      <c r="GY46">
        <f>data!GY70-MIN(data!$E70:$EQ70)</f>
        <v>0.54199999999999982</v>
      </c>
      <c r="GZ46">
        <f>data!GZ70-MIN(data!$E70:$EQ70)</f>
        <v>0.60800000000000054</v>
      </c>
      <c r="HA46">
        <f>data!HA70-MIN(data!$E70:$EQ70)</f>
        <v>0.70500000000000007</v>
      </c>
      <c r="HB46">
        <f>data!HB70-MIN(data!$E70:$EQ70)</f>
        <v>0.55500000000000149</v>
      </c>
      <c r="HC46">
        <f>data!HC70-MIN(data!$E70:$EQ70)</f>
        <v>0.71700000000000053</v>
      </c>
      <c r="HD46">
        <f>data!HD70-MIN(data!$E70:$EQ70)</f>
        <v>0.64500000000000135</v>
      </c>
      <c r="HE46">
        <f>data!HE70-MIN(data!$E70:$EQ70)</f>
        <v>0.59100000000000108</v>
      </c>
      <c r="HF46">
        <f>data!HF70-MIN(data!$E70:$EQ70)</f>
        <v>0.58500000000000085</v>
      </c>
      <c r="HG46">
        <f>data!HG70-MIN(data!$E70:$EQ70)</f>
        <v>0.74800000000000111</v>
      </c>
      <c r="HH46">
        <f>data!HH70-MIN(data!$E70:$EQ70)</f>
        <v>0.62800000000000011</v>
      </c>
      <c r="HI46">
        <f>data!HI70-MIN(data!$E70:$EQ70)</f>
        <v>0.55900000000000105</v>
      </c>
      <c r="HJ46">
        <f>data!HJ70-MIN(data!$E70:$EQ70)</f>
        <v>0.77300000000000146</v>
      </c>
      <c r="HK46">
        <f>data!HK70-MIN(data!$E70:$EQ70)</f>
        <v>0.72200000000000131</v>
      </c>
      <c r="HL46">
        <f>data!HL70-MIN(data!$E70:$EQ70)</f>
        <v>0.71600000000000108</v>
      </c>
      <c r="HM46">
        <f>data!HM70-MIN(data!$E70:$EQ70)</f>
        <v>0.6590000000000007</v>
      </c>
      <c r="HN46">
        <f>data!HN70-MIN(data!$E70:$EQ70)</f>
        <v>0.74300000000000033</v>
      </c>
      <c r="HO46">
        <f>data!HO70-MIN(data!$E70:$EQ70)</f>
        <v>0.51400000000000112</v>
      </c>
      <c r="HP46">
        <f>data!HP70-MIN(data!$E70:$EQ70)</f>
        <v>0.67700000000000138</v>
      </c>
      <c r="HQ46">
        <f>data!HQ70-MIN(data!$E70:$EQ70)</f>
        <v>0.60500000000000043</v>
      </c>
      <c r="HR46">
        <f>data!HR70-MIN(data!$E70:$EQ70)</f>
        <v>0.69500000000000028</v>
      </c>
      <c r="HS46">
        <f>data!HS70-MIN(data!$E70:$EQ70)</f>
        <v>0.61400000000000077</v>
      </c>
      <c r="HT46">
        <f>data!HT70-MIN(data!$E70:$EQ70)</f>
        <v>0.87100000000000044</v>
      </c>
      <c r="HU46">
        <f>data!HU70-MIN(data!$E70:$EQ70)</f>
        <v>0.73099999999999987</v>
      </c>
      <c r="HV46">
        <f>data!HV70-MIN(data!$E70:$EQ70)</f>
        <v>0.81600000000000072</v>
      </c>
      <c r="HW46">
        <f>data!HW70-MIN(data!$E70:$EQ70)</f>
        <v>0.68100000000000094</v>
      </c>
      <c r="HX46">
        <f>data!HX70-MIN(data!$E70:$EQ70)</f>
        <v>0.73399999999999999</v>
      </c>
      <c r="HY46">
        <f>data!HY70-MIN(data!$E70:$EQ70)</f>
        <v>0.76800000000000068</v>
      </c>
      <c r="HZ46">
        <f>data!HZ70-MIN(data!$E70:$EQ70)</f>
        <v>0.70800000000000018</v>
      </c>
      <c r="IA46">
        <f>data!IA70-MIN(data!$E70:$EQ70)</f>
        <v>0.76800000000000068</v>
      </c>
      <c r="IB46">
        <f>data!IB70-MIN(data!$E70:$EQ70)</f>
        <v>0.68700000000000117</v>
      </c>
      <c r="IC46">
        <f>data!IC70-MIN(data!$E70:$EQ70)</f>
        <v>0.76800000000000068</v>
      </c>
      <c r="ID46">
        <f>data!ID70-MIN(data!$E70:$EQ70)</f>
        <v>0.75900000000000034</v>
      </c>
      <c r="IE46">
        <f>data!IE70-MIN(data!$E70:$EQ70)</f>
        <v>0.56200000000000117</v>
      </c>
      <c r="IF46">
        <f>data!IF70-MIN(data!$E70:$EQ70)</f>
        <v>0.75300000000000011</v>
      </c>
      <c r="IG46">
        <f>data!IG70-MIN(data!$E70:$EQ70)</f>
        <v>0.79900000000000126</v>
      </c>
      <c r="IH46">
        <f>data!IH70-MIN(data!$E70:$EQ70)</f>
        <v>0.71700000000000053</v>
      </c>
      <c r="II46">
        <f>data!II70-MIN(data!$E70:$EQ70)</f>
        <v>0.77700000000000102</v>
      </c>
      <c r="IJ46">
        <f>data!IJ70-MIN(data!$E70:$EQ70)</f>
        <v>0.72300000000000075</v>
      </c>
      <c r="IK46">
        <f>data!IK70-MIN(data!$E70:$EQ70)</f>
        <v>0.79000000000000092</v>
      </c>
      <c r="IL46">
        <f>data!IL70-MIN(data!$E70:$EQ70)</f>
        <v>0.74500000000000099</v>
      </c>
      <c r="IM46">
        <f>data!IM70-MIN(data!$E70:$EQ70)</f>
        <v>0.70500000000000007</v>
      </c>
      <c r="IN46">
        <f>data!IN70-MIN(data!$E70:$EQ70)</f>
        <v>0.7240000000000002</v>
      </c>
      <c r="IO46">
        <f>data!IO70-MIN(data!$E70:$EQ70)</f>
        <v>0.80900000000000105</v>
      </c>
      <c r="IP46">
        <f>data!IP70-MIN(data!$E70:$EQ70)</f>
        <v>0.81400000000000006</v>
      </c>
      <c r="IQ46">
        <f>data!IQ70-MIN(data!$E70:$EQ70)</f>
        <v>0.78700000000000081</v>
      </c>
      <c r="IR46">
        <f>data!IR70-MIN(data!$E70:$EQ70)</f>
        <v>0.71400000000000041</v>
      </c>
      <c r="IS46">
        <f>data!IS70-MIN(data!$E70:$EQ70)</f>
        <v>0.74200000000000088</v>
      </c>
      <c r="IT46">
        <f>data!IT70-MIN(data!$E70:$EQ70)</f>
        <v>0.78700000000000081</v>
      </c>
      <c r="IU46">
        <f>data!IU70-MIN(data!$E70:$EQ70)</f>
        <v>0.81400000000000006</v>
      </c>
      <c r="IV46">
        <f>data!IV70-MIN(data!$E70:$EQ70)</f>
        <v>0.61400000000000077</v>
      </c>
      <c r="IW46">
        <f>data!IW70-MIN(data!$E70:$EQ70)</f>
        <v>0.70500000000000007</v>
      </c>
      <c r="IX46">
        <f>data!IX70-MIN(data!$E70:$EQ70)</f>
        <v>0.84200000000000053</v>
      </c>
      <c r="IY46">
        <f>data!IY70-MIN(data!$E70:$EQ70)</f>
        <v>0.80600000000000094</v>
      </c>
      <c r="IZ46">
        <f>data!IZ70-MIN(data!$E70:$EQ70)</f>
        <v>0.75999999999999979</v>
      </c>
      <c r="JA46">
        <f>data!JA70-MIN(data!$E70:$EQ70)</f>
        <v>0.83300000000000018</v>
      </c>
      <c r="JB46">
        <f>data!JB70-MIN(data!$E70:$EQ70)</f>
        <v>0.65399999999999991</v>
      </c>
      <c r="JC46">
        <f>data!JC70-MIN(data!$E70:$EQ70)</f>
        <v>0.83300000000000018</v>
      </c>
      <c r="JD46">
        <f>data!JD70-MIN(data!$E70:$EQ70)</f>
        <v>0.74200000000000088</v>
      </c>
      <c r="JE46">
        <f>data!JE70-MIN(data!$E70:$EQ70)</f>
        <v>0.82699999999999996</v>
      </c>
      <c r="JF46">
        <f>data!JF70-MIN(data!$E70:$EQ70)</f>
        <v>0.82399999999999984</v>
      </c>
      <c r="JG46">
        <f>data!JG70-MIN(data!$E70:$EQ70)</f>
        <v>0.80900000000000105</v>
      </c>
      <c r="JH46">
        <f>data!JH70-MIN(data!$E70:$EQ70)</f>
        <v>0.66900000000000048</v>
      </c>
      <c r="JI46">
        <f>data!JI70-MIN(data!$E70:$EQ70)</f>
        <v>0.8879999999999999</v>
      </c>
      <c r="JJ46">
        <f>data!JJ70-MIN(data!$E70:$EQ70)</f>
        <v>0.6720000000000006</v>
      </c>
      <c r="JK46">
        <f>data!JK70-MIN(data!$E70:$EQ70)</f>
        <v>0.97300000000000075</v>
      </c>
      <c r="JL46">
        <f>data!JL70-MIN(data!$E70:$EQ70)</f>
        <v>0.81500000000000128</v>
      </c>
      <c r="JM46">
        <f>data!JM70-MIN(data!$E70:$EQ70)</f>
        <v>0.81500000000000128</v>
      </c>
      <c r="JN46">
        <f>data!JN70-MIN(data!$E70:$EQ70)</f>
        <v>0.88100000000000023</v>
      </c>
      <c r="JO46">
        <f>data!JO70-MIN(data!$E70:$EQ70)</f>
        <v>0.8879999999999999</v>
      </c>
      <c r="JP46">
        <f>data!JP70-MIN(data!$E70:$EQ70)</f>
        <v>0.83300000000000018</v>
      </c>
      <c r="JQ46">
        <f>data!JQ70-MIN(data!$E70:$EQ70)</f>
        <v>0.80900000000000105</v>
      </c>
      <c r="JR46">
        <f>data!JR70-MIN(data!$E70:$EQ70)</f>
        <v>0.97900000000000098</v>
      </c>
      <c r="JS46">
        <f>data!JS70-MIN(data!$E70:$EQ70)</f>
        <v>0.69100000000000072</v>
      </c>
      <c r="JT46">
        <f>data!JT70-MIN(data!$E70:$EQ70)</f>
        <v>0.9220000000000006</v>
      </c>
      <c r="JU46">
        <f>data!JU70-MIN(data!$E70:$EQ70)</f>
        <v>0.80900000000000105</v>
      </c>
      <c r="JV46">
        <f>data!JV70-MIN(data!$E70:$EQ70)</f>
        <v>0.98200000000000109</v>
      </c>
      <c r="JW46">
        <f>data!JW70-MIN(data!$E70:$EQ70)</f>
        <v>0.80600000000000094</v>
      </c>
      <c r="JX46">
        <f>data!JX70-MIN(data!$E70:$EQ70)</f>
        <v>0.83300000000000018</v>
      </c>
      <c r="JY46">
        <f>data!JY70-MIN(data!$E70:$EQ70)</f>
        <v>0.81500000000000128</v>
      </c>
      <c r="JZ46">
        <f>data!JZ70-MIN(data!$E70:$EQ70)</f>
        <v>0.91000000000000014</v>
      </c>
      <c r="KA46">
        <f>data!KA70-MIN(data!$E70:$EQ70)</f>
        <v>0.93700000000000117</v>
      </c>
      <c r="KB46">
        <f>data!KB70-MIN(data!$E70:$EQ70)</f>
        <v>0.81500000000000128</v>
      </c>
      <c r="KC46">
        <f>data!KC70-MIN(data!$E70:$EQ70)</f>
        <v>1.0190000000000001</v>
      </c>
      <c r="KD46">
        <f>data!KD70-MIN(data!$E70:$EQ70)</f>
        <v>0.93700000000000117</v>
      </c>
      <c r="KE46">
        <f>data!KE70-MIN(data!$E70:$EQ70)</f>
        <v>0.91800000000000104</v>
      </c>
      <c r="KF46">
        <f>data!KF70-MIN(data!$E70:$EQ70)</f>
        <v>0.90300000000000047</v>
      </c>
      <c r="KG46">
        <f>data!KG70-MIN(data!$E70:$EQ70)</f>
        <v>0.9090000000000007</v>
      </c>
      <c r="KH46">
        <f>data!KH70-MIN(data!$E70:$EQ70)</f>
        <v>0.75400000000000134</v>
      </c>
      <c r="KI46">
        <f>data!KI70-MIN(data!$E70:$EQ70)</f>
        <v>0.91900000000000048</v>
      </c>
      <c r="KJ46">
        <f>data!KJ70-MIN(data!$E70:$EQ70)</f>
        <v>1.0220000000000002</v>
      </c>
      <c r="KK46">
        <f>data!KK70-MIN(data!$E70:$EQ70)</f>
        <v>0.84200000000000053</v>
      </c>
      <c r="KL46">
        <f>data!KL70-MIN(data!$E70:$EQ70)</f>
        <v>0.89100000000000001</v>
      </c>
      <c r="KM46">
        <f>data!KM70-MIN(data!$E70:$EQ70)</f>
        <v>0.97900000000000098</v>
      </c>
      <c r="KN46">
        <f>data!KN70-MIN(data!$E70:$EQ70)</f>
        <v>0.8360000000000003</v>
      </c>
      <c r="KO46">
        <f>data!KO70-MIN(data!$E70:$EQ70)</f>
        <v>0.84600000000000009</v>
      </c>
      <c r="KP46">
        <f>data!KP70-MIN(data!$E70:$EQ70)</f>
        <v>0.9090000000000007</v>
      </c>
      <c r="KQ46">
        <f>data!KQ70-MIN(data!$E70:$EQ70)</f>
        <v>0.81800000000000139</v>
      </c>
      <c r="KR46">
        <f>data!KR70-MIN(data!$E70:$EQ70)</f>
        <v>0.97900000000000098</v>
      </c>
      <c r="KS46">
        <f>data!KS70-MIN(data!$E70:$EQ70)</f>
        <v>0.89100000000000001</v>
      </c>
      <c r="KT46">
        <f>data!KT70-MIN(data!$E70:$EQ70)</f>
        <v>0.97900000000000098</v>
      </c>
      <c r="KU46">
        <f>data!KU70-MIN(data!$E70:$EQ70)</f>
        <v>1.0060000000000002</v>
      </c>
      <c r="KV46">
        <f>data!KV70-MIN(data!$E70:$EQ70)</f>
        <v>0.80900000000000105</v>
      </c>
      <c r="KW46">
        <f>data!KW70-MIN(data!$E70:$EQ70)</f>
        <v>0.96000000000000085</v>
      </c>
      <c r="KX46">
        <f>data!KX70-MIN(data!$E70:$EQ70)</f>
        <v>0.97799999999999976</v>
      </c>
      <c r="KY46">
        <f>data!KY70-MIN(data!$E70:$EQ70)</f>
        <v>0.92400000000000126</v>
      </c>
      <c r="KZ46">
        <f>data!KZ70-MIN(data!$E70:$EQ70)</f>
        <v>1.0129999999999999</v>
      </c>
      <c r="LA46">
        <f>data!LA70-MIN(data!$E70:$EQ70)</f>
        <v>0.82699999999999996</v>
      </c>
      <c r="LB46">
        <f>data!LB70-MIN(data!$E70:$EQ70)</f>
        <v>0.8490000000000002</v>
      </c>
      <c r="LC46">
        <f>data!LC70-MIN(data!$E70:$EQ70)</f>
        <v>0.74200000000000088</v>
      </c>
      <c r="LD46">
        <f>data!LD70-MIN(data!$E70:$EQ70)</f>
        <v>0.87199999999999989</v>
      </c>
      <c r="LE46">
        <f>data!LE70-MIN(data!$E70:$EQ70)</f>
        <v>1.0060000000000002</v>
      </c>
      <c r="LF46">
        <f>data!LF70-MIN(data!$E70:$EQ70)</f>
        <v>0.87800000000000011</v>
      </c>
      <c r="LG46">
        <f>data!LG70-MIN(data!$E70:$EQ70)</f>
        <v>0.97900000000000098</v>
      </c>
      <c r="LH46">
        <f>data!LH70-MIN(data!$E70:$EQ70)</f>
        <v>1.0060000000000002</v>
      </c>
      <c r="LI46">
        <f>data!LI70-MIN(data!$E70:$EQ70)</f>
        <v>0.91000000000000014</v>
      </c>
      <c r="LJ46">
        <f>data!LJ70-MIN(data!$E70:$EQ70)</f>
        <v>1.1560000000000006</v>
      </c>
      <c r="LK46">
        <f>data!LK70-MIN(data!$E70:$EQ70)</f>
        <v>0.93700000000000117</v>
      </c>
      <c r="LL46">
        <f>data!LL70-MIN(data!$E70:$EQ70)</f>
        <v>0.91800000000000104</v>
      </c>
      <c r="LM46">
        <f>data!LM70-MIN(data!$E70:$EQ70)</f>
        <v>1.0510000000000002</v>
      </c>
      <c r="LN46">
        <f>data!LN70-MIN(data!$E70:$EQ70)</f>
        <v>1.0060000000000002</v>
      </c>
      <c r="LO46">
        <f>data!LO70-MIN(data!$E70:$EQ70)</f>
        <v>0.92800000000000082</v>
      </c>
      <c r="LP46">
        <f>data!LP70-MIN(data!$E70:$EQ70)</f>
        <v>1.0739999999999998</v>
      </c>
      <c r="LQ46">
        <f>data!LQ70-MIN(data!$E70:$EQ70)</f>
        <v>0.98500000000000121</v>
      </c>
      <c r="LR46">
        <f>data!LR70-MIN(data!$E70:$EQ70)</f>
        <v>1.0820000000000007</v>
      </c>
      <c r="LS46">
        <f>data!LS70-MIN(data!$E70:$EQ70)</f>
        <v>0.91300000000000026</v>
      </c>
      <c r="LT46">
        <f>data!LT70-MIN(data!$E70:$EQ70)</f>
        <v>1.0739999999999998</v>
      </c>
      <c r="LU46">
        <f>data!LU70-MIN(data!$E70:$EQ70)</f>
        <v>1.2059999999999995</v>
      </c>
      <c r="LV46">
        <f>data!LV70-MIN(data!$E70:$EQ70)</f>
        <v>1.0060000000000002</v>
      </c>
      <c r="LW46">
        <f>data!LW70-MIN(data!$E70:$EQ70)</f>
        <v>1.0670000000000002</v>
      </c>
      <c r="LX46">
        <f>data!LX70-MIN(data!$E70:$EQ70)</f>
        <v>1.0060000000000002</v>
      </c>
      <c r="LY46">
        <f>data!LY70-MIN(data!$E70:$EQ70)</f>
        <v>0.95600000000000129</v>
      </c>
      <c r="LZ46">
        <f>data!LZ70-MIN(data!$E70:$EQ70)</f>
        <v>1.0830000000000002</v>
      </c>
      <c r="MA46">
        <f>data!MA70-MIN(data!$E70:$EQ70)</f>
        <v>1.0380000000000003</v>
      </c>
      <c r="MB46">
        <f>data!MB70-MIN(data!$E70:$EQ70)</f>
        <v>1.0739999999999998</v>
      </c>
      <c r="MC46">
        <f>data!MC70-MIN(data!$E70:$EQ70)</f>
        <v>1.0380000000000003</v>
      </c>
      <c r="MD46">
        <f>data!MD70-MIN(data!$E70:$EQ70)</f>
        <v>1.1120000000000001</v>
      </c>
      <c r="ME46">
        <f>data!ME70-MIN(data!$E70:$EQ70)</f>
        <v>1.0860000000000003</v>
      </c>
      <c r="MF46">
        <f>data!MF70-MIN(data!$E70:$EQ70)</f>
        <v>0.99200000000000088</v>
      </c>
      <c r="MG46">
        <f>data!MG70-MIN(data!$E70:$EQ70)</f>
        <v>1.120000000000001</v>
      </c>
      <c r="MH46">
        <f>data!MH70-MIN(data!$E70:$EQ70)</f>
        <v>1.0570000000000004</v>
      </c>
      <c r="MI46">
        <f>data!MI70-MIN(data!$E70:$EQ70)</f>
        <v>0.94000000000000128</v>
      </c>
      <c r="MJ46">
        <f>data!MJ70-MIN(data!$E70:$EQ70)</f>
        <v>1.0010000000000012</v>
      </c>
      <c r="MK46">
        <f>data!MK70-MIN(data!$E70:$EQ70)</f>
        <v>1.2669999999999995</v>
      </c>
      <c r="ML46">
        <f>data!ML70-MIN(data!$E70:$EQ70)</f>
        <v>0.95600000000000129</v>
      </c>
      <c r="MM46">
        <f>data!MM70-MIN(data!$E70:$EQ70)</f>
        <v>1.0330000000000013</v>
      </c>
      <c r="MN46">
        <f>data!MN70-MIN(data!$E70:$EQ70)</f>
        <v>1.1390000000000011</v>
      </c>
      <c r="MO46">
        <f>data!MO70-MIN(data!$E70:$EQ70)</f>
        <v>1.0760000000000005</v>
      </c>
      <c r="MP46">
        <f>data!MP70-MIN(data!$E70:$EQ70)</f>
        <v>1.048</v>
      </c>
      <c r="MQ46">
        <f>data!MQ70-MIN(data!$E70:$EQ70)</f>
        <v>1.093</v>
      </c>
      <c r="MR46">
        <f>data!MR70-MIN(data!$E70:$EQ70)</f>
        <v>0.95900000000000141</v>
      </c>
      <c r="MS46">
        <f>data!MS70-MIN(data!$E70:$EQ70)</f>
        <v>1.0570000000000004</v>
      </c>
      <c r="MT46">
        <f>data!MT70-MIN(data!$E70:$EQ70)</f>
        <v>0.95000000000000107</v>
      </c>
      <c r="MU46">
        <f>data!MU70-MIN(data!$E70:$EQ70)</f>
        <v>1.2170000000000023</v>
      </c>
      <c r="MV46">
        <f>data!MV70-MIN(data!$E70:$EQ70)</f>
        <v>1.0570000000000004</v>
      </c>
      <c r="MW46">
        <f>data!MW70-MIN(data!$E70:$EQ70)</f>
        <v>1.0510000000000002</v>
      </c>
      <c r="MX46">
        <f>data!MX70-MIN(data!$E70:$EQ70)</f>
        <v>1.125</v>
      </c>
      <c r="MY46">
        <f>data!MY70-MIN(data!$E70:$EQ70)</f>
        <v>1.1390000000000011</v>
      </c>
      <c r="MZ46">
        <f>data!MZ70-MIN(data!$E70:$EQ70)</f>
        <v>1.2510000000000012</v>
      </c>
      <c r="NA46">
        <f>data!NA70-MIN(data!$E70:$EQ70)</f>
        <v>1.1330000000000009</v>
      </c>
      <c r="NB46">
        <f>data!NB70-MIN(data!$E70:$EQ70)</f>
        <v>1.2570000000000014</v>
      </c>
      <c r="NC46">
        <f>data!NC70-MIN(data!$E70:$EQ70)</f>
        <v>1.4310000000000009</v>
      </c>
      <c r="ND46">
        <f>data!ND70-MIN(data!$E70:$EQ70)</f>
        <v>1.2220000000000013</v>
      </c>
      <c r="NE46">
        <f>data!NE70-MIN(data!$E70:$EQ70)</f>
        <v>1.2149999999999999</v>
      </c>
      <c r="NF46">
        <f>data!NF70-MIN(data!$E70:$EQ70)</f>
        <v>1.1430000000000007</v>
      </c>
      <c r="NG46">
        <f>data!NG70-MIN(data!$E70:$EQ70)</f>
        <v>1.2800000000000011</v>
      </c>
      <c r="NH46">
        <f>data!NH70-MIN(data!$E70:$EQ70)</f>
        <v>1.1110000000000007</v>
      </c>
      <c r="NI46">
        <f>data!NI70-MIN(data!$E70:$EQ70)</f>
        <v>1.3859999999999992</v>
      </c>
      <c r="NJ46">
        <f>data!NJ70-MIN(data!$E70:$EQ70)</f>
        <v>1.2650000000000006</v>
      </c>
      <c r="NK46">
        <f>data!NK70-MIN(data!$E70:$EQ70)</f>
        <v>1.2590000000000003</v>
      </c>
      <c r="NL46">
        <f>data!NL70-MIN(data!$E70:$EQ70)</f>
        <v>1.411999999999999</v>
      </c>
      <c r="NM46">
        <f>data!NM70-MIN(data!$E70:$EQ70)</f>
        <v>1.1930000000000014</v>
      </c>
      <c r="NN46">
        <f>data!NN70-MIN(data!$E70:$EQ70)</f>
        <v>1.1110000000000007</v>
      </c>
      <c r="NO46">
        <f>data!NO70-MIN(data!$E70:$EQ70)</f>
        <v>1.2780000000000022</v>
      </c>
      <c r="NP46">
        <f>data!NP70-MIN(data!$E70:$EQ70)</f>
        <v>1.1880000000000006</v>
      </c>
      <c r="NQ46">
        <f>data!NQ70-MIN(data!$E70:$EQ70)</f>
        <v>1.2699999999999996</v>
      </c>
      <c r="NR46">
        <f>data!NR70-MIN(data!$E70:$EQ70)</f>
        <v>1.3390000000000022</v>
      </c>
      <c r="NS46">
        <f>data!NS70-MIN(data!$E70:$EQ70)</f>
        <v>1.2669999999999995</v>
      </c>
      <c r="NT46">
        <f>data!NT70-MIN(data!$E70:$EQ70)</f>
        <v>1.2059999999999995</v>
      </c>
      <c r="NU46">
        <f>data!NU70-MIN(data!$E70:$EQ70)</f>
        <v>1.2119999999999997</v>
      </c>
      <c r="NV46">
        <f>data!NV70-MIN(data!$E70:$EQ70)</f>
        <v>1.1140000000000008</v>
      </c>
      <c r="NW46">
        <f>data!NW70-MIN(data!$E70:$EQ70)</f>
        <v>1.1330000000000009</v>
      </c>
      <c r="NX46">
        <f>data!NX70-MIN(data!$E70:$EQ70)</f>
        <v>1.379999999999999</v>
      </c>
      <c r="NY46">
        <f>data!NY70-MIN(data!$E70:$EQ70)</f>
        <v>1.2699999999999996</v>
      </c>
      <c r="NZ46">
        <f>data!NZ70-MIN(data!$E70:$EQ70)</f>
        <v>1.1390000000000011</v>
      </c>
      <c r="OA46">
        <f>data!OA70-MIN(data!$E70:$EQ70)</f>
        <v>1.0860000000000003</v>
      </c>
      <c r="OB46">
        <f>data!OB70-MIN(data!$E70:$EQ70)</f>
        <v>1.2940000000000005</v>
      </c>
      <c r="OC46">
        <f>data!OC70-MIN(data!$E70:$EQ70)</f>
        <v>1.1850000000000005</v>
      </c>
      <c r="OD46">
        <f>data!OD70-MIN(data!$E70:$EQ70)</f>
        <v>1.2600000000000016</v>
      </c>
      <c r="OE46">
        <f>data!OE70-MIN(data!$E70:$EQ70)</f>
        <v>1.202</v>
      </c>
      <c r="OF46">
        <f>data!OF70-MIN(data!$E70:$EQ70)</f>
        <v>1.2940000000000005</v>
      </c>
      <c r="OG46">
        <f>data!OG70-MIN(data!$E70:$EQ70)</f>
        <v>1.2759999999999998</v>
      </c>
      <c r="OH46">
        <f>data!OH70-MIN(data!$E70:$EQ70)</f>
        <v>1.3590000000000018</v>
      </c>
      <c r="OI46">
        <f>data!OI70-MIN(data!$E70:$EQ70)</f>
        <v>1.3170000000000002</v>
      </c>
      <c r="OJ46">
        <f>data!OJ70-MIN(data!$E70:$EQ70)</f>
        <v>1.3170000000000002</v>
      </c>
      <c r="OK46">
        <f>data!OK70-MIN(data!$E70:$EQ70)</f>
        <v>1.3760000000000012</v>
      </c>
      <c r="OL46">
        <f>data!OL70-MIN(data!$E70:$EQ70)</f>
        <v>1.4310000000000009</v>
      </c>
      <c r="OM46">
        <f>data!OM70-MIN(data!$E70:$EQ70)</f>
        <v>1.3569999999999993</v>
      </c>
      <c r="ON46">
        <f>data!ON70-MIN(data!$E70:$EQ70)</f>
        <v>1.3520000000000003</v>
      </c>
      <c r="OO46">
        <f>data!OO70-MIN(data!$E70:$EQ70)</f>
        <v>1.2669999999999995</v>
      </c>
      <c r="OP46">
        <f>data!OP70-MIN(data!$E70:$EQ70)</f>
        <v>1.3569999999999993</v>
      </c>
      <c r="OQ46">
        <f>data!OQ70-MIN(data!$E70:$EQ70)</f>
        <v>1.2800000000000011</v>
      </c>
      <c r="OR46">
        <f>data!OR70-MIN(data!$E70:$EQ70)</f>
        <v>1.2510000000000012</v>
      </c>
      <c r="OS46">
        <f>data!OS70-MIN(data!$E70:$EQ70)</f>
        <v>1.343</v>
      </c>
      <c r="OT46">
        <f>data!OT70-MIN(data!$E70:$EQ70)</f>
        <v>1.3390000000000022</v>
      </c>
      <c r="OU46">
        <f>data!OU70-MIN(data!$E70:$EQ70)</f>
        <v>1.2600000000000016</v>
      </c>
      <c r="OV46">
        <f>data!OV70-MIN(data!$E70:$EQ70)</f>
        <v>1.2860000000000014</v>
      </c>
      <c r="OW46">
        <f>data!OW70-MIN(data!$E70:$EQ70)</f>
        <v>1.2409999999999997</v>
      </c>
      <c r="OX46">
        <f>data!OX70-MIN(data!$E70:$EQ70)</f>
        <v>1.4969999999999999</v>
      </c>
      <c r="OY46">
        <f>data!OY70-MIN(data!$E70:$EQ70)</f>
        <v>1.3520000000000003</v>
      </c>
      <c r="OZ46">
        <f>data!OZ70-MIN(data!$E70:$EQ70)</f>
        <v>1.5410000000000004</v>
      </c>
      <c r="PA46">
        <f>data!PA70-MIN(data!$E70:$EQ70)</f>
        <v>1.3620000000000019</v>
      </c>
      <c r="PB46">
        <f>data!PB70-MIN(data!$E70:$EQ70)</f>
        <v>1.4980000000000011</v>
      </c>
      <c r="PC46">
        <f>data!PC70-MIN(data!$E70:$EQ70)</f>
        <v>1.3260000000000005</v>
      </c>
      <c r="PD46">
        <f>data!PD70-MIN(data!$E70:$EQ70)</f>
        <v>1.4310000000000009</v>
      </c>
      <c r="PE46">
        <f>data!PE70-MIN(data!$E70:$EQ70)</f>
        <v>1.3390000000000022</v>
      </c>
      <c r="PF46">
        <f>data!PF70-MIN(data!$E70:$EQ70)</f>
        <v>1.6329999999999991</v>
      </c>
      <c r="PG46">
        <f>data!PG70-MIN(data!$E70:$EQ70)</f>
        <v>1.379999999999999</v>
      </c>
      <c r="PH46">
        <f>data!PH70-MIN(data!$E70:$EQ70)</f>
        <v>1.4310000000000009</v>
      </c>
      <c r="PI46">
        <f>data!PI70-MIN(data!$E70:$EQ70)</f>
        <v>1.3760000000000012</v>
      </c>
      <c r="PJ46">
        <f>data!PJ70-MIN(data!$E70:$EQ70)</f>
        <v>1.4409999999999989</v>
      </c>
      <c r="PK46">
        <f>data!PK70-MIN(data!$E70:$EQ70)</f>
        <v>1.4720000000000013</v>
      </c>
      <c r="PL46">
        <f>data!PL70-MIN(data!$E70:$EQ70)</f>
        <v>1.5510000000000019</v>
      </c>
      <c r="PM46">
        <f>data!PM70-MIN(data!$E70:$EQ70)</f>
        <v>1.5790000000000006</v>
      </c>
      <c r="PN46">
        <f>data!PN70-MIN(data!$E70:$EQ70)</f>
        <v>1.5940000000000012</v>
      </c>
      <c r="PO46">
        <f>data!PO70-MIN(data!$E70:$EQ70)</f>
        <v>1.5410000000000004</v>
      </c>
      <c r="PP46">
        <f>data!PP70-MIN(data!$E70:$EQ70)</f>
        <v>1.4060000000000024</v>
      </c>
      <c r="PQ46">
        <f>data!PQ70-MIN(data!$E70:$EQ70)</f>
        <v>1.5040000000000013</v>
      </c>
      <c r="PR46">
        <f>data!PR70-MIN(data!$E70:$EQ70)</f>
        <v>1.6260000000000012</v>
      </c>
      <c r="PS46">
        <f>data!PS70-MIN(data!$E70:$EQ70)</f>
        <v>1.5890000000000022</v>
      </c>
      <c r="PT46">
        <f>data!PT70-MIN(data!$E70:$EQ70)</f>
        <v>1.4619999999999997</v>
      </c>
      <c r="PU46">
        <f>data!PU70-MIN(data!$E70:$EQ70)</f>
        <v>1.5310000000000024</v>
      </c>
      <c r="PV46">
        <f>data!PV70-MIN(data!$E70:$EQ70)</f>
        <v>1.5640000000000001</v>
      </c>
      <c r="PW46">
        <f>data!PW70-MIN(data!$E70:$EQ70)</f>
        <v>1.4250000000000007</v>
      </c>
      <c r="PX46">
        <f>data!PX70-MIN(data!$E70:$EQ70)</f>
        <v>1.6890000000000001</v>
      </c>
      <c r="PY46">
        <f>data!PY70-MIN(data!$E70:$EQ70)</f>
        <v>1.5310000000000024</v>
      </c>
      <c r="PZ46">
        <f>data!PZ70-MIN(data!$E70:$EQ70)</f>
        <v>1.5940000000000012</v>
      </c>
      <c r="QA46">
        <f>data!QA70-MIN(data!$E70:$EQ70)</f>
        <v>1.5440000000000005</v>
      </c>
      <c r="QB46">
        <f>data!QB70-MIN(data!$E70:$EQ70)</f>
        <v>1.7149999999999999</v>
      </c>
      <c r="QC46">
        <f>data!QC70-MIN(data!$E70:$EQ70)</f>
        <v>1.6189999999999998</v>
      </c>
      <c r="QD46">
        <f>data!QD70-MIN(data!$E70:$EQ70)</f>
        <v>1.8460000000000001</v>
      </c>
      <c r="QE46">
        <f>data!QE70-MIN(data!$E70:$EQ70)</f>
        <v>1.7600000000000016</v>
      </c>
      <c r="QF46">
        <f>data!QF70-MIN(data!$E70:$EQ70)</f>
        <v>1.7289999999999992</v>
      </c>
      <c r="QG46">
        <f>data!QG70-MIN(data!$E70:$EQ70)</f>
        <v>1.7729999999999997</v>
      </c>
      <c r="QH46">
        <f>data!QH70-MIN(data!$E70:$EQ70)</f>
        <v>1.6460000000000008</v>
      </c>
      <c r="QI46">
        <f>data!QI70-MIN(data!$E70:$EQ70)</f>
        <v>1.6630000000000003</v>
      </c>
      <c r="QJ46">
        <f>data!QJ70-MIN(data!$E70:$EQ70)</f>
        <v>1.5360000000000014</v>
      </c>
      <c r="QK46">
        <f>data!QK70-MIN(data!$E70:$EQ70)</f>
        <v>1.7910000000000004</v>
      </c>
      <c r="QL46">
        <f>data!QL70-MIN(data!$E70:$EQ70)</f>
        <v>1.7289999999999992</v>
      </c>
      <c r="QM46">
        <f>data!QM70-MIN(data!$E70:$EQ70)</f>
        <v>1.4810000000000016</v>
      </c>
      <c r="QN46">
        <f>data!QN70-MIN(data!$E70:$EQ70)</f>
        <v>1.7379999999999995</v>
      </c>
      <c r="QO46">
        <f>data!QO70-MIN(data!$E70:$EQ70)</f>
        <v>1.8730000000000011</v>
      </c>
      <c r="QP46">
        <f>data!QP70-MIN(data!$E70:$EQ70)</f>
        <v>1.9000000000000021</v>
      </c>
      <c r="QQ46">
        <f>data!QQ70-MIN(data!$E70:$EQ70)</f>
        <v>1.7190000000000012</v>
      </c>
      <c r="QR46">
        <f>data!QR70-MIN(data!$E70:$EQ70)</f>
        <v>1.9819999999999993</v>
      </c>
      <c r="QS46">
        <f>data!QS70-MIN(data!$E70:$EQ70)</f>
        <v>1.468</v>
      </c>
      <c r="QT46">
        <f>data!QT70-MIN(data!$E70:$EQ70)</f>
        <v>1.5609999999999999</v>
      </c>
      <c r="QU46">
        <f>data!QU70-MIN(data!$E70:$EQ70)</f>
        <v>1.6460000000000008</v>
      </c>
      <c r="QV46">
        <f>data!QV70-MIN(data!$E70:$EQ70)</f>
        <v>1.6260000000000012</v>
      </c>
      <c r="QW46">
        <f>data!QW70-MIN(data!$E70:$EQ70)</f>
        <v>1.615000000000002</v>
      </c>
    </row>
    <row r="47" spans="1:465" x14ac:dyDescent="0.25">
      <c r="A47" t="s">
        <v>47</v>
      </c>
      <c r="B47" t="s">
        <v>48</v>
      </c>
      <c r="C47" t="s">
        <v>223</v>
      </c>
      <c r="E47">
        <f>data!E71-MIN(data!$E71:$EQ71)</f>
        <v>0</v>
      </c>
      <c r="F47">
        <f>data!F71-MIN(data!$E71:$EQ71)</f>
        <v>0.24399999999999977</v>
      </c>
      <c r="G47">
        <f>data!G71-MIN(data!$E71:$EQ71)</f>
        <v>0.33799999999999919</v>
      </c>
      <c r="H47">
        <f>data!H71-MIN(data!$E71:$EQ71)</f>
        <v>0.53999999999999915</v>
      </c>
      <c r="I47">
        <f>data!I71-MIN(data!$E71:$EQ71)</f>
        <v>0.49699999999999989</v>
      </c>
      <c r="J47">
        <f>data!J71-MIN(data!$E71:$EQ71)</f>
        <v>0.50600000000000023</v>
      </c>
      <c r="K47">
        <f>data!K71-MIN(data!$E71:$EQ71)</f>
        <v>0.57199999999999918</v>
      </c>
      <c r="L47">
        <f>data!L71-MIN(data!$E71:$EQ71)</f>
        <v>0.63400000000000034</v>
      </c>
      <c r="M47">
        <f>data!M71-MIN(data!$E71:$EQ71)</f>
        <v>0.6120000000000001</v>
      </c>
      <c r="N47">
        <f>data!N71-MIN(data!$E71:$EQ71)</f>
        <v>0.58900000000000041</v>
      </c>
      <c r="O47">
        <f>data!O71-MIN(data!$E71:$EQ71)</f>
        <v>0.57199999999999918</v>
      </c>
      <c r="P47">
        <f>data!P71-MIN(data!$E71:$EQ71)</f>
        <v>0.53699999999999903</v>
      </c>
      <c r="Q47">
        <f>data!Q71-MIN(data!$E71:$EQ71)</f>
        <v>0.42999999999999972</v>
      </c>
      <c r="R47">
        <f>data!R71-MIN(data!$E71:$EQ71)</f>
        <v>0.4870000000000001</v>
      </c>
      <c r="S47">
        <f>data!S71-MIN(data!$E71:$EQ71)</f>
        <v>0.54499999999999993</v>
      </c>
      <c r="T47">
        <f>data!T71-MIN(data!$E71:$EQ71)</f>
        <v>0.45800000000000018</v>
      </c>
      <c r="U47">
        <f>data!U71-MIN(data!$E71:$EQ71)</f>
        <v>0.45500000000000007</v>
      </c>
      <c r="V47">
        <f>data!V71-MIN(data!$E71:$EQ71)</f>
        <v>0.48099999999999987</v>
      </c>
      <c r="W47">
        <f>data!W71-MIN(data!$E71:$EQ71)</f>
        <v>0.54499999999999993</v>
      </c>
      <c r="X47">
        <f>data!X71-MIN(data!$E71:$EQ71)</f>
        <v>0.44699999999999918</v>
      </c>
      <c r="Y47">
        <f>data!Y71-MIN(data!$E71:$EQ71)</f>
        <v>0.5600000000000005</v>
      </c>
      <c r="Z47">
        <f>data!Z71-MIN(data!$E71:$EQ71)</f>
        <v>0.53800000000000026</v>
      </c>
      <c r="AA47">
        <f>data!AA71-MIN(data!$E71:$EQ71)</f>
        <v>0.41999999999999993</v>
      </c>
      <c r="AB47">
        <f>data!AB71-MIN(data!$E71:$EQ71)</f>
        <v>0.52899999999999991</v>
      </c>
      <c r="AC47">
        <f>data!AC71-MIN(data!$E71:$EQ71)</f>
        <v>0.44999999999999929</v>
      </c>
      <c r="AD47">
        <f>data!AD71-MIN(data!$E71:$EQ71)</f>
        <v>0.45800000000000018</v>
      </c>
      <c r="AE47">
        <f>data!AE71-MIN(data!$E71:$EQ71)</f>
        <v>0.54299999999999926</v>
      </c>
      <c r="AF47">
        <f>data!AF71-MIN(data!$E71:$EQ71)</f>
        <v>0.54800000000000004</v>
      </c>
      <c r="AG47">
        <f>data!AG71-MIN(data!$E71:$EQ71)</f>
        <v>0.41900000000000048</v>
      </c>
      <c r="AH47">
        <f>data!AH71-MIN(data!$E71:$EQ71)</f>
        <v>0.48199999999999932</v>
      </c>
      <c r="AI47">
        <f>data!AI71-MIN(data!$E71:$EQ71)</f>
        <v>0.50099999999999945</v>
      </c>
      <c r="AJ47">
        <f>data!AJ71-MIN(data!$E71:$EQ71)</f>
        <v>0.46400000000000041</v>
      </c>
      <c r="AK47">
        <f>data!AK71-MIN(data!$E71:$EQ71)</f>
        <v>0.54499999999999993</v>
      </c>
      <c r="AL47">
        <f>data!AL71-MIN(data!$E71:$EQ71)</f>
        <v>0.51200000000000045</v>
      </c>
      <c r="AM47">
        <f>data!AM71-MIN(data!$E71:$EQ71)</f>
        <v>0.4789999999999992</v>
      </c>
      <c r="AN47">
        <f>data!AN71-MIN(data!$E71:$EQ71)</f>
        <v>0.38299999999999912</v>
      </c>
      <c r="AO47">
        <f>data!AO71-MIN(data!$E71:$EQ71)</f>
        <v>0.45400000000000063</v>
      </c>
      <c r="AP47">
        <f>data!AP71-MIN(data!$E71:$EQ71)</f>
        <v>0.57600000000000051</v>
      </c>
      <c r="AQ47">
        <f>data!AQ71-MIN(data!$E71:$EQ71)</f>
        <v>0.4919999999999991</v>
      </c>
      <c r="AR47">
        <f>data!AR71-MIN(data!$E71:$EQ71)</f>
        <v>0.50600000000000023</v>
      </c>
      <c r="AS47">
        <f>data!AS71-MIN(data!$E71:$EQ71)</f>
        <v>0.41699999999999982</v>
      </c>
      <c r="AT47">
        <f>data!AT71-MIN(data!$E71:$EQ71)</f>
        <v>0.48199999999999932</v>
      </c>
      <c r="AU47">
        <f>data!AU71-MIN(data!$E71:$EQ71)</f>
        <v>0.57199999999999918</v>
      </c>
      <c r="AV47">
        <f>data!AV71-MIN(data!$E71:$EQ71)</f>
        <v>0.43599999999999994</v>
      </c>
      <c r="AW47">
        <f>data!AW71-MIN(data!$E71:$EQ71)</f>
        <v>0.41099999999999959</v>
      </c>
      <c r="AX47">
        <f>data!AX71-MIN(data!$E71:$EQ71)</f>
        <v>0.5259999999999998</v>
      </c>
      <c r="AY47">
        <f>data!AY71-MIN(data!$E71:$EQ71)</f>
        <v>0.48300000000000054</v>
      </c>
      <c r="AZ47">
        <f>data!AZ71-MIN(data!$E71:$EQ71)</f>
        <v>0.48199999999999932</v>
      </c>
      <c r="BA47">
        <f>data!BA71-MIN(data!$E71:$EQ71)</f>
        <v>0.4480000000000004</v>
      </c>
      <c r="BB47">
        <f>data!BB71-MIN(data!$E71:$EQ71)</f>
        <v>0.50900000000000034</v>
      </c>
      <c r="BC47">
        <f>data!BC71-MIN(data!$E71:$EQ71)</f>
        <v>0.55499999999999972</v>
      </c>
      <c r="BD47">
        <f>data!BD71-MIN(data!$E71:$EQ71)</f>
        <v>0.43299999999999983</v>
      </c>
      <c r="BE47">
        <f>data!BE71-MIN(data!$E71:$EQ71)</f>
        <v>0.4919999999999991</v>
      </c>
      <c r="BF47">
        <f>data!BF71-MIN(data!$E71:$EQ71)</f>
        <v>0.57000000000000028</v>
      </c>
      <c r="BG47">
        <f>data!BG71-MIN(data!$E71:$EQ71)</f>
        <v>0.48399999999999999</v>
      </c>
      <c r="BH47">
        <f>data!BH71-MIN(data!$E71:$EQ71)</f>
        <v>0.56199999999999939</v>
      </c>
      <c r="BI47">
        <f>data!BI71-MIN(data!$E71:$EQ71)</f>
        <v>0.47299999999999898</v>
      </c>
      <c r="BJ47">
        <f>data!BJ71-MIN(data!$E71:$EQ71)</f>
        <v>0.63700000000000045</v>
      </c>
      <c r="BK47">
        <f>data!BK71-MIN(data!$E71:$EQ71)</f>
        <v>0.48399999999999999</v>
      </c>
      <c r="BL47">
        <f>data!BL71-MIN(data!$E71:$EQ71)</f>
        <v>0.48099999999999987</v>
      </c>
      <c r="BM47">
        <f>data!BM71-MIN(data!$E71:$EQ71)</f>
        <v>0.50799999999999912</v>
      </c>
      <c r="BN47">
        <f>data!BN71-MIN(data!$E71:$EQ71)</f>
        <v>0.50199999999999889</v>
      </c>
      <c r="BO47">
        <f>data!BO71-MIN(data!$E71:$EQ71)</f>
        <v>0.55400000000000027</v>
      </c>
      <c r="BP47">
        <f>data!BP71-MIN(data!$E71:$EQ71)</f>
        <v>0.49499999999999922</v>
      </c>
      <c r="BQ47">
        <f>data!BQ71-MIN(data!$E71:$EQ71)</f>
        <v>0.54499999999999993</v>
      </c>
      <c r="BR47">
        <f>data!BR71-MIN(data!$E71:$EQ71)</f>
        <v>0.52200000000000024</v>
      </c>
      <c r="BS47">
        <f>data!BS71-MIN(data!$E71:$EQ71)</f>
        <v>0.60899999999999999</v>
      </c>
      <c r="BT47">
        <f>data!BT71-MIN(data!$E71:$EQ71)</f>
        <v>0.5389999999999997</v>
      </c>
      <c r="BU47">
        <f>data!BU71-MIN(data!$E71:$EQ71)</f>
        <v>0.56199999999999939</v>
      </c>
      <c r="BV47">
        <f>data!BV71-MIN(data!$E71:$EQ71)</f>
        <v>0.51900000000000013</v>
      </c>
      <c r="BW47">
        <f>data!BW71-MIN(data!$E71:$EQ71)</f>
        <v>0.52099999999999902</v>
      </c>
      <c r="BX47">
        <f>data!BX71-MIN(data!$E71:$EQ71)</f>
        <v>0.4870000000000001</v>
      </c>
      <c r="BY47">
        <f>data!BY71-MIN(data!$E71:$EQ71)</f>
        <v>0.51900000000000013</v>
      </c>
      <c r="BZ47">
        <f>data!BZ71-MIN(data!$E71:$EQ71)</f>
        <v>0.59999999999999964</v>
      </c>
      <c r="CA47">
        <f>data!CA71-MIN(data!$E71:$EQ71)</f>
        <v>0.63400000000000034</v>
      </c>
      <c r="CB47">
        <f>data!CB71-MIN(data!$E71:$EQ71)</f>
        <v>0.56799999999999962</v>
      </c>
      <c r="CC47">
        <f>data!CC71-MIN(data!$E71:$EQ71)</f>
        <v>0.64899999999999913</v>
      </c>
      <c r="CD47">
        <f>data!CD71-MIN(data!$E71:$EQ71)</f>
        <v>0.57499999999999929</v>
      </c>
      <c r="CE47">
        <f>data!CE71-MIN(data!$E71:$EQ71)</f>
        <v>0.63700000000000045</v>
      </c>
      <c r="CF47">
        <f>data!CF71-MIN(data!$E71:$EQ71)</f>
        <v>0.64899999999999913</v>
      </c>
      <c r="CG47">
        <f>data!CG71-MIN(data!$E71:$EQ71)</f>
        <v>0.56199999999999939</v>
      </c>
      <c r="CH47">
        <f>data!CH71-MIN(data!$E71:$EQ71)</f>
        <v>0.57199999999999918</v>
      </c>
      <c r="CI47">
        <f>data!CI71-MIN(data!$E71:$EQ71)</f>
        <v>0.62999999999999901</v>
      </c>
      <c r="CJ47">
        <f>data!CJ71-MIN(data!$E71:$EQ71)</f>
        <v>0.63400000000000034</v>
      </c>
      <c r="CK47">
        <f>data!CK71-MIN(data!$E71:$EQ71)</f>
        <v>0.63700000000000045</v>
      </c>
      <c r="CL47">
        <f>data!CL71-MIN(data!$E71:$EQ71)</f>
        <v>0.59999999999999964</v>
      </c>
      <c r="CM47">
        <f>data!CM71-MIN(data!$E71:$EQ71)</f>
        <v>0.56400000000000006</v>
      </c>
      <c r="CN47">
        <f>data!CN71-MIN(data!$E71:$EQ71)</f>
        <v>0.59499999999999886</v>
      </c>
      <c r="CO47">
        <f>data!CO71-MIN(data!$E71:$EQ71)</f>
        <v>0.5</v>
      </c>
      <c r="CP47">
        <f>data!CP71-MIN(data!$E71:$EQ71)</f>
        <v>0.62899999999999956</v>
      </c>
      <c r="CQ47">
        <f>data!CQ71-MIN(data!$E71:$EQ71)</f>
        <v>0.64700000000000024</v>
      </c>
      <c r="CR47">
        <f>data!CR71-MIN(data!$E71:$EQ71)</f>
        <v>0.63400000000000034</v>
      </c>
      <c r="CS47">
        <f>data!CS71-MIN(data!$E71:$EQ71)</f>
        <v>0.62199999999999989</v>
      </c>
      <c r="CT47">
        <f>data!CT71-MIN(data!$E71:$EQ71)</f>
        <v>0.57199999999999918</v>
      </c>
      <c r="CU47">
        <f>data!CU71-MIN(data!$E71:$EQ71)</f>
        <v>0.72100000000000009</v>
      </c>
      <c r="CV47">
        <f>data!CV71-MIN(data!$E71:$EQ71)</f>
        <v>0.66699999999999982</v>
      </c>
      <c r="CW47">
        <f>data!CW71-MIN(data!$E71:$EQ71)</f>
        <v>0.74600000000000044</v>
      </c>
      <c r="CX47">
        <f>data!CX71-MIN(data!$E71:$EQ71)</f>
        <v>0.7289999999999992</v>
      </c>
      <c r="CY47">
        <f>data!CY71-MIN(data!$E71:$EQ71)</f>
        <v>0.63599999999999923</v>
      </c>
      <c r="CZ47">
        <f>data!CZ71-MIN(data!$E71:$EQ71)</f>
        <v>0.61299999999999955</v>
      </c>
      <c r="DA47">
        <f>data!DA71-MIN(data!$E71:$EQ71)</f>
        <v>0.6639999999999997</v>
      </c>
      <c r="DB47">
        <f>data!DB71-MIN(data!$E71:$EQ71)</f>
        <v>0.63599999999999923</v>
      </c>
      <c r="DC47">
        <f>data!DC71-MIN(data!$E71:$EQ71)</f>
        <v>0.61999999999999922</v>
      </c>
      <c r="DD47">
        <f>data!DD71-MIN(data!$E71:$EQ71)</f>
        <v>0.62899999999999956</v>
      </c>
      <c r="DE47">
        <f>data!DE71-MIN(data!$E71:$EQ71)</f>
        <v>0.7240000000000002</v>
      </c>
      <c r="DF47">
        <f>data!DF71-MIN(data!$E71:$EQ71)</f>
        <v>0.76999999999999957</v>
      </c>
      <c r="DG47">
        <f>data!DG71-MIN(data!$E71:$EQ71)</f>
        <v>0.6169999999999991</v>
      </c>
      <c r="DH47">
        <f>data!DH71-MIN(data!$E71:$EQ71)</f>
        <v>0.67600000000000016</v>
      </c>
      <c r="DI47">
        <f>data!DI71-MIN(data!$E71:$EQ71)</f>
        <v>0.6899999999999995</v>
      </c>
      <c r="DJ47">
        <f>data!DJ71-MIN(data!$E71:$EQ71)</f>
        <v>0.7289999999999992</v>
      </c>
      <c r="DK47">
        <f>data!DK71-MIN(data!$E71:$EQ71)</f>
        <v>0.79899999999999949</v>
      </c>
      <c r="DL47">
        <f>data!DL71-MIN(data!$E71:$EQ71)</f>
        <v>0.81599999999999895</v>
      </c>
      <c r="DM47">
        <f>data!DM71-MIN(data!$E71:$EQ71)</f>
        <v>0.72700000000000031</v>
      </c>
      <c r="DN47">
        <f>data!DN71-MIN(data!$E71:$EQ71)</f>
        <v>0.6899999999999995</v>
      </c>
      <c r="DO47">
        <f>data!DO71-MIN(data!$E71:$EQ71)</f>
        <v>0.7289999999999992</v>
      </c>
      <c r="DP47">
        <f>data!DP71-MIN(data!$E71:$EQ71)</f>
        <v>0.82000000000000028</v>
      </c>
      <c r="DQ47">
        <f>data!DQ71-MIN(data!$E71:$EQ71)</f>
        <v>0.8620000000000001</v>
      </c>
      <c r="DR47">
        <f>data!DR71-MIN(data!$E71:$EQ71)</f>
        <v>0.79800000000000004</v>
      </c>
      <c r="DS47">
        <f>data!DS71-MIN(data!$E71:$EQ71)</f>
        <v>0.87999999999999901</v>
      </c>
      <c r="DT47">
        <f>data!DT71-MIN(data!$E71:$EQ71)</f>
        <v>0.89100000000000001</v>
      </c>
      <c r="DU47">
        <f>data!DU71-MIN(data!$E71:$EQ71)</f>
        <v>0.77299999999999969</v>
      </c>
      <c r="DV47">
        <f>data!DV71-MIN(data!$E71:$EQ71)</f>
        <v>0.83699999999999974</v>
      </c>
      <c r="DW47">
        <f>data!DW71-MIN(data!$E71:$EQ71)</f>
        <v>0.90799999999999947</v>
      </c>
      <c r="DX47">
        <f>data!DX71-MIN(data!$E71:$EQ71)</f>
        <v>0.78200000000000003</v>
      </c>
      <c r="DY47">
        <f>data!DY71-MIN(data!$E71:$EQ71)</f>
        <v>0.8409999999999993</v>
      </c>
      <c r="DZ47">
        <f>data!DZ71-MIN(data!$E71:$EQ71)</f>
        <v>0.94299999999999962</v>
      </c>
      <c r="EA47">
        <f>data!EA71-MIN(data!$E71:$EQ71)</f>
        <v>0.94599999999999973</v>
      </c>
      <c r="EB47">
        <f>data!EB71-MIN(data!$E71:$EQ71)</f>
        <v>0.97799999999999976</v>
      </c>
      <c r="EC47">
        <f>data!EC71-MIN(data!$E71:$EQ71)</f>
        <v>0.87100000000000044</v>
      </c>
      <c r="ED47">
        <f>data!ED71-MIN(data!$E71:$EQ71)</f>
        <v>0.93099999999999916</v>
      </c>
      <c r="EE47">
        <f>data!EE71-MIN(data!$E71:$EQ71)</f>
        <v>0.95400000000000063</v>
      </c>
      <c r="EF47">
        <f>data!EF71-MIN(data!$E71:$EQ71)</f>
        <v>1.020999999999999</v>
      </c>
      <c r="EG47">
        <f>data!EG71-MIN(data!$E71:$EQ71)</f>
        <v>0.8409999999999993</v>
      </c>
      <c r="EH47">
        <f>data!EH71-MIN(data!$E71:$EQ71)</f>
        <v>0.97799999999999976</v>
      </c>
      <c r="EI47">
        <f>data!EI71-MIN(data!$E71:$EQ71)</f>
        <v>1.016</v>
      </c>
      <c r="EJ47">
        <f>data!EJ71-MIN(data!$E71:$EQ71)</f>
        <v>1.020999999999999</v>
      </c>
      <c r="EK47">
        <f>data!EK71-MIN(data!$E71:$EQ71)</f>
        <v>1.0749999999999993</v>
      </c>
      <c r="EL47">
        <f>data!EL71-MIN(data!$E71:$EQ71)</f>
        <v>1.0679999999999996</v>
      </c>
      <c r="EM47">
        <f>data!EM71-MIN(data!$E71:$EQ71)</f>
        <v>0.96700000000000053</v>
      </c>
      <c r="EN47">
        <f>data!EN71-MIN(data!$E71:$EQ71)</f>
        <v>1.077</v>
      </c>
      <c r="EO47">
        <f>data!EO71-MIN(data!$E71:$EQ71)</f>
        <v>1.1340000000000003</v>
      </c>
      <c r="EP47">
        <f>data!EP71-MIN(data!$E71:$EQ71)</f>
        <v>1.1429999999999989</v>
      </c>
      <c r="EQ47">
        <f>data!EQ71-MIN(data!$E71:$EQ71)</f>
        <v>1.125</v>
      </c>
      <c r="ER47">
        <f>data!ER71-MIN(data!$E71:$EQ71)</f>
        <v>1.1589999999999989</v>
      </c>
      <c r="ES47">
        <f>data!ES71-MIN(data!$E71:$EQ71)</f>
        <v>1.0779999999999994</v>
      </c>
      <c r="ET47">
        <f>data!ET71-MIN(data!$E71:$EQ71)</f>
        <v>1.1509999999999998</v>
      </c>
      <c r="EU47">
        <f>data!EU71-MIN(data!$E71:$EQ71)</f>
        <v>1.1649999999999991</v>
      </c>
      <c r="EV47">
        <f>data!EV71-MIN(data!$E71:$EQ71)</f>
        <v>1.1429999999999989</v>
      </c>
      <c r="EW47">
        <f>data!EW71-MIN(data!$E71:$EQ71)</f>
        <v>1.2690000000000001</v>
      </c>
      <c r="EX47">
        <f>data!EX71-MIN(data!$E71:$EQ71)</f>
        <v>1.1429999999999989</v>
      </c>
      <c r="EY47">
        <f>data!EY71-MIN(data!$E71:$EQ71)</f>
        <v>1.266</v>
      </c>
      <c r="EZ47">
        <f>data!EZ71-MIN(data!$E71:$EQ71)</f>
        <v>1.3499999999999996</v>
      </c>
      <c r="FA47">
        <f>data!FA71-MIN(data!$E71:$EQ71)</f>
        <v>1.2750000000000004</v>
      </c>
      <c r="FB47">
        <f>data!FB71-MIN(data!$E71:$EQ71)</f>
        <v>1.1880000000000006</v>
      </c>
      <c r="FC47">
        <f>data!FC71-MIN(data!$E71:$EQ71)</f>
        <v>1.2959999999999994</v>
      </c>
      <c r="FD47">
        <f>data!FD71-MIN(data!$E71:$EQ71)</f>
        <v>1.2750000000000004</v>
      </c>
      <c r="FE47">
        <f>data!FE71-MIN(data!$E71:$EQ71)</f>
        <v>1.3230000000000004</v>
      </c>
      <c r="FF47">
        <f>data!FF71-MIN(data!$E71:$EQ71)</f>
        <v>1.2839999999999989</v>
      </c>
      <c r="FG47">
        <f>data!FG71-MIN(data!$E71:$EQ71)</f>
        <v>1.2509999999999994</v>
      </c>
      <c r="FH47">
        <f>data!FH71-MIN(data!$E71:$EQ71)</f>
        <v>1.3109999999999999</v>
      </c>
      <c r="FI47">
        <f>data!FI71-MIN(data!$E71:$EQ71)</f>
        <v>1.3740000000000006</v>
      </c>
      <c r="FJ47">
        <f>data!FJ71-MIN(data!$E71:$EQ71)</f>
        <v>1.427999999999999</v>
      </c>
      <c r="FK47">
        <f>data!FK71-MIN(data!$E71:$EQ71)</f>
        <v>1.3710000000000004</v>
      </c>
      <c r="FL47">
        <f>data!FL71-MIN(data!$E71:$EQ71)</f>
        <v>1.4429999999999996</v>
      </c>
      <c r="FM47">
        <f>data!FM71-MIN(data!$E71:$EQ71)</f>
        <v>1.3209999999999997</v>
      </c>
      <c r="FN47">
        <f>data!FN71-MIN(data!$E71:$EQ71)</f>
        <v>1.427999999999999</v>
      </c>
      <c r="FO47">
        <f>data!FO71-MIN(data!$E71:$EQ71)</f>
        <v>1.4009999999999998</v>
      </c>
      <c r="FP47">
        <f>data!FP71-MIN(data!$E71:$EQ71)</f>
        <v>1.4190000000000005</v>
      </c>
      <c r="FQ47">
        <f>data!FQ71-MIN(data!$E71:$EQ71)</f>
        <v>1.4459999999999997</v>
      </c>
      <c r="FR47">
        <f>data!FR71-MIN(data!$E71:$EQ71)</f>
        <v>1.4369999999999994</v>
      </c>
      <c r="FS47">
        <f>data!FS71-MIN(data!$E71:$EQ71)</f>
        <v>1.3740000000000006</v>
      </c>
      <c r="FT47">
        <f>data!FT71-MIN(data!$E71:$EQ71)</f>
        <v>1.4759999999999991</v>
      </c>
      <c r="FU47">
        <f>data!FU71-MIN(data!$E71:$EQ71)</f>
        <v>1.5030000000000001</v>
      </c>
      <c r="FV47">
        <f>data!FV71-MIN(data!$E71:$EQ71)</f>
        <v>1.5359999999999996</v>
      </c>
      <c r="FW47">
        <f>data!FW71-MIN(data!$E71:$EQ71)</f>
        <v>1.5659999999999989</v>
      </c>
      <c r="FX47">
        <f>data!FX71-MIN(data!$E71:$EQ71)</f>
        <v>1.613999999999999</v>
      </c>
      <c r="FY47">
        <f>data!FY71-MIN(data!$E71:$EQ71)</f>
        <v>1.5670000000000002</v>
      </c>
      <c r="FZ47">
        <f>data!FZ71-MIN(data!$E71:$EQ71)</f>
        <v>1.5730000000000004</v>
      </c>
      <c r="GA47">
        <f>data!GA71-MIN(data!$E71:$EQ71)</f>
        <v>1.641</v>
      </c>
      <c r="GB47">
        <f>data!GB71-MIN(data!$E71:$EQ71)</f>
        <v>1.6319999999999997</v>
      </c>
      <c r="GC47">
        <f>data!GC71-MIN(data!$E71:$EQ71)</f>
        <v>1.6219999999999999</v>
      </c>
      <c r="GD47">
        <f>data!GD71-MIN(data!$E71:$EQ71)</f>
        <v>1.7149999999999999</v>
      </c>
      <c r="GE47">
        <f>data!GE71-MIN(data!$E71:$EQ71)</f>
        <v>1.5719999999999992</v>
      </c>
      <c r="GF47">
        <f>data!GF71-MIN(data!$E71:$EQ71)</f>
        <v>1.6939999999999991</v>
      </c>
      <c r="GG47">
        <f>data!GG71-MIN(data!$E71:$EQ71)</f>
        <v>1.6609999999999996</v>
      </c>
      <c r="GH47">
        <f>data!GH71-MIN(data!$E71:$EQ71)</f>
        <v>1.7029999999999994</v>
      </c>
      <c r="GI47">
        <f>data!GI71-MIN(data!$E71:$EQ71)</f>
        <v>1.7590000000000003</v>
      </c>
      <c r="GJ47">
        <f>data!GJ71-MIN(data!$E71:$EQ71)</f>
        <v>1.6760000000000002</v>
      </c>
      <c r="GK47">
        <f>data!GK71-MIN(data!$E71:$EQ71)</f>
        <v>1.6760000000000002</v>
      </c>
      <c r="GL47">
        <f>data!GL71-MIN(data!$E71:$EQ71)</f>
        <v>1.7769999999999992</v>
      </c>
      <c r="GM47">
        <f>data!GM71-MIN(data!$E71:$EQ71)</f>
        <v>1.7859999999999996</v>
      </c>
      <c r="GN47">
        <f>data!GN71-MIN(data!$E71:$EQ71)</f>
        <v>1.7829999999999995</v>
      </c>
      <c r="GO47">
        <f>data!GO71-MIN(data!$E71:$EQ71)</f>
        <v>1.7609999999999992</v>
      </c>
      <c r="GP47">
        <f>data!GP71-MIN(data!$E71:$EQ71)</f>
        <v>1.7059999999999995</v>
      </c>
      <c r="GQ47">
        <f>data!GQ71-MIN(data!$E71:$EQ71)</f>
        <v>1.7490000000000006</v>
      </c>
      <c r="GR47">
        <f>data!GR71-MIN(data!$E71:$EQ71)</f>
        <v>1.7509999999999994</v>
      </c>
      <c r="GS47">
        <f>data!GS71-MIN(data!$E71:$EQ71)</f>
        <v>1.8509999999999991</v>
      </c>
      <c r="GT47">
        <f>data!GT71-MIN(data!$E71:$EQ71)</f>
        <v>1.7240000000000002</v>
      </c>
      <c r="GU47">
        <f>data!GU71-MIN(data!$E71:$EQ71)</f>
        <v>1.7750000000000004</v>
      </c>
      <c r="GV47">
        <f>data!GV71-MIN(data!$E71:$EQ71)</f>
        <v>1.8290000000000006</v>
      </c>
      <c r="GW47">
        <f>data!GW71-MIN(data!$E71:$EQ71)</f>
        <v>1.8360000000000003</v>
      </c>
      <c r="GX47">
        <f>data!GX71-MIN(data!$E71:$EQ71)</f>
        <v>1.7080000000000002</v>
      </c>
      <c r="GY47">
        <f>data!GY71-MIN(data!$E71:$EQ71)</f>
        <v>1.7650000000000006</v>
      </c>
      <c r="GZ47">
        <f>data!GZ71-MIN(data!$E71:$EQ71)</f>
        <v>1.9109999999999996</v>
      </c>
      <c r="HA47">
        <f>data!HA71-MIN(data!$E71:$EQ71)</f>
        <v>1.8209999999999997</v>
      </c>
      <c r="HB47">
        <f>data!HB71-MIN(data!$E71:$EQ71)</f>
        <v>1.8330000000000002</v>
      </c>
      <c r="HC47">
        <f>data!HC71-MIN(data!$E71:$EQ71)</f>
        <v>1.9139999999999997</v>
      </c>
      <c r="HD47">
        <f>data!HD71-MIN(data!$E71:$EQ71)</f>
        <v>1.9499999999999993</v>
      </c>
      <c r="HE47">
        <f>data!HE71-MIN(data!$E71:$EQ71)</f>
        <v>1.8970000000000002</v>
      </c>
      <c r="HF47">
        <f>data!HF71-MIN(data!$E71:$EQ71)</f>
        <v>1.891</v>
      </c>
      <c r="HG47">
        <f>data!HG71-MIN(data!$E71:$EQ71)</f>
        <v>1.9719999999999995</v>
      </c>
      <c r="HH47">
        <f>data!HH71-MIN(data!$E71:$EQ71)</f>
        <v>1.9339999999999993</v>
      </c>
      <c r="HI47">
        <f>data!HI71-MIN(data!$E71:$EQ71)</f>
        <v>1.8650000000000002</v>
      </c>
      <c r="HJ47">
        <f>data!HJ71-MIN(data!$E71:$EQ71)</f>
        <v>1.9979999999999993</v>
      </c>
      <c r="HK47">
        <f>data!HK71-MIN(data!$E71:$EQ71)</f>
        <v>1.8650000000000002</v>
      </c>
      <c r="HL47">
        <f>data!HL71-MIN(data!$E71:$EQ71)</f>
        <v>1.9409999999999989</v>
      </c>
      <c r="HM47">
        <f>data!HM71-MIN(data!$E71:$EQ71)</f>
        <v>1.911999999999999</v>
      </c>
      <c r="HN47">
        <f>data!HN71-MIN(data!$E71:$EQ71)</f>
        <v>1.968</v>
      </c>
      <c r="HO47">
        <f>data!HO71-MIN(data!$E71:$EQ71)</f>
        <v>2.0099999999999998</v>
      </c>
      <c r="HP47">
        <f>data!HP71-MIN(data!$E71:$EQ71)</f>
        <v>1.984</v>
      </c>
      <c r="HQ47">
        <f>data!HQ71-MIN(data!$E71:$EQ71)</f>
        <v>1.9939999999999998</v>
      </c>
      <c r="HR47">
        <f>data!HR71-MIN(data!$E71:$EQ71)</f>
        <v>2.0849999999999991</v>
      </c>
      <c r="HS47">
        <f>data!HS71-MIN(data!$E71:$EQ71)</f>
        <v>2.0030000000000001</v>
      </c>
      <c r="HT47">
        <f>data!HT71-MIN(data!$E71:$EQ71)</f>
        <v>2.016</v>
      </c>
      <c r="HU47">
        <f>data!HU71-MIN(data!$E71:$EQ71)</f>
        <v>2.0659999999999989</v>
      </c>
      <c r="HV47">
        <f>data!HV71-MIN(data!$E71:$EQ71)</f>
        <v>2.1229999999999993</v>
      </c>
      <c r="HW47">
        <f>data!HW71-MIN(data!$E71:$EQ71)</f>
        <v>2.0969999999999995</v>
      </c>
      <c r="HX47">
        <f>data!HX71-MIN(data!$E71:$EQ71)</f>
        <v>2.0689999999999991</v>
      </c>
      <c r="HY47">
        <f>data!HY71-MIN(data!$E71:$EQ71)</f>
        <v>1.9659999999999993</v>
      </c>
      <c r="HZ47">
        <f>data!HZ71-MIN(data!$E71:$EQ71)</f>
        <v>2.0700000000000003</v>
      </c>
      <c r="IA47">
        <f>data!IA71-MIN(data!$E71:$EQ71)</f>
        <v>2.0760000000000005</v>
      </c>
      <c r="IB47">
        <f>data!IB71-MIN(data!$E71:$EQ71)</f>
        <v>2.0220000000000002</v>
      </c>
      <c r="IC47">
        <f>data!IC71-MIN(data!$E71:$EQ71)</f>
        <v>2.0220000000000002</v>
      </c>
      <c r="ID47">
        <f>data!ID71-MIN(data!$E71:$EQ71)</f>
        <v>2.0120000000000005</v>
      </c>
      <c r="IE47">
        <f>data!IE71-MIN(data!$E71:$EQ71)</f>
        <v>2.0609999999999999</v>
      </c>
      <c r="IF47">
        <f>data!IF71-MIN(data!$E71:$EQ71)</f>
        <v>2.1419999999999995</v>
      </c>
      <c r="IG47">
        <f>data!IG71-MIN(data!$E71:$EQ71)</f>
        <v>2.0790000000000006</v>
      </c>
      <c r="IH47">
        <f>data!IH71-MIN(data!$E71:$EQ71)</f>
        <v>2.0790000000000006</v>
      </c>
      <c r="II47">
        <f>data!II71-MIN(data!$E71:$EQ71)</f>
        <v>2.0570000000000004</v>
      </c>
      <c r="IJ47">
        <f>data!IJ71-MIN(data!$E71:$EQ71)</f>
        <v>2.2489999999999988</v>
      </c>
      <c r="IK47">
        <f>data!IK71-MIN(data!$E71:$EQ71)</f>
        <v>2.016</v>
      </c>
      <c r="IL47">
        <f>data!IL71-MIN(data!$E71:$EQ71)</f>
        <v>2.052999999999999</v>
      </c>
      <c r="IM47">
        <f>data!IM71-MIN(data!$E71:$EQ71)</f>
        <v>2.0129999999999999</v>
      </c>
      <c r="IN47">
        <f>data!IN71-MIN(data!$E71:$EQ71)</f>
        <v>2.113999999999999</v>
      </c>
      <c r="IO47">
        <f>data!IO71-MIN(data!$E71:$EQ71)</f>
        <v>2.1449999999999996</v>
      </c>
      <c r="IP47">
        <f>data!IP71-MIN(data!$E71:$EQ71)</f>
        <v>2.1769999999999996</v>
      </c>
      <c r="IQ47">
        <f>data!IQ71-MIN(data!$E71:$EQ71)</f>
        <v>2.0129999999999999</v>
      </c>
      <c r="IR47">
        <f>data!IR71-MIN(data!$E71:$EQ71)</f>
        <v>2.3780000000000001</v>
      </c>
      <c r="IS47">
        <f>data!IS71-MIN(data!$E71:$EQ71)</f>
        <v>2.2139999999999986</v>
      </c>
      <c r="IT47">
        <f>data!IT71-MIN(data!$E71:$EQ71)</f>
        <v>2.1229999999999993</v>
      </c>
      <c r="IU47">
        <f>data!IU71-MIN(data!$E71:$EQ71)</f>
        <v>2.0949999999999989</v>
      </c>
      <c r="IV47">
        <f>data!IV71-MIN(data!$E71:$EQ71)</f>
        <v>2.1419999999999995</v>
      </c>
      <c r="IW47">
        <f>data!IW71-MIN(data!$E71:$EQ71)</f>
        <v>2.0949999999999989</v>
      </c>
      <c r="IX47">
        <f>data!IX71-MIN(data!$E71:$EQ71)</f>
        <v>2.1240000000000006</v>
      </c>
      <c r="IY47">
        <f>data!IY71-MIN(data!$E71:$EQ71)</f>
        <v>2.1959999999999997</v>
      </c>
      <c r="IZ47">
        <f>data!IZ71-MIN(data!$E71:$EQ71)</f>
        <v>2.1240000000000006</v>
      </c>
      <c r="JA47">
        <f>data!JA71-MIN(data!$E71:$EQ71)</f>
        <v>2.2779999999999987</v>
      </c>
      <c r="JB47">
        <f>data!JB71-MIN(data!$E71:$EQ71)</f>
        <v>2.1799999999999997</v>
      </c>
      <c r="JC47">
        <f>data!JC71-MIN(data!$E71:$EQ71)</f>
        <v>2.1419999999999995</v>
      </c>
      <c r="JD47">
        <f>data!JD71-MIN(data!$E71:$EQ71)</f>
        <v>2.2139999999999986</v>
      </c>
      <c r="JE47">
        <f>data!JE71-MIN(data!$E71:$EQ71)</f>
        <v>2.1349999999999998</v>
      </c>
      <c r="JF47">
        <f>data!JF71-MIN(data!$E71:$EQ71)</f>
        <v>2.1319999999999997</v>
      </c>
      <c r="JG47">
        <f>data!JG71-MIN(data!$E71:$EQ71)</f>
        <v>2.2809999999999988</v>
      </c>
      <c r="JH47">
        <f>data!JH71-MIN(data!$E71:$EQ71)</f>
        <v>2.1959999999999997</v>
      </c>
      <c r="JI47">
        <f>data!JI71-MIN(data!$E71:$EQ71)</f>
        <v>2.3060000000000009</v>
      </c>
      <c r="JJ47">
        <f>data!JJ71-MIN(data!$E71:$EQ71)</f>
        <v>2.1989999999999998</v>
      </c>
      <c r="JK47">
        <f>data!JK71-MIN(data!$E71:$EQ71)</f>
        <v>2.2270000000000003</v>
      </c>
      <c r="JL47">
        <f>data!JL71-MIN(data!$E71:$EQ71)</f>
        <v>2.1509999999999998</v>
      </c>
      <c r="JM47">
        <f>data!JM71-MIN(data!$E71:$EQ71)</f>
        <v>2.1240000000000006</v>
      </c>
      <c r="JN47">
        <f>data!JN71-MIN(data!$E71:$EQ71)</f>
        <v>2.2989999999999995</v>
      </c>
      <c r="JO47">
        <f>data!JO71-MIN(data!$E71:$EQ71)</f>
        <v>2.1419999999999995</v>
      </c>
      <c r="JP47">
        <f>data!JP71-MIN(data!$E71:$EQ71)</f>
        <v>2.2240000000000002</v>
      </c>
      <c r="JQ47">
        <f>data!JQ71-MIN(data!$E71:$EQ71)</f>
        <v>2.2270000000000003</v>
      </c>
      <c r="JR47">
        <f>data!JR71-MIN(data!$E71:$EQ71)</f>
        <v>2.1509999999999998</v>
      </c>
      <c r="JS47">
        <f>data!JS71-MIN(data!$E71:$EQ71)</f>
        <v>2.3009999999999984</v>
      </c>
      <c r="JT47">
        <f>data!JT71-MIN(data!$E71:$EQ71)</f>
        <v>2.1769999999999996</v>
      </c>
      <c r="JU47">
        <f>data!JU71-MIN(data!$E71:$EQ71)</f>
        <v>2.1169999999999991</v>
      </c>
      <c r="JV47">
        <f>data!JV71-MIN(data!$E71:$EQ71)</f>
        <v>2.4819999999999993</v>
      </c>
      <c r="JW47">
        <f>data!JW71-MIN(data!$E71:$EQ71)</f>
        <v>2.3060000000000009</v>
      </c>
      <c r="JX47">
        <f>data!JX71-MIN(data!$E71:$EQ71)</f>
        <v>2.1959999999999997</v>
      </c>
      <c r="JY47">
        <f>data!JY71-MIN(data!$E71:$EQ71)</f>
        <v>2.2880000000000003</v>
      </c>
      <c r="JZ47">
        <f>data!JZ71-MIN(data!$E71:$EQ71)</f>
        <v>2.1639999999999997</v>
      </c>
      <c r="KA47">
        <f>data!KA71-MIN(data!$E71:$EQ71)</f>
        <v>2.1639999999999997</v>
      </c>
      <c r="KB47">
        <f>data!KB71-MIN(data!$E71:$EQ71)</f>
        <v>2.0689999999999991</v>
      </c>
      <c r="KC47">
        <f>data!KC71-MIN(data!$E71:$EQ71)</f>
        <v>2.1370000000000005</v>
      </c>
      <c r="KD47">
        <f>data!KD71-MIN(data!$E71:$EQ71)</f>
        <v>2.2459999999999987</v>
      </c>
      <c r="KE47">
        <f>data!KE71-MIN(data!$E71:$EQ71)</f>
        <v>2.3090000000000011</v>
      </c>
      <c r="KF47">
        <f>data!KF71-MIN(data!$E71:$EQ71)</f>
        <v>2.2399999999999984</v>
      </c>
      <c r="KG47">
        <f>data!KG71-MIN(data!$E71:$EQ71)</f>
        <v>2.3539999999999992</v>
      </c>
      <c r="KH47">
        <f>data!KH71-MIN(data!$E71:$EQ71)</f>
        <v>2.2809999999999988</v>
      </c>
      <c r="KI47">
        <f>data!KI71-MIN(data!$E71:$EQ71)</f>
        <v>2.3919999999999995</v>
      </c>
      <c r="KJ47">
        <f>data!KJ71-MIN(data!$E71:$EQ71)</f>
        <v>2.3039999999999985</v>
      </c>
      <c r="KK47">
        <f>data!KK71-MIN(data!$E71:$EQ71)</f>
        <v>2.2059999999999995</v>
      </c>
      <c r="KL47">
        <f>data!KL71-MIN(data!$E71:$EQ71)</f>
        <v>2.472999999999999</v>
      </c>
      <c r="KM47">
        <f>data!KM71-MIN(data!$E71:$EQ71)</f>
        <v>2.2880000000000003</v>
      </c>
      <c r="KN47">
        <f>data!KN71-MIN(data!$E71:$EQ71)</f>
        <v>2.1989999999999998</v>
      </c>
      <c r="KO47">
        <f>data!KO71-MIN(data!$E71:$EQ71)</f>
        <v>2.3730000000000011</v>
      </c>
      <c r="KP47">
        <f>data!KP71-MIN(data!$E71:$EQ71)</f>
        <v>2.2719999999999985</v>
      </c>
      <c r="KQ47">
        <f>data!KQ71-MIN(data!$E71:$EQ71)</f>
        <v>2.1539999999999999</v>
      </c>
      <c r="KR47">
        <f>data!KR71-MIN(data!$E71:$EQ71)</f>
        <v>2.3150000000000013</v>
      </c>
      <c r="KS47">
        <f>data!KS71-MIN(data!$E71:$EQ71)</f>
        <v>2.3090000000000011</v>
      </c>
      <c r="KT47">
        <f>data!KT71-MIN(data!$E71:$EQ71)</f>
        <v>2.2330000000000005</v>
      </c>
      <c r="KU47">
        <f>data!KU71-MIN(data!$E71:$EQ71)</f>
        <v>2.370000000000001</v>
      </c>
      <c r="KV47">
        <f>data!KV71-MIN(data!$E71:$EQ71)</f>
        <v>2.3090000000000011</v>
      </c>
      <c r="KW47">
        <f>data!KW71-MIN(data!$E71:$EQ71)</f>
        <v>2.2689999999999984</v>
      </c>
      <c r="KX47">
        <f>data!KX71-MIN(data!$E71:$EQ71)</f>
        <v>2.2040000000000006</v>
      </c>
      <c r="KY47">
        <f>data!KY71-MIN(data!$E71:$EQ71)</f>
        <v>2.2880000000000003</v>
      </c>
      <c r="KZ47">
        <f>data!KZ71-MIN(data!$E71:$EQ71)</f>
        <v>2.3760000000000012</v>
      </c>
      <c r="LA47">
        <f>data!LA71-MIN(data!$E71:$EQ71)</f>
        <v>2.2989999999999995</v>
      </c>
      <c r="LB47">
        <f>data!LB71-MIN(data!$E71:$EQ71)</f>
        <v>2.3219999999999992</v>
      </c>
      <c r="LC47">
        <f>data!LC71-MIN(data!$E71:$EQ71)</f>
        <v>2.2959999999999994</v>
      </c>
      <c r="LD47">
        <f>data!LD71-MIN(data!$E71:$EQ71)</f>
        <v>2.2620000000000005</v>
      </c>
      <c r="LE47">
        <f>data!LE71-MIN(data!$E71:$EQ71)</f>
        <v>2.4789999999999992</v>
      </c>
      <c r="LF47">
        <f>data!LF71-MIN(data!$E71:$EQ71)</f>
        <v>2.2959999999999994</v>
      </c>
      <c r="LG47">
        <f>data!LG71-MIN(data!$E71:$EQ71)</f>
        <v>2.3969999999999985</v>
      </c>
      <c r="LH47">
        <f>data!LH71-MIN(data!$E71:$EQ71)</f>
        <v>2.2880000000000003</v>
      </c>
      <c r="LI47">
        <f>data!LI71-MIN(data!$E71:$EQ71)</f>
        <v>2.41</v>
      </c>
      <c r="LJ47">
        <f>data!LJ71-MIN(data!$E71:$EQ71)</f>
        <v>2.3009999999999984</v>
      </c>
      <c r="LK47">
        <f>data!LK71-MIN(data!$E71:$EQ71)</f>
        <v>2.3829999999999991</v>
      </c>
      <c r="LL47">
        <f>data!LL71-MIN(data!$E71:$EQ71)</f>
        <v>2.3090000000000011</v>
      </c>
      <c r="LM47">
        <f>data!LM71-MIN(data!$E71:$EQ71)</f>
        <v>2.4430000000000014</v>
      </c>
      <c r="LN47">
        <f>data!LN71-MIN(data!$E71:$EQ71)</f>
        <v>2.3150000000000013</v>
      </c>
      <c r="LO47">
        <f>data!LO71-MIN(data!$E71:$EQ71)</f>
        <v>2.3200000000000003</v>
      </c>
      <c r="LP47">
        <f>data!LP71-MIN(data!$E71:$EQ71)</f>
        <v>2.3279999999999994</v>
      </c>
      <c r="LQ47">
        <f>data!LQ71-MIN(data!$E71:$EQ71)</f>
        <v>2.3219999999999992</v>
      </c>
      <c r="LR47">
        <f>data!LR71-MIN(data!$E71:$EQ71)</f>
        <v>2.3629999999999995</v>
      </c>
      <c r="LS47">
        <f>data!LS71-MIN(data!$E71:$EQ71)</f>
        <v>2.4130000000000003</v>
      </c>
      <c r="LT47">
        <f>data!LT71-MIN(data!$E71:$EQ71)</f>
        <v>2.3009999999999984</v>
      </c>
      <c r="LU47">
        <f>data!LU71-MIN(data!$E71:$EQ71)</f>
        <v>2.3230000000000004</v>
      </c>
      <c r="LV47">
        <f>data!LV71-MIN(data!$E71:$EQ71)</f>
        <v>2.5609999999999999</v>
      </c>
      <c r="LW47">
        <f>data!LW71-MIN(data!$E71:$EQ71)</f>
        <v>2.3760000000000012</v>
      </c>
      <c r="LX47">
        <f>data!LX71-MIN(data!$E71:$EQ71)</f>
        <v>2.2330000000000005</v>
      </c>
      <c r="LY47">
        <f>data!LY71-MIN(data!$E71:$EQ71)</f>
        <v>2.4839999999999982</v>
      </c>
      <c r="LZ47">
        <f>data!LZ71-MIN(data!$E71:$EQ71)</f>
        <v>2.3919999999999995</v>
      </c>
      <c r="MA47">
        <f>data!MA71-MIN(data!$E71:$EQ71)</f>
        <v>2.3470000000000013</v>
      </c>
      <c r="MB47">
        <f>data!MB71-MIN(data!$E71:$EQ71)</f>
        <v>2.3279999999999994</v>
      </c>
      <c r="MC47">
        <f>data!MC71-MIN(data!$E71:$EQ71)</f>
        <v>2.3200000000000003</v>
      </c>
      <c r="MD47">
        <f>data!MD71-MIN(data!$E71:$EQ71)</f>
        <v>2.2839999999999989</v>
      </c>
      <c r="ME47">
        <f>data!ME71-MIN(data!$E71:$EQ71)</f>
        <v>2.3960000000000008</v>
      </c>
      <c r="MF47">
        <f>data!MF71-MIN(data!$E71:$EQ71)</f>
        <v>2.3009999999999984</v>
      </c>
      <c r="MG47">
        <f>data!MG71-MIN(data!$E71:$EQ71)</f>
        <v>2.402000000000001</v>
      </c>
      <c r="MH47">
        <f>data!MH71-MIN(data!$E71:$EQ71)</f>
        <v>2.3389999999999986</v>
      </c>
      <c r="MI47">
        <f>data!MI71-MIN(data!$E71:$EQ71)</f>
        <v>2.4130000000000003</v>
      </c>
      <c r="MJ47">
        <f>data!MJ71-MIN(data!$E71:$EQ71)</f>
        <v>2.4199999999999982</v>
      </c>
      <c r="MK47">
        <f>data!MK71-MIN(data!$E71:$EQ71)</f>
        <v>2.4939999999999998</v>
      </c>
      <c r="ML47">
        <f>data!ML71-MIN(data!$E71:$EQ71)</f>
        <v>2.4299999999999997</v>
      </c>
      <c r="MM47">
        <f>data!MM71-MIN(data!$E71:$EQ71)</f>
        <v>2.4250000000000007</v>
      </c>
      <c r="MN47">
        <f>data!MN71-MIN(data!$E71:$EQ71)</f>
        <v>2.4489999999999981</v>
      </c>
      <c r="MO47">
        <f>data!MO71-MIN(data!$E71:$EQ71)</f>
        <v>2.2759999999999998</v>
      </c>
      <c r="MP47">
        <f>data!MP71-MIN(data!$E71:$EQ71)</f>
        <v>2.4390000000000001</v>
      </c>
      <c r="MQ47">
        <f>data!MQ71-MIN(data!$E71:$EQ71)</f>
        <v>2.3470000000000013</v>
      </c>
      <c r="MR47">
        <f>data!MR71-MIN(data!$E71:$EQ71)</f>
        <v>2.2680000000000007</v>
      </c>
      <c r="MS47">
        <f>data!MS71-MIN(data!$E71:$EQ71)</f>
        <v>2.3389999999999986</v>
      </c>
      <c r="MT47">
        <f>data!MT71-MIN(data!$E71:$EQ71)</f>
        <v>2.343</v>
      </c>
      <c r="MU47">
        <f>data!MU71-MIN(data!$E71:$EQ71)</f>
        <v>2.4720000000000013</v>
      </c>
      <c r="MV47">
        <f>data!MV71-MIN(data!$E71:$EQ71)</f>
        <v>2.5040000000000013</v>
      </c>
      <c r="MW47">
        <f>data!MW71-MIN(data!$E71:$EQ71)</f>
        <v>2.4969999999999999</v>
      </c>
      <c r="MX47">
        <f>data!MX71-MIN(data!$E71:$EQ71)</f>
        <v>2.5169999999999995</v>
      </c>
      <c r="MY47">
        <f>data!MY71-MIN(data!$E71:$EQ71)</f>
        <v>2.7779999999999987</v>
      </c>
      <c r="MZ47">
        <f>data!MZ71-MIN(data!$E71:$EQ71)</f>
        <v>2.5869999999999997</v>
      </c>
      <c r="NA47">
        <f>data!NA71-MIN(data!$E71:$EQ71)</f>
        <v>2.5249999999999986</v>
      </c>
      <c r="NB47">
        <f>data!NB71-MIN(data!$E71:$EQ71)</f>
        <v>2.7579999999999991</v>
      </c>
      <c r="NC47">
        <f>data!NC71-MIN(data!$E71:$EQ71)</f>
        <v>2.5219999999999985</v>
      </c>
      <c r="ND47">
        <f>data!ND71-MIN(data!$E71:$EQ71)</f>
        <v>2.7510000000000012</v>
      </c>
      <c r="NE47">
        <f>data!NE71-MIN(data!$E71:$EQ71)</f>
        <v>2.7439999999999998</v>
      </c>
      <c r="NF47">
        <f>data!NF71-MIN(data!$E71:$EQ71)</f>
        <v>2.5350000000000001</v>
      </c>
      <c r="NG47">
        <f>data!NG71-MIN(data!$E71:$EQ71)</f>
        <v>2.7540000000000013</v>
      </c>
      <c r="NH47">
        <f>data!NH71-MIN(data!$E71:$EQ71)</f>
        <v>2.6660000000000004</v>
      </c>
      <c r="NI47">
        <f>data!NI71-MIN(data!$E71:$EQ71)</f>
        <v>2.5309999999999988</v>
      </c>
      <c r="NJ47">
        <f>data!NJ71-MIN(data!$E71:$EQ71)</f>
        <v>2.5739999999999981</v>
      </c>
      <c r="NK47">
        <f>data!NK71-MIN(data!$E71:$EQ71)</f>
        <v>2.6219999999999999</v>
      </c>
      <c r="NL47">
        <f>data!NL71-MIN(data!$E71:$EQ71)</f>
        <v>2.6660000000000004</v>
      </c>
      <c r="NM47">
        <f>data!NM71-MIN(data!$E71:$EQ71)</f>
        <v>2.3099999999999987</v>
      </c>
      <c r="NN47">
        <f>data!NN71-MIN(data!$E71:$EQ71)</f>
        <v>2.5569999999999986</v>
      </c>
      <c r="NO47">
        <f>data!NO71-MIN(data!$E71:$EQ71)</f>
        <v>2.7240000000000002</v>
      </c>
      <c r="NP47">
        <f>data!NP71-MIN(data!$E71:$EQ71)</f>
        <v>2.6890000000000001</v>
      </c>
      <c r="NQ47">
        <f>data!NQ71-MIN(data!$E71:$EQ71)</f>
        <v>2.4430000000000014</v>
      </c>
      <c r="NR47">
        <f>data!NR71-MIN(data!$E71:$EQ71)</f>
        <v>2.5670000000000002</v>
      </c>
      <c r="NS47">
        <f>data!NS71-MIN(data!$E71:$EQ71)</f>
        <v>2.9050000000000011</v>
      </c>
      <c r="NT47">
        <f>data!NT71-MIN(data!$E71:$EQ71)</f>
        <v>2.5700000000000003</v>
      </c>
      <c r="NU47">
        <f>data!NU71-MIN(data!$E71:$EQ71)</f>
        <v>2.6589999999999989</v>
      </c>
      <c r="NV47">
        <f>data!NV71-MIN(data!$E71:$EQ71)</f>
        <v>2.6419999999999995</v>
      </c>
      <c r="NW47">
        <f>data!NW71-MIN(data!$E71:$EQ71)</f>
        <v>2.5249999999999986</v>
      </c>
      <c r="NX47">
        <f>data!NX71-MIN(data!$E71:$EQ71)</f>
        <v>2.5249999999999986</v>
      </c>
      <c r="NY47">
        <f>data!NY71-MIN(data!$E71:$EQ71)</f>
        <v>2.5249999999999986</v>
      </c>
      <c r="NZ47">
        <f>data!NZ71-MIN(data!$E71:$EQ71)</f>
        <v>2.6679999999999993</v>
      </c>
      <c r="OA47">
        <f>data!OA71-MIN(data!$E71:$EQ71)</f>
        <v>2.3960000000000008</v>
      </c>
      <c r="OB47">
        <f>data!OB71-MIN(data!$E71:$EQ71)</f>
        <v>2.4939999999999998</v>
      </c>
      <c r="OC47">
        <f>data!OC71-MIN(data!$E71:$EQ71)</f>
        <v>2.5760000000000005</v>
      </c>
      <c r="OD47">
        <f>data!OD71-MIN(data!$E71:$EQ71)</f>
        <v>2.5150000000000006</v>
      </c>
      <c r="OE47">
        <f>data!OE71-MIN(data!$E71:$EQ71)</f>
        <v>2.6759999999999984</v>
      </c>
      <c r="OF47">
        <f>data!OF71-MIN(data!$E71:$EQ71)</f>
        <v>2.7680000000000007</v>
      </c>
      <c r="OG47">
        <f>data!OG71-MIN(data!$E71:$EQ71)</f>
        <v>2.6960000000000015</v>
      </c>
      <c r="OH47">
        <f>data!OH71-MIN(data!$E71:$EQ71)</f>
        <v>2.7510000000000012</v>
      </c>
      <c r="OI47">
        <f>data!OI71-MIN(data!$E71:$EQ71)</f>
        <v>2.8739999999999988</v>
      </c>
      <c r="OJ47">
        <f>data!OJ71-MIN(data!$E71:$EQ71)</f>
        <v>2.6819999999999986</v>
      </c>
      <c r="OK47">
        <f>data!OK71-MIN(data!$E71:$EQ71)</f>
        <v>2.6859999999999999</v>
      </c>
      <c r="OL47">
        <f>data!OL71-MIN(data!$E71:$EQ71)</f>
        <v>2.6859999999999999</v>
      </c>
      <c r="OM47">
        <f>data!OM71-MIN(data!$E71:$EQ71)</f>
        <v>2.5839999999999996</v>
      </c>
      <c r="ON47">
        <f>data!ON71-MIN(data!$E71:$EQ71)</f>
        <v>2.8260000000000005</v>
      </c>
      <c r="OO47">
        <f>data!OO71-MIN(data!$E71:$EQ71)</f>
        <v>2.5760000000000005</v>
      </c>
      <c r="OP47">
        <f>data!OP71-MIN(data!$E71:$EQ71)</f>
        <v>2.8309999999999995</v>
      </c>
      <c r="OQ47">
        <f>data!OQ71-MIN(data!$E71:$EQ71)</f>
        <v>2.6170000000000009</v>
      </c>
      <c r="OR47">
        <f>data!OR71-MIN(data!$E71:$EQ71)</f>
        <v>2.5869999999999997</v>
      </c>
      <c r="OS47">
        <f>data!OS71-MIN(data!$E71:$EQ71)</f>
        <v>2.7620000000000005</v>
      </c>
      <c r="OT47">
        <f>data!OT71-MIN(data!$E71:$EQ71)</f>
        <v>2.6759999999999984</v>
      </c>
      <c r="OU47">
        <f>data!OU71-MIN(data!$E71:$EQ71)</f>
        <v>2.5700000000000003</v>
      </c>
      <c r="OV47">
        <f>data!OV71-MIN(data!$E71:$EQ71)</f>
        <v>2.5960000000000001</v>
      </c>
      <c r="OW47">
        <f>data!OW71-MIN(data!$E71:$EQ71)</f>
        <v>2.7160000000000011</v>
      </c>
      <c r="OX47">
        <f>data!OX71-MIN(data!$E71:$EQ71)</f>
        <v>2.7240000000000002</v>
      </c>
      <c r="OY47">
        <f>data!OY71-MIN(data!$E71:$EQ71)</f>
        <v>2.661999999999999</v>
      </c>
      <c r="OZ47">
        <f>data!OZ71-MIN(data!$E71:$EQ71)</f>
        <v>2.6039999999999992</v>
      </c>
      <c r="PA47">
        <f>data!PA71-MIN(data!$E71:$EQ71)</f>
        <v>2.6989999999999981</v>
      </c>
      <c r="PB47">
        <f>data!PB71-MIN(data!$E71:$EQ71)</f>
        <v>2.8079999999999998</v>
      </c>
      <c r="PC47">
        <f>data!PC71-MIN(data!$E71:$EQ71)</f>
        <v>2.6370000000000005</v>
      </c>
      <c r="PD47">
        <f>data!PD71-MIN(data!$E71:$EQ71)</f>
        <v>2.4939999999999998</v>
      </c>
      <c r="PE47">
        <f>data!PE71-MIN(data!$E71:$EQ71)</f>
        <v>2.7309999999999981</v>
      </c>
      <c r="PF47">
        <f>data!PF71-MIN(data!$E71:$EQ71)</f>
        <v>2.5859999999999985</v>
      </c>
      <c r="PG47">
        <f>data!PG71-MIN(data!$E71:$EQ71)</f>
        <v>2.5249999999999986</v>
      </c>
      <c r="PH47">
        <f>data!PH71-MIN(data!$E71:$EQ71)</f>
        <v>2.5760000000000005</v>
      </c>
      <c r="PI47">
        <f>data!PI71-MIN(data!$E71:$EQ71)</f>
        <v>2.5760000000000005</v>
      </c>
      <c r="PJ47">
        <f>data!PJ71-MIN(data!$E71:$EQ71)</f>
        <v>2.5859999999999985</v>
      </c>
      <c r="PK47">
        <f>data!PK71-MIN(data!$E71:$EQ71)</f>
        <v>2.5889999999999986</v>
      </c>
      <c r="PL47">
        <f>data!PL71-MIN(data!$E71:$EQ71)</f>
        <v>2.6679999999999993</v>
      </c>
      <c r="PM47">
        <f>data!PM71-MIN(data!$E71:$EQ71)</f>
        <v>2.8060000000000009</v>
      </c>
      <c r="PN47">
        <f>data!PN71-MIN(data!$E71:$EQ71)</f>
        <v>2.7379999999999995</v>
      </c>
      <c r="PO47">
        <f>data!PO71-MIN(data!$E71:$EQ71)</f>
        <v>2.6859999999999999</v>
      </c>
      <c r="PP47">
        <f>data!PP71-MIN(data!$E71:$EQ71)</f>
        <v>2.6329999999999991</v>
      </c>
      <c r="PQ47">
        <f>data!PQ71-MIN(data!$E71:$EQ71)</f>
        <v>2.7309999999999981</v>
      </c>
      <c r="PR47">
        <f>data!PR71-MIN(data!$E71:$EQ71)</f>
        <v>2.6890000000000001</v>
      </c>
      <c r="PS47">
        <f>data!PS71-MIN(data!$E71:$EQ71)</f>
        <v>2.6789999999999985</v>
      </c>
      <c r="PT47">
        <f>data!PT71-MIN(data!$E71:$EQ71)</f>
        <v>2.6890000000000001</v>
      </c>
      <c r="PU47">
        <f>data!PU71-MIN(data!$E71:$EQ71)</f>
        <v>2.8129999999999988</v>
      </c>
      <c r="PV47">
        <f>data!PV71-MIN(data!$E71:$EQ71)</f>
        <v>2.6819999999999986</v>
      </c>
      <c r="PW47">
        <f>data!PW71-MIN(data!$E71:$EQ71)</f>
        <v>2.7620000000000005</v>
      </c>
      <c r="PX47">
        <f>data!PX71-MIN(data!$E71:$EQ71)</f>
        <v>2.7240000000000002</v>
      </c>
      <c r="PY47">
        <f>data!PY71-MIN(data!$E71:$EQ71)</f>
        <v>2.7309999999999981</v>
      </c>
      <c r="PZ47">
        <f>data!PZ71-MIN(data!$E71:$EQ71)</f>
        <v>2.7929999999999993</v>
      </c>
      <c r="QA47">
        <f>data!QA71-MIN(data!$E71:$EQ71)</f>
        <v>2.8539999999999992</v>
      </c>
      <c r="QB47">
        <f>data!QB71-MIN(data!$E71:$EQ71)</f>
        <v>2.8599999999999994</v>
      </c>
      <c r="QC47">
        <f>data!QC71-MIN(data!$E71:$EQ71)</f>
        <v>2.7089999999999996</v>
      </c>
      <c r="QD47">
        <f>data!QD71-MIN(data!$E71:$EQ71)</f>
        <v>2.7439999999999998</v>
      </c>
      <c r="QE47">
        <f>data!QE71-MIN(data!$E71:$EQ71)</f>
        <v>2.5760000000000005</v>
      </c>
      <c r="QF47">
        <f>data!QF71-MIN(data!$E71:$EQ71)</f>
        <v>2.7910000000000004</v>
      </c>
      <c r="QG47">
        <f>data!QG71-MIN(data!$E71:$EQ71)</f>
        <v>2.6720000000000006</v>
      </c>
      <c r="QH47">
        <f>data!QH71-MIN(data!$E71:$EQ71)</f>
        <v>2.8460000000000001</v>
      </c>
      <c r="QI47">
        <f>data!QI71-MIN(data!$E71:$EQ71)</f>
        <v>2.7259999999999991</v>
      </c>
      <c r="QJ47">
        <f>data!QJ71-MIN(data!$E71:$EQ71)</f>
        <v>2.6269999999999989</v>
      </c>
      <c r="QK47">
        <f>data!QK71-MIN(data!$E71:$EQ71)</f>
        <v>2.7439999999999998</v>
      </c>
      <c r="QL47">
        <f>data!QL71-MIN(data!$E71:$EQ71)</f>
        <v>2.7089999999999996</v>
      </c>
      <c r="QM47">
        <f>data!QM71-MIN(data!$E71:$EQ71)</f>
        <v>2.7639999999999993</v>
      </c>
      <c r="QN47">
        <f>data!QN71-MIN(data!$E71:$EQ71)</f>
        <v>2.6920000000000002</v>
      </c>
      <c r="QO47">
        <f>data!QO71-MIN(data!$E71:$EQ71)</f>
        <v>2.7439999999999998</v>
      </c>
      <c r="QP47">
        <f>data!QP71-MIN(data!$E71:$EQ71)</f>
        <v>2.7160000000000011</v>
      </c>
      <c r="QQ47">
        <f>data!QQ71-MIN(data!$E71:$EQ71)</f>
        <v>2.7540000000000013</v>
      </c>
      <c r="QR47">
        <f>data!QR71-MIN(data!$E71:$EQ71)</f>
        <v>2.7979999999999983</v>
      </c>
      <c r="QS47">
        <f>data!QS71-MIN(data!$E71:$EQ71)</f>
        <v>2.8599999999999994</v>
      </c>
      <c r="QT47">
        <f>data!QT71-MIN(data!$E71:$EQ71)</f>
        <v>2.7059999999999995</v>
      </c>
      <c r="QU47">
        <f>data!QU71-MIN(data!$E71:$EQ71)</f>
        <v>2.7089999999999996</v>
      </c>
      <c r="QV47">
        <f>data!QV71-MIN(data!$E71:$EQ71)</f>
        <v>2.8539999999999992</v>
      </c>
      <c r="QW47">
        <f>data!QW71-MIN(data!$E71:$EQ71)</f>
        <v>2.9529999999999994</v>
      </c>
    </row>
    <row r="48" spans="1:465" x14ac:dyDescent="0.25">
      <c r="A48" t="s">
        <v>65</v>
      </c>
      <c r="B48" t="s">
        <v>66</v>
      </c>
      <c r="C48" t="s">
        <v>224</v>
      </c>
      <c r="E48">
        <f>data!E72-MIN(data!$E72:$EQ72)</f>
        <v>7.9999999999991189E-3</v>
      </c>
      <c r="F48">
        <f>data!F72-MIN(data!$E72:$EQ72)</f>
        <v>0.28499999999999837</v>
      </c>
      <c r="G48">
        <f>data!G72-MIN(data!$E72:$EQ72)</f>
        <v>0</v>
      </c>
      <c r="H48">
        <f>data!H72-MIN(data!$E72:$EQ72)</f>
        <v>6.6999999999998394E-2</v>
      </c>
      <c r="I48">
        <f>data!I72-MIN(data!$E72:$EQ72)</f>
        <v>2.4999999999998579E-2</v>
      </c>
      <c r="J48">
        <f>data!J72-MIN(data!$E72:$EQ72)</f>
        <v>3.399999999999892E-2</v>
      </c>
      <c r="K48">
        <f>data!K72-MIN(data!$E72:$EQ72)</f>
        <v>0.15399999999999991</v>
      </c>
      <c r="L48">
        <f>data!L72-MIN(data!$E72:$EQ72)</f>
        <v>0.18900000000000006</v>
      </c>
      <c r="M48">
        <f>data!M72-MIN(data!$E72:$EQ72)</f>
        <v>0.21999999999999886</v>
      </c>
      <c r="N48">
        <f>data!N72-MIN(data!$E72:$EQ72)</f>
        <v>0.19799999999999862</v>
      </c>
      <c r="O48">
        <f>data!O72-MIN(data!$E72:$EQ72)</f>
        <v>0.18099999999999916</v>
      </c>
      <c r="P48">
        <f>data!P72-MIN(data!$E72:$EQ72)</f>
        <v>0.25299999999999834</v>
      </c>
      <c r="Q48">
        <f>data!Q72-MIN(data!$E72:$EQ72)</f>
        <v>0.11999999999999922</v>
      </c>
      <c r="R48">
        <f>data!R72-MIN(data!$E72:$EQ72)</f>
        <v>0.25799999999999912</v>
      </c>
      <c r="S48">
        <f>data!S72-MIN(data!$E72:$EQ72)</f>
        <v>0.23499999999999943</v>
      </c>
      <c r="T48">
        <f>data!T72-MIN(data!$E72:$EQ72)</f>
        <v>0.20199999999999996</v>
      </c>
      <c r="U48">
        <f>data!U72-MIN(data!$E72:$EQ72)</f>
        <v>0.19899999999999984</v>
      </c>
      <c r="V48">
        <f>data!V72-MIN(data!$E72:$EQ72)</f>
        <v>0.25199999999999889</v>
      </c>
      <c r="W48">
        <f>data!W72-MIN(data!$E72:$EQ72)</f>
        <v>0.2889999999999997</v>
      </c>
      <c r="X48">
        <f>data!X72-MIN(data!$E72:$EQ72)</f>
        <v>0.21799999999999997</v>
      </c>
      <c r="Y48">
        <f>data!Y72-MIN(data!$E72:$EQ72)</f>
        <v>0.19699999999999918</v>
      </c>
      <c r="Z48">
        <f>data!Z72-MIN(data!$E72:$EQ72)</f>
        <v>0.22799999999999976</v>
      </c>
      <c r="AA48">
        <f>data!AA72-MIN(data!$E72:$EQ72)</f>
        <v>0.19099999999999895</v>
      </c>
      <c r="AB48">
        <f>data!AB72-MIN(data!$E72:$EQ72)</f>
        <v>0.16499999999999915</v>
      </c>
      <c r="AC48">
        <f>data!AC72-MIN(data!$E72:$EQ72)</f>
        <v>0.13999999999999879</v>
      </c>
      <c r="AD48">
        <f>data!AD72-MIN(data!$E72:$EQ72)</f>
        <v>0.2289999999999992</v>
      </c>
      <c r="AE48">
        <f>data!AE72-MIN(data!$E72:$EQ72)</f>
        <v>0.17999999999999972</v>
      </c>
      <c r="AF48">
        <f>data!AF72-MIN(data!$E72:$EQ72)</f>
        <v>0.23799999999999955</v>
      </c>
      <c r="AG48">
        <f>data!AG72-MIN(data!$E72:$EQ72)</f>
        <v>0.19099999999999895</v>
      </c>
      <c r="AH48">
        <f>data!AH72-MIN(data!$E72:$EQ72)</f>
        <v>0.17300000000000004</v>
      </c>
      <c r="AI48">
        <f>data!AI72-MIN(data!$E72:$EQ72)</f>
        <v>0.10999999999999943</v>
      </c>
      <c r="AJ48">
        <f>data!AJ72-MIN(data!$E72:$EQ72)</f>
        <v>0.15399999999999991</v>
      </c>
      <c r="AK48">
        <f>data!AK72-MIN(data!$E72:$EQ72)</f>
        <v>0.23499999999999943</v>
      </c>
      <c r="AL48">
        <f>data!AL72-MIN(data!$E72:$EQ72)</f>
        <v>0.28299999999999947</v>
      </c>
      <c r="AM48">
        <f>data!AM72-MIN(data!$E72:$EQ72)</f>
        <v>0.16999999999999993</v>
      </c>
      <c r="AN48">
        <f>data!AN72-MIN(data!$E72:$EQ72)</f>
        <v>0.23699999999999832</v>
      </c>
      <c r="AO48">
        <f>data!AO72-MIN(data!$E72:$EQ72)</f>
        <v>0.22499999999999964</v>
      </c>
      <c r="AP48">
        <f>data!AP72-MIN(data!$E72:$EQ72)</f>
        <v>0.21199999999999974</v>
      </c>
      <c r="AQ48">
        <f>data!AQ72-MIN(data!$E72:$EQ72)</f>
        <v>0.18299999999999983</v>
      </c>
      <c r="AR48">
        <f>data!AR72-MIN(data!$E72:$EQ72)</f>
        <v>0.16999999999999993</v>
      </c>
      <c r="AS48">
        <f>data!AS72-MIN(data!$E72:$EQ72)</f>
        <v>0.1899999999999995</v>
      </c>
      <c r="AT48">
        <f>data!AT72-MIN(data!$E72:$EQ72)</f>
        <v>0.17300000000000004</v>
      </c>
      <c r="AU48">
        <f>data!AU72-MIN(data!$E72:$EQ72)</f>
        <v>0.2629999999999999</v>
      </c>
      <c r="AV48">
        <f>data!AV72-MIN(data!$E72:$EQ72)</f>
        <v>0.18099999999999916</v>
      </c>
      <c r="AW48">
        <f>data!AW72-MIN(data!$E72:$EQ72)</f>
        <v>0.23699999999999832</v>
      </c>
      <c r="AX48">
        <f>data!AX72-MIN(data!$E72:$EQ72)</f>
        <v>0.16299999999999848</v>
      </c>
      <c r="AY48">
        <f>data!AY72-MIN(data!$E72:$EQ72)</f>
        <v>0.22799999999999976</v>
      </c>
      <c r="AZ48">
        <f>data!AZ72-MIN(data!$E72:$EQ72)</f>
        <v>0.25399999999999956</v>
      </c>
      <c r="BA48">
        <f>data!BA72-MIN(data!$E72:$EQ72)</f>
        <v>0.1379999999999999</v>
      </c>
      <c r="BB48">
        <f>data!BB72-MIN(data!$E72:$EQ72)</f>
        <v>0.19999999999999929</v>
      </c>
      <c r="BC48">
        <f>data!BC72-MIN(data!$E72:$EQ72)</f>
        <v>0.27199999999999847</v>
      </c>
      <c r="BD48">
        <f>data!BD72-MIN(data!$E72:$EQ72)</f>
        <v>0.17799999999999905</v>
      </c>
      <c r="BE48">
        <f>data!BE72-MIN(data!$E72:$EQ72)</f>
        <v>0.18299999999999983</v>
      </c>
      <c r="BF48">
        <f>data!BF72-MIN(data!$E72:$EQ72)</f>
        <v>0.26099999999999923</v>
      </c>
      <c r="BG48">
        <f>data!BG72-MIN(data!$E72:$EQ72)</f>
        <v>0.28200000000000003</v>
      </c>
      <c r="BH48">
        <f>data!BH72-MIN(data!$E72:$EQ72)</f>
        <v>0.17099999999999937</v>
      </c>
      <c r="BI48">
        <f>data!BI72-MIN(data!$E72:$EQ72)</f>
        <v>0.18900000000000006</v>
      </c>
      <c r="BJ48">
        <f>data!BJ72-MIN(data!$E72:$EQ72)</f>
        <v>0.24599999999999866</v>
      </c>
      <c r="BK48">
        <f>data!BK72-MIN(data!$E72:$EQ72)</f>
        <v>0.20099999999999874</v>
      </c>
      <c r="BL48">
        <f>data!BL72-MIN(data!$E72:$EQ72)</f>
        <v>0.1169999999999991</v>
      </c>
      <c r="BM48">
        <f>data!BM72-MIN(data!$E72:$EQ72)</f>
        <v>0.25199999999999889</v>
      </c>
      <c r="BN48">
        <f>data!BN72-MIN(data!$E72:$EQ72)</f>
        <v>0.27299999999999969</v>
      </c>
      <c r="BO48">
        <f>data!BO72-MIN(data!$E72:$EQ72)</f>
        <v>0.26999999999999957</v>
      </c>
      <c r="BP48">
        <f>data!BP72-MIN(data!$E72:$EQ72)</f>
        <v>0.29299999999999926</v>
      </c>
      <c r="BQ48">
        <f>data!BQ72-MIN(data!$E72:$EQ72)</f>
        <v>0.20799999999999841</v>
      </c>
      <c r="BR48">
        <f>data!BR72-MIN(data!$E72:$EQ72)</f>
        <v>0.21199999999999974</v>
      </c>
      <c r="BS48">
        <f>data!BS72-MIN(data!$E72:$EQ72)</f>
        <v>0.29899999999999949</v>
      </c>
      <c r="BT48">
        <f>data!BT72-MIN(data!$E72:$EQ72)</f>
        <v>0.28299999999999947</v>
      </c>
      <c r="BU48">
        <f>data!BU72-MIN(data!$E72:$EQ72)</f>
        <v>0.27899999999999991</v>
      </c>
      <c r="BV48">
        <f>data!BV72-MIN(data!$E72:$EQ72)</f>
        <v>0.28999999999999915</v>
      </c>
      <c r="BW48">
        <f>data!BW72-MIN(data!$E72:$EQ72)</f>
        <v>0.31899999999999906</v>
      </c>
      <c r="BX48">
        <f>data!BX72-MIN(data!$E72:$EQ72)</f>
        <v>0.28499999999999837</v>
      </c>
      <c r="BY48">
        <f>data!BY72-MIN(data!$E72:$EQ72)</f>
        <v>0.2629999999999999</v>
      </c>
      <c r="BZ48">
        <f>data!BZ72-MIN(data!$E72:$EQ72)</f>
        <v>0.2629999999999999</v>
      </c>
      <c r="CA48">
        <f>data!CA72-MIN(data!$E72:$EQ72)</f>
        <v>0.37899999999999956</v>
      </c>
      <c r="CB48">
        <f>data!CB72-MIN(data!$E72:$EQ72)</f>
        <v>0.25799999999999912</v>
      </c>
      <c r="CC48">
        <f>data!CC72-MIN(data!$E72:$EQ72)</f>
        <v>0.25799999999999912</v>
      </c>
      <c r="CD48">
        <f>data!CD72-MIN(data!$E72:$EQ72)</f>
        <v>0.26499999999999879</v>
      </c>
      <c r="CE48">
        <f>data!CE72-MIN(data!$E72:$EQ72)</f>
        <v>0.27299999999999969</v>
      </c>
      <c r="CF48">
        <f>data!CF72-MIN(data!$E72:$EQ72)</f>
        <v>0.33899999999999864</v>
      </c>
      <c r="CG48">
        <f>data!CG72-MIN(data!$E72:$EQ72)</f>
        <v>0.27899999999999991</v>
      </c>
      <c r="CH48">
        <f>data!CH72-MIN(data!$E72:$EQ72)</f>
        <v>0.31599999999999895</v>
      </c>
      <c r="CI48">
        <f>data!CI72-MIN(data!$E72:$EQ72)</f>
        <v>0.21199999999999974</v>
      </c>
      <c r="CJ48">
        <f>data!CJ72-MIN(data!$E72:$EQ72)</f>
        <v>0.32399999999999984</v>
      </c>
      <c r="CK48">
        <f>data!CK72-MIN(data!$E72:$EQ72)</f>
        <v>0.27299999999999969</v>
      </c>
      <c r="CL48">
        <f>data!CL72-MIN(data!$E72:$EQ72)</f>
        <v>0.23599999999999888</v>
      </c>
      <c r="CM48">
        <f>data!CM72-MIN(data!$E72:$EQ72)</f>
        <v>0.30699999999999861</v>
      </c>
      <c r="CN48">
        <f>data!CN72-MIN(data!$E72:$EQ72)</f>
        <v>0.31099999999999994</v>
      </c>
      <c r="CO48">
        <f>data!CO72-MIN(data!$E72:$EQ72)</f>
        <v>0.24299999999999855</v>
      </c>
      <c r="CP48">
        <f>data!CP72-MIN(data!$E72:$EQ72)</f>
        <v>0.26499999999999879</v>
      </c>
      <c r="CQ48">
        <f>data!CQ72-MIN(data!$E72:$EQ72)</f>
        <v>0.25599999999999845</v>
      </c>
      <c r="CR48">
        <f>data!CR72-MIN(data!$E72:$EQ72)</f>
        <v>0.32399999999999984</v>
      </c>
      <c r="CS48">
        <f>data!CS72-MIN(data!$E72:$EQ72)</f>
        <v>0.2029999999999994</v>
      </c>
      <c r="CT48">
        <f>data!CT72-MIN(data!$E72:$EQ72)</f>
        <v>0.23499999999999943</v>
      </c>
      <c r="CU48">
        <f>data!CU72-MIN(data!$E72:$EQ72)</f>
        <v>0.3019999999999996</v>
      </c>
      <c r="CV48">
        <f>data!CV72-MIN(data!$E72:$EQ72)</f>
        <v>0.27499999999999858</v>
      </c>
      <c r="CW48">
        <f>data!CW72-MIN(data!$E72:$EQ72)</f>
        <v>0.30099999999999838</v>
      </c>
      <c r="CX48">
        <f>data!CX72-MIN(data!$E72:$EQ72)</f>
        <v>0.39199999999999946</v>
      </c>
      <c r="CY48">
        <f>data!CY72-MIN(data!$E72:$EQ72)</f>
        <v>0.29800000000000004</v>
      </c>
      <c r="CZ48">
        <f>data!CZ72-MIN(data!$E72:$EQ72)</f>
        <v>0.22199999999999953</v>
      </c>
      <c r="DA48">
        <f>data!DA72-MIN(data!$E72:$EQ72)</f>
        <v>0.21899999999999942</v>
      </c>
      <c r="DB48">
        <f>data!DB72-MIN(data!$E72:$EQ72)</f>
        <v>0.32499999999999929</v>
      </c>
      <c r="DC48">
        <f>data!DC72-MIN(data!$E72:$EQ72)</f>
        <v>0.2289999999999992</v>
      </c>
      <c r="DD48">
        <f>data!DD72-MIN(data!$E72:$EQ72)</f>
        <v>0.26499999999999879</v>
      </c>
      <c r="DE48">
        <f>data!DE72-MIN(data!$E72:$EQ72)</f>
        <v>0.27899999999999991</v>
      </c>
      <c r="DF48">
        <f>data!DF72-MIN(data!$E72:$EQ72)</f>
        <v>0.32499999999999929</v>
      </c>
      <c r="DG48">
        <f>data!DG72-MIN(data!$E72:$EQ72)</f>
        <v>0.30699999999999861</v>
      </c>
      <c r="DH48">
        <f>data!DH72-MIN(data!$E72:$EQ72)</f>
        <v>0.39199999999999946</v>
      </c>
      <c r="DI48">
        <f>data!DI72-MIN(data!$E72:$EQ72)</f>
        <v>0.29800000000000004</v>
      </c>
      <c r="DJ48">
        <f>data!DJ72-MIN(data!$E72:$EQ72)</f>
        <v>0.36499999999999844</v>
      </c>
      <c r="DK48">
        <f>data!DK72-MIN(data!$E72:$EQ72)</f>
        <v>0.32699999999999996</v>
      </c>
      <c r="DL48">
        <f>data!DL72-MIN(data!$E72:$EQ72)</f>
        <v>0.28999999999999915</v>
      </c>
      <c r="DM48">
        <f>data!DM72-MIN(data!$E72:$EQ72)</f>
        <v>0.44399999999999906</v>
      </c>
      <c r="DN48">
        <f>data!DN72-MIN(data!$E72:$EQ72)</f>
        <v>0.37899999999999956</v>
      </c>
      <c r="DO48">
        <f>data!DO72-MIN(data!$E72:$EQ72)</f>
        <v>0.28399999999999892</v>
      </c>
      <c r="DP48">
        <f>data!DP72-MIN(data!$E72:$EQ72)</f>
        <v>0.50899999999999856</v>
      </c>
      <c r="DQ48">
        <f>data!DQ72-MIN(data!$E72:$EQ72)</f>
        <v>0.36299999999999955</v>
      </c>
      <c r="DR48">
        <f>data!DR72-MIN(data!$E72:$EQ72)</f>
        <v>0.35299999999999976</v>
      </c>
      <c r="DS48">
        <f>data!DS72-MIN(data!$E72:$EQ72)</f>
        <v>0.40799999999999947</v>
      </c>
      <c r="DT48">
        <f>data!DT72-MIN(data!$E72:$EQ72)</f>
        <v>0.36499999999999844</v>
      </c>
      <c r="DU48">
        <f>data!DU72-MIN(data!$E72:$EQ72)</f>
        <v>0.38199999999999967</v>
      </c>
      <c r="DV48">
        <f>data!DV72-MIN(data!$E72:$EQ72)</f>
        <v>0.36499999999999844</v>
      </c>
      <c r="DW48">
        <f>data!DW72-MIN(data!$E72:$EQ72)</f>
        <v>0.3279999999999994</v>
      </c>
      <c r="DX48">
        <f>data!DX72-MIN(data!$E72:$EQ72)</f>
        <v>0.33699999999999974</v>
      </c>
      <c r="DY48">
        <f>data!DY72-MIN(data!$E72:$EQ72)</f>
        <v>0.34199999999999875</v>
      </c>
      <c r="DZ48">
        <f>data!DZ72-MIN(data!$E72:$EQ72)</f>
        <v>0.44399999999999906</v>
      </c>
      <c r="EA48">
        <f>data!EA72-MIN(data!$E72:$EQ72)</f>
        <v>0.41999999999999993</v>
      </c>
      <c r="EB48">
        <f>data!EB72-MIN(data!$E72:$EQ72)</f>
        <v>0.42499999999999893</v>
      </c>
      <c r="EC48">
        <f>data!EC72-MIN(data!$E72:$EQ72)</f>
        <v>0.42599999999999838</v>
      </c>
      <c r="ED48">
        <f>data!ED72-MIN(data!$E72:$EQ72)</f>
        <v>0.35099999999999909</v>
      </c>
      <c r="EE48">
        <f>data!EE72-MIN(data!$E72:$EQ72)</f>
        <v>0.34699999999999953</v>
      </c>
      <c r="EF48">
        <f>data!EF72-MIN(data!$E72:$EQ72)</f>
        <v>0.44099999999999895</v>
      </c>
      <c r="EG48">
        <f>data!EG72-MIN(data!$E72:$EQ72)</f>
        <v>0.47699999999999854</v>
      </c>
      <c r="EH48">
        <f>data!EH72-MIN(data!$E72:$EQ72)</f>
        <v>0.45199999999999996</v>
      </c>
      <c r="EI48">
        <f>data!EI72-MIN(data!$E72:$EQ72)</f>
        <v>0.56999999999999851</v>
      </c>
      <c r="EJ48">
        <f>data!EJ72-MIN(data!$E72:$EQ72)</f>
        <v>0.46899999999999942</v>
      </c>
      <c r="EK48">
        <f>data!EK72-MIN(data!$E72:$EQ72)</f>
        <v>0.46899999999999942</v>
      </c>
      <c r="EL48">
        <f>data!EL72-MIN(data!$E72:$EQ72)</f>
        <v>0.54199999999999982</v>
      </c>
      <c r="EM48">
        <f>data!EM72-MIN(data!$E72:$EQ72)</f>
        <v>0.4139999999999997</v>
      </c>
      <c r="EN48">
        <f>data!EN72-MIN(data!$E72:$EQ72)</f>
        <v>0.44299999999999962</v>
      </c>
      <c r="EO48">
        <f>data!EO72-MIN(data!$E72:$EQ72)</f>
        <v>0.55399999999999849</v>
      </c>
      <c r="EP48">
        <f>data!EP72-MIN(data!$E72:$EQ72)</f>
        <v>0.53599999999999959</v>
      </c>
      <c r="EQ48">
        <f>data!EQ72-MIN(data!$E72:$EQ72)</f>
        <v>0.54499999999999993</v>
      </c>
      <c r="ER48">
        <f>data!ER72-MIN(data!$E72:$EQ72)</f>
        <v>0.47099999999999831</v>
      </c>
      <c r="ES48">
        <f>data!ES72-MIN(data!$E72:$EQ72)</f>
        <v>0.5519999999999996</v>
      </c>
      <c r="ET48">
        <f>data!ET72-MIN(data!$E72:$EQ72)</f>
        <v>0.54399999999999871</v>
      </c>
      <c r="EU48">
        <f>data!EU72-MIN(data!$E72:$EQ72)</f>
        <v>0.55799999999999983</v>
      </c>
      <c r="EV48">
        <f>data!EV72-MIN(data!$E72:$EQ72)</f>
        <v>0.58999999999999986</v>
      </c>
      <c r="EW48">
        <f>data!EW72-MIN(data!$E72:$EQ72)</f>
        <v>0.49899999999999878</v>
      </c>
      <c r="EX48">
        <f>data!EX72-MIN(data!$E72:$EQ72)</f>
        <v>0.45500000000000007</v>
      </c>
      <c r="EY48">
        <f>data!EY72-MIN(data!$E72:$EQ72)</f>
        <v>0.49799999999999933</v>
      </c>
      <c r="EZ48">
        <f>data!EZ72-MIN(data!$E72:$EQ72)</f>
        <v>0.55299999999999905</v>
      </c>
      <c r="FA48">
        <f>data!FA72-MIN(data!$E72:$EQ72)</f>
        <v>0.61399999999999899</v>
      </c>
      <c r="FB48">
        <f>data!FB72-MIN(data!$E72:$EQ72)</f>
        <v>0.58099999999999952</v>
      </c>
      <c r="FC48">
        <f>data!FC72-MIN(data!$E72:$EQ72)</f>
        <v>0.5</v>
      </c>
      <c r="FD48">
        <f>data!FD72-MIN(data!$E72:$EQ72)</f>
        <v>0.50599999999999845</v>
      </c>
      <c r="FE48">
        <f>data!FE72-MIN(data!$E72:$EQ72)</f>
        <v>0.52699999999999925</v>
      </c>
      <c r="FF48">
        <f>data!FF72-MIN(data!$E72:$EQ72)</f>
        <v>0.59599999999999831</v>
      </c>
      <c r="FG48">
        <f>data!FG72-MIN(data!$E72:$EQ72)</f>
        <v>0.53599999999999959</v>
      </c>
      <c r="FH48">
        <f>data!FH72-MIN(data!$E72:$EQ72)</f>
        <v>0.54099999999999859</v>
      </c>
      <c r="FI48">
        <f>data!FI72-MIN(data!$E72:$EQ72)</f>
        <v>0.49799999999999933</v>
      </c>
      <c r="FJ48">
        <f>data!FJ72-MIN(data!$E72:$EQ72)</f>
        <v>0.49799999999999933</v>
      </c>
      <c r="FK48">
        <f>data!FK72-MIN(data!$E72:$EQ72)</f>
        <v>0.49499999999999922</v>
      </c>
      <c r="FL48">
        <f>data!FL72-MIN(data!$E72:$EQ72)</f>
        <v>0.56699999999999839</v>
      </c>
      <c r="FM48">
        <f>data!FM72-MIN(data!$E72:$EQ72)</f>
        <v>0.5519999999999996</v>
      </c>
      <c r="FN48">
        <f>data!FN72-MIN(data!$E72:$EQ72)</f>
        <v>0.60499999999999865</v>
      </c>
      <c r="FO48">
        <f>data!FO72-MIN(data!$E72:$EQ72)</f>
        <v>0.63099999999999845</v>
      </c>
      <c r="FP48">
        <f>data!FP72-MIN(data!$E72:$EQ72)</f>
        <v>0.6509999999999998</v>
      </c>
      <c r="FQ48">
        <f>data!FQ72-MIN(data!$E72:$EQ72)</f>
        <v>0.54199999999999982</v>
      </c>
      <c r="FR48">
        <f>data!FR72-MIN(data!$E72:$EQ72)</f>
        <v>0.61399999999999899</v>
      </c>
      <c r="FS48">
        <f>data!FS72-MIN(data!$E72:$EQ72)</f>
        <v>0.60499999999999865</v>
      </c>
      <c r="FT48">
        <f>data!FT72-MIN(data!$E72:$EQ72)</f>
        <v>0.57099999999999973</v>
      </c>
      <c r="FU48">
        <f>data!FU72-MIN(data!$E72:$EQ72)</f>
        <v>0.625</v>
      </c>
      <c r="FV48">
        <f>data!FV72-MIN(data!$E72:$EQ72)</f>
        <v>0.60499999999999865</v>
      </c>
      <c r="FW48">
        <f>data!FW72-MIN(data!$E72:$EQ72)</f>
        <v>0.68900000000000006</v>
      </c>
      <c r="FX48">
        <f>data!FX72-MIN(data!$E72:$EQ72)</f>
        <v>0.68299999999999983</v>
      </c>
      <c r="FY48">
        <f>data!FY72-MIN(data!$E72:$EQ72)</f>
        <v>0.7159999999999993</v>
      </c>
      <c r="FZ48">
        <f>data!FZ72-MIN(data!$E72:$EQ72)</f>
        <v>0.66699999999999982</v>
      </c>
      <c r="GA48">
        <f>data!GA72-MIN(data!$E72:$EQ72)</f>
        <v>0.71099999999999852</v>
      </c>
      <c r="GB48">
        <f>data!GB72-MIN(data!$E72:$EQ72)</f>
        <v>0.70199999999999996</v>
      </c>
      <c r="GC48">
        <f>data!GC72-MIN(data!$E72:$EQ72)</f>
        <v>0.63899999999999935</v>
      </c>
      <c r="GD48">
        <f>data!GD72-MIN(data!$E72:$EQ72)</f>
        <v>0.81299999999999883</v>
      </c>
      <c r="GE48">
        <f>data!GE72-MIN(data!$E72:$EQ72)</f>
        <v>0.77699999999999925</v>
      </c>
      <c r="GF48">
        <f>data!GF72-MIN(data!$E72:$EQ72)</f>
        <v>0.76499999999999879</v>
      </c>
      <c r="GG48">
        <f>data!GG72-MIN(data!$E72:$EQ72)</f>
        <v>0.73299999999999876</v>
      </c>
      <c r="GH48">
        <f>data!GH72-MIN(data!$E72:$EQ72)</f>
        <v>0.77399999999999913</v>
      </c>
      <c r="GI48">
        <f>data!GI72-MIN(data!$E72:$EQ72)</f>
        <v>0.77699999999999925</v>
      </c>
      <c r="GJ48">
        <f>data!GJ72-MIN(data!$E72:$EQ72)</f>
        <v>0.61299999999999955</v>
      </c>
      <c r="GK48">
        <f>data!GK72-MIN(data!$E72:$EQ72)</f>
        <v>0.85499999999999865</v>
      </c>
      <c r="GL48">
        <f>data!GL72-MIN(data!$E72:$EQ72)</f>
        <v>0.76799999999999891</v>
      </c>
      <c r="GM48">
        <f>data!GM72-MIN(data!$E72:$EQ72)</f>
        <v>0.75</v>
      </c>
      <c r="GN48">
        <f>data!GN72-MIN(data!$E72:$EQ72)</f>
        <v>0.85099999999999909</v>
      </c>
      <c r="GO48">
        <f>data!GO72-MIN(data!$E72:$EQ72)</f>
        <v>0.83000000000000007</v>
      </c>
      <c r="GP48">
        <f>data!GP72-MIN(data!$E72:$EQ72)</f>
        <v>0.77699999999999925</v>
      </c>
      <c r="GQ48">
        <f>data!GQ72-MIN(data!$E72:$EQ72)</f>
        <v>0.84499999999999886</v>
      </c>
      <c r="GR48">
        <f>data!GR72-MIN(data!$E72:$EQ72)</f>
        <v>0.875</v>
      </c>
      <c r="GS48">
        <f>data!GS72-MIN(data!$E72:$EQ72)</f>
        <v>0.91999999999999993</v>
      </c>
      <c r="GT48">
        <f>data!GT72-MIN(data!$E72:$EQ72)</f>
        <v>0.84899999999999842</v>
      </c>
      <c r="GU48">
        <f>data!GU72-MIN(data!$E72:$EQ72)</f>
        <v>0.84599999999999831</v>
      </c>
      <c r="GV48">
        <f>data!GV72-MIN(data!$E72:$EQ72)</f>
        <v>0.87199999999999989</v>
      </c>
      <c r="GW48">
        <f>data!GW72-MIN(data!$E72:$EQ72)</f>
        <v>0.8279999999999994</v>
      </c>
      <c r="GX48">
        <f>data!GX72-MIN(data!$E72:$EQ72)</f>
        <v>0.8879999999999999</v>
      </c>
      <c r="GY48">
        <f>data!GY72-MIN(data!$E72:$EQ72)</f>
        <v>0.80999999999999872</v>
      </c>
      <c r="GZ48">
        <f>data!GZ72-MIN(data!$E72:$EQ72)</f>
        <v>0.98299999999999876</v>
      </c>
      <c r="HA48">
        <f>data!HA72-MIN(data!$E72:$EQ72)</f>
        <v>0.97099999999999831</v>
      </c>
      <c r="HB48">
        <f>data!HB72-MIN(data!$E72:$EQ72)</f>
        <v>1.0099999999999998</v>
      </c>
      <c r="HC48">
        <f>data!HC72-MIN(data!$E72:$EQ72)</f>
        <v>1.0909999999999993</v>
      </c>
      <c r="HD48">
        <f>data!HD72-MIN(data!$E72:$EQ72)</f>
        <v>1.0729999999999986</v>
      </c>
      <c r="HE48">
        <f>data!HE72-MIN(data!$E72:$EQ72)</f>
        <v>0.93799999999999883</v>
      </c>
      <c r="HF48">
        <f>data!HF72-MIN(data!$E72:$EQ72)</f>
        <v>0.93199999999999861</v>
      </c>
      <c r="HG48">
        <f>data!HG72-MIN(data!$E72:$EQ72)</f>
        <v>1.0399999999999991</v>
      </c>
      <c r="HH48">
        <f>data!HH72-MIN(data!$E72:$EQ72)</f>
        <v>1.0009999999999994</v>
      </c>
      <c r="HI48">
        <f>data!HI72-MIN(data!$E72:$EQ72)</f>
        <v>0.93199999999999861</v>
      </c>
      <c r="HJ48">
        <f>data!HJ72-MIN(data!$E72:$EQ72)</f>
        <v>1.173</v>
      </c>
      <c r="HK48">
        <f>data!HK72-MIN(data!$E72:$EQ72)</f>
        <v>1.1489999999999991</v>
      </c>
      <c r="HL48">
        <f>data!HL72-MIN(data!$E72:$EQ72)</f>
        <v>1.1159999999999997</v>
      </c>
      <c r="HM48">
        <f>data!HM72-MIN(data!$E72:$EQ72)</f>
        <v>1.141</v>
      </c>
      <c r="HN48">
        <f>data!HN72-MIN(data!$E72:$EQ72)</f>
        <v>1.0349999999999984</v>
      </c>
      <c r="HO48">
        <f>data!HO72-MIN(data!$E72:$EQ72)</f>
        <v>1.1859999999999999</v>
      </c>
      <c r="HP48">
        <f>data!HP72-MIN(data!$E72:$EQ72)</f>
        <v>1.1039999999999992</v>
      </c>
      <c r="HQ48">
        <f>data!HQ72-MIN(data!$E72:$EQ72)</f>
        <v>1.0589999999999993</v>
      </c>
      <c r="HR48">
        <f>data!HR72-MIN(data!$E72:$EQ72)</f>
        <v>1.2039999999999988</v>
      </c>
      <c r="HS48">
        <f>data!HS72-MIN(data!$E72:$EQ72)</f>
        <v>1.3129999999999988</v>
      </c>
      <c r="HT48">
        <f>data!HT72-MIN(data!$E72:$EQ72)</f>
        <v>1.1349999999999998</v>
      </c>
      <c r="HU48">
        <f>data!HU72-MIN(data!$E72:$EQ72)</f>
        <v>1.1039999999999992</v>
      </c>
      <c r="HV48">
        <f>data!HV72-MIN(data!$E72:$EQ72)</f>
        <v>1.2159999999999993</v>
      </c>
      <c r="HW48">
        <f>data!HW72-MIN(data!$E72:$EQ72)</f>
        <v>1.2169999999999987</v>
      </c>
      <c r="HX48">
        <f>data!HX72-MIN(data!$E72:$EQ72)</f>
        <v>1.2159999999999993</v>
      </c>
      <c r="HY48">
        <f>data!HY72-MIN(data!$E72:$EQ72)</f>
        <v>1.1949999999999985</v>
      </c>
      <c r="HZ48">
        <f>data!HZ72-MIN(data!$E72:$EQ72)</f>
        <v>1.161999999999999</v>
      </c>
      <c r="IA48">
        <f>data!IA72-MIN(data!$E72:$EQ72)</f>
        <v>1.222999999999999</v>
      </c>
      <c r="IB48">
        <f>data!IB72-MIN(data!$E72:$EQ72)</f>
        <v>1.25</v>
      </c>
      <c r="IC48">
        <f>data!IC72-MIN(data!$E72:$EQ72)</f>
        <v>1.1679999999999993</v>
      </c>
      <c r="ID48">
        <f>data!ID72-MIN(data!$E72:$EQ72)</f>
        <v>1.2949999999999999</v>
      </c>
      <c r="IE48">
        <f>data!IE72-MIN(data!$E72:$EQ72)</f>
        <v>1.2349999999999994</v>
      </c>
      <c r="IF48">
        <f>data!IF72-MIN(data!$E72:$EQ72)</f>
        <v>1.2889999999999997</v>
      </c>
      <c r="IG48">
        <f>data!IG72-MIN(data!$E72:$EQ72)</f>
        <v>1.3899999999999988</v>
      </c>
      <c r="IH48">
        <f>data!IH72-MIN(data!$E72:$EQ72)</f>
        <v>1.3079999999999998</v>
      </c>
      <c r="II48">
        <f>data!II72-MIN(data!$E72:$EQ72)</f>
        <v>1.2319999999999993</v>
      </c>
      <c r="IJ48">
        <f>data!IJ72-MIN(data!$E72:$EQ72)</f>
        <v>1.423</v>
      </c>
      <c r="IK48">
        <f>data!IK72-MIN(data!$E72:$EQ72)</f>
        <v>1.3259999999999987</v>
      </c>
      <c r="IL48">
        <f>data!IL72-MIN(data!$E72:$EQ72)</f>
        <v>1.3629999999999995</v>
      </c>
      <c r="IM48">
        <f>data!IM72-MIN(data!$E72:$EQ72)</f>
        <v>1.4049999999999994</v>
      </c>
      <c r="IN48">
        <f>data!IN72-MIN(data!$E72:$EQ72)</f>
        <v>1.286999999999999</v>
      </c>
      <c r="IO48">
        <f>data!IO72-MIN(data!$E72:$EQ72)</f>
        <v>1.3719999999999999</v>
      </c>
      <c r="IP48">
        <f>data!IP72-MIN(data!$E72:$EQ72)</f>
        <v>1.3509999999999991</v>
      </c>
      <c r="IQ48">
        <f>data!IQ72-MIN(data!$E72:$EQ72)</f>
        <v>1.3509999999999991</v>
      </c>
      <c r="IR48">
        <f>data!IR72-MIN(data!$E72:$EQ72)</f>
        <v>1.4149999999999991</v>
      </c>
      <c r="IS48">
        <f>data!IS72-MIN(data!$E72:$EQ72)</f>
        <v>1.4969999999999999</v>
      </c>
      <c r="IT48">
        <f>data!IT72-MIN(data!$E72:$EQ72)</f>
        <v>1.5139999999999993</v>
      </c>
      <c r="IU48">
        <f>data!IU72-MIN(data!$E72:$EQ72)</f>
        <v>1.4329999999999998</v>
      </c>
      <c r="IV48">
        <f>data!IV72-MIN(data!$E72:$EQ72)</f>
        <v>1.286999999999999</v>
      </c>
      <c r="IW48">
        <f>data!IW72-MIN(data!$E72:$EQ72)</f>
        <v>1.3229999999999986</v>
      </c>
      <c r="IX48">
        <f>data!IX72-MIN(data!$E72:$EQ72)</f>
        <v>1.5429999999999993</v>
      </c>
      <c r="IY48">
        <f>data!IY72-MIN(data!$E72:$EQ72)</f>
        <v>1.5879999999999992</v>
      </c>
      <c r="IZ48">
        <f>data!IZ72-MIN(data!$E72:$EQ72)</f>
        <v>1.3789999999999996</v>
      </c>
      <c r="JA48">
        <f>data!JA72-MIN(data!$E72:$EQ72)</f>
        <v>1.4239999999999995</v>
      </c>
      <c r="JB48">
        <f>data!JB72-MIN(data!$E72:$EQ72)</f>
        <v>1.4359999999999999</v>
      </c>
      <c r="JC48">
        <f>data!JC72-MIN(data!$E72:$EQ72)</f>
        <v>1.4239999999999995</v>
      </c>
      <c r="JD48">
        <f>data!JD72-MIN(data!$E72:$EQ72)</f>
        <v>1.5779999999999994</v>
      </c>
      <c r="JE48">
        <f>data!JE72-MIN(data!$E72:$EQ72)</f>
        <v>1.5</v>
      </c>
      <c r="JF48">
        <f>data!JF72-MIN(data!$E72:$EQ72)</f>
        <v>1.6059999999999999</v>
      </c>
      <c r="JG48">
        <f>data!JG72-MIN(data!$E72:$EQ72)</f>
        <v>1.5359999999999996</v>
      </c>
      <c r="JH48">
        <f>data!JH72-MIN(data!$E72:$EQ72)</f>
        <v>1.6149999999999984</v>
      </c>
      <c r="JI48">
        <f>data!JI72-MIN(data!$E72:$EQ72)</f>
        <v>1.4509999999999987</v>
      </c>
      <c r="JJ48">
        <f>data!JJ72-MIN(data!$E72:$EQ72)</f>
        <v>1.5359999999999996</v>
      </c>
      <c r="JK48">
        <f>data!JK72-MIN(data!$E72:$EQ72)</f>
        <v>1.5359999999999996</v>
      </c>
      <c r="JL48">
        <f>data!JL72-MIN(data!$E72:$EQ72)</f>
        <v>1.625</v>
      </c>
      <c r="JM48">
        <f>data!JM72-MIN(data!$E72:$EQ72)</f>
        <v>1.5429999999999993</v>
      </c>
      <c r="JN48">
        <f>data!JN72-MIN(data!$E72:$EQ72)</f>
        <v>1.581999999999999</v>
      </c>
      <c r="JO48">
        <f>data!JO72-MIN(data!$E72:$EQ72)</f>
        <v>1.4509999999999987</v>
      </c>
      <c r="JP48">
        <f>data!JP72-MIN(data!$E72:$EQ72)</f>
        <v>1.6149999999999984</v>
      </c>
      <c r="JQ48">
        <f>data!JQ72-MIN(data!$E72:$EQ72)</f>
        <v>1.673</v>
      </c>
      <c r="JR48">
        <f>data!JR72-MIN(data!$E72:$EQ72)</f>
        <v>1.625</v>
      </c>
      <c r="JS48">
        <f>data!JS72-MIN(data!$E72:$EQ72)</f>
        <v>1.6099999999999994</v>
      </c>
      <c r="JT48">
        <f>data!JT72-MIN(data!$E72:$EQ72)</f>
        <v>1.7050000000000001</v>
      </c>
      <c r="JU48">
        <f>data!JU72-MIN(data!$E72:$EQ72)</f>
        <v>1.6179999999999986</v>
      </c>
      <c r="JV48">
        <f>data!JV72-MIN(data!$E72:$EQ72)</f>
        <v>1.6829999999999998</v>
      </c>
      <c r="JW48">
        <f>data!JW72-MIN(data!$E72:$EQ72)</f>
        <v>1.67</v>
      </c>
      <c r="JX48">
        <f>data!JX72-MIN(data!$E72:$EQ72)</f>
        <v>1.67</v>
      </c>
      <c r="JY48">
        <f>data!JY72-MIN(data!$E72:$EQ72)</f>
        <v>1.7889999999999997</v>
      </c>
      <c r="JZ48">
        <f>data!JZ72-MIN(data!$E72:$EQ72)</f>
        <v>1.6379999999999999</v>
      </c>
      <c r="KA48">
        <f>data!KA72-MIN(data!$E72:$EQ72)</f>
        <v>1.6379999999999999</v>
      </c>
      <c r="KB48">
        <f>data!KB72-MIN(data!$E72:$EQ72)</f>
        <v>1.625</v>
      </c>
      <c r="KC48">
        <f>data!KC72-MIN(data!$E72:$EQ72)</f>
        <v>1.7739999999999991</v>
      </c>
      <c r="KD48">
        <f>data!KD72-MIN(data!$E72:$EQ72)</f>
        <v>1.7739999999999991</v>
      </c>
      <c r="KE48">
        <f>data!KE72-MIN(data!$E72:$EQ72)</f>
        <v>1.5909999999999993</v>
      </c>
      <c r="KF48">
        <f>data!KF72-MIN(data!$E72:$EQ72)</f>
        <v>1.6309999999999985</v>
      </c>
      <c r="KG48">
        <f>data!KG72-MIN(data!$E72:$EQ72)</f>
        <v>1.6639999999999997</v>
      </c>
      <c r="KH48">
        <f>data!KH72-MIN(data!$E72:$EQ72)</f>
        <v>1.7550000000000008</v>
      </c>
      <c r="KI48">
        <f>data!KI72-MIN(data!$E72:$EQ72)</f>
        <v>1.8659999999999979</v>
      </c>
      <c r="KJ48">
        <f>data!KJ72-MIN(data!$E72:$EQ72)</f>
        <v>1.6949999999999985</v>
      </c>
      <c r="KK48">
        <f>data!KK72-MIN(data!$E72:$EQ72)</f>
        <v>1.7889999999999997</v>
      </c>
      <c r="KL48">
        <f>data!KL72-MIN(data!$E72:$EQ72)</f>
        <v>1.6999999999999993</v>
      </c>
      <c r="KM48">
        <f>data!KM72-MIN(data!$E72:$EQ72)</f>
        <v>1.706999999999999</v>
      </c>
      <c r="KN48">
        <f>data!KN72-MIN(data!$E72:$EQ72)</f>
        <v>1.6999999999999993</v>
      </c>
      <c r="KO48">
        <f>data!KO72-MIN(data!$E72:$EQ72)</f>
        <v>1.7099999999999991</v>
      </c>
      <c r="KP48">
        <f>data!KP72-MIN(data!$E72:$EQ72)</f>
        <v>1.6909999999999989</v>
      </c>
      <c r="KQ48">
        <f>data!KQ72-MIN(data!$E72:$EQ72)</f>
        <v>1.7099999999999991</v>
      </c>
      <c r="KR48">
        <f>data!KR72-MIN(data!$E72:$EQ72)</f>
        <v>1.7609999999999975</v>
      </c>
      <c r="KS48">
        <f>data!KS72-MIN(data!$E72:$EQ72)</f>
        <v>1.6999999999999993</v>
      </c>
      <c r="KT48">
        <f>data!KT72-MIN(data!$E72:$EQ72)</f>
        <v>1.6789999999999985</v>
      </c>
      <c r="KU48">
        <f>data!KU72-MIN(data!$E72:$EQ72)</f>
        <v>1.706999999999999</v>
      </c>
      <c r="KV48">
        <f>data!KV72-MIN(data!$E72:$EQ72)</f>
        <v>1.7550000000000008</v>
      </c>
      <c r="KW48">
        <f>data!KW72-MIN(data!$E72:$EQ72)</f>
        <v>1.7419999999999991</v>
      </c>
      <c r="KX48">
        <f>data!KX72-MIN(data!$E72:$EQ72)</f>
        <v>1.6509999999999998</v>
      </c>
      <c r="KY48">
        <f>data!KY72-MIN(data!$E72:$EQ72)</f>
        <v>1.8979999999999979</v>
      </c>
      <c r="KZ48">
        <f>data!KZ72-MIN(data!$E72:$EQ72)</f>
        <v>1.9049999999999994</v>
      </c>
      <c r="LA48">
        <f>data!LA72-MIN(data!$E72:$EQ72)</f>
        <v>1.7449999999999992</v>
      </c>
      <c r="LB48">
        <f>data!LB72-MIN(data!$E72:$EQ72)</f>
        <v>1.7949999999999999</v>
      </c>
      <c r="LC48">
        <f>data!LC72-MIN(data!$E72:$EQ72)</f>
        <v>1.7419999999999991</v>
      </c>
      <c r="LD48">
        <f>data!LD72-MIN(data!$E72:$EQ72)</f>
        <v>1.7629999999999999</v>
      </c>
      <c r="LE48">
        <f>data!LE72-MIN(data!$E72:$EQ72)</f>
        <v>1.9260000000000002</v>
      </c>
      <c r="LF48">
        <f>data!LF72-MIN(data!$E72:$EQ72)</f>
        <v>1.9060000000000006</v>
      </c>
      <c r="LG48">
        <f>data!LG72-MIN(data!$E72:$EQ72)</f>
        <v>1.9799999999999986</v>
      </c>
      <c r="LH48">
        <f>data!LH72-MIN(data!$E72:$EQ72)</f>
        <v>1.7889999999999997</v>
      </c>
      <c r="LI48">
        <f>data!LI72-MIN(data!$E72:$EQ72)</f>
        <v>1.8019999999999978</v>
      </c>
      <c r="LJ48">
        <f>data!LJ72-MIN(data!$E72:$EQ72)</f>
        <v>1.9930000000000003</v>
      </c>
      <c r="LK48">
        <f>data!LK72-MIN(data!$E72:$EQ72)</f>
        <v>1.9930000000000003</v>
      </c>
      <c r="LL48">
        <f>data!LL72-MIN(data!$E72:$EQ72)</f>
        <v>2.0009999999999994</v>
      </c>
      <c r="LM48">
        <f>data!LM72-MIN(data!$E72:$EQ72)</f>
        <v>2.1899999999999995</v>
      </c>
      <c r="LN48">
        <f>data!LN72-MIN(data!$E72:$EQ72)</f>
        <v>1.9260000000000002</v>
      </c>
      <c r="LO48">
        <f>data!LO72-MIN(data!$E72:$EQ72)</f>
        <v>1.9309999999999992</v>
      </c>
      <c r="LP48">
        <f>data!LP72-MIN(data!$E72:$EQ72)</f>
        <v>1.9930000000000003</v>
      </c>
      <c r="LQ48">
        <f>data!LQ72-MIN(data!$E72:$EQ72)</f>
        <v>1.9049999999999994</v>
      </c>
      <c r="LR48">
        <f>data!LR72-MIN(data!$E72:$EQ72)</f>
        <v>1.8919999999999977</v>
      </c>
      <c r="LS48">
        <f>data!LS72-MIN(data!$E72:$EQ72)</f>
        <v>1.9419999999999984</v>
      </c>
      <c r="LT48">
        <f>data!LT72-MIN(data!$E72:$EQ72)</f>
        <v>1.9109999999999996</v>
      </c>
      <c r="LU48">
        <f>data!LU72-MIN(data!$E72:$EQ72)</f>
        <v>1.8789999999999996</v>
      </c>
      <c r="LV48">
        <f>data!LV72-MIN(data!$E72:$EQ72)</f>
        <v>1.9799999999999986</v>
      </c>
      <c r="LW48">
        <f>data!LW72-MIN(data!$E72:$EQ72)</f>
        <v>2.0139999999999976</v>
      </c>
      <c r="LX48">
        <f>data!LX72-MIN(data!$E72:$EQ72)</f>
        <v>1.8439999999999994</v>
      </c>
      <c r="LY48">
        <f>data!LY72-MIN(data!$E72:$EQ72)</f>
        <v>2.0129999999999999</v>
      </c>
      <c r="LZ48">
        <f>data!LZ72-MIN(data!$E72:$EQ72)</f>
        <v>2.0029999999999983</v>
      </c>
      <c r="MA48">
        <f>data!MA72-MIN(data!$E72:$EQ72)</f>
        <v>2.0129999999999999</v>
      </c>
      <c r="MB48">
        <f>data!MB72-MIN(data!$E72:$EQ72)</f>
        <v>2.0749999999999975</v>
      </c>
      <c r="MC48">
        <f>data!MC72-MIN(data!$E72:$EQ72)</f>
        <v>2.0129999999999999</v>
      </c>
      <c r="MD48">
        <f>data!MD72-MIN(data!$E72:$EQ72)</f>
        <v>1.9769999999999985</v>
      </c>
      <c r="ME48">
        <f>data!ME72-MIN(data!$E72:$EQ72)</f>
        <v>1.9239999999999977</v>
      </c>
      <c r="MF48">
        <f>data!MF72-MIN(data!$E72:$EQ72)</f>
        <v>1.9930000000000003</v>
      </c>
      <c r="MG48">
        <f>data!MG72-MIN(data!$E72:$EQ72)</f>
        <v>2.0400000000000009</v>
      </c>
      <c r="MH48">
        <f>data!MH72-MIN(data!$E72:$EQ72)</f>
        <v>2.0319999999999983</v>
      </c>
      <c r="MI48">
        <f>data!MI72-MIN(data!$E72:$EQ72)</f>
        <v>2.0789999999999988</v>
      </c>
      <c r="MJ48">
        <f>data!MJ72-MIN(data!$E72:$EQ72)</f>
        <v>2.0849999999999991</v>
      </c>
      <c r="MK48">
        <f>data!MK72-MIN(data!$E72:$EQ72)</f>
        <v>2.1869999999999994</v>
      </c>
      <c r="ML48">
        <f>data!ML72-MIN(data!$E72:$EQ72)</f>
        <v>2.0129999999999999</v>
      </c>
      <c r="MM48">
        <f>data!MM72-MIN(data!$E72:$EQ72)</f>
        <v>2.0359999999999996</v>
      </c>
      <c r="MN48">
        <f>data!MN72-MIN(data!$E72:$EQ72)</f>
        <v>2.0600000000000005</v>
      </c>
      <c r="MO48">
        <f>data!MO72-MIN(data!$E72:$EQ72)</f>
        <v>1.9969999999999981</v>
      </c>
      <c r="MP48">
        <f>data!MP72-MIN(data!$E72:$EQ72)</f>
        <v>2.1049999999999986</v>
      </c>
      <c r="MQ48">
        <f>data!MQ72-MIN(data!$E72:$EQ72)</f>
        <v>2.1219999999999981</v>
      </c>
      <c r="MR48">
        <f>data!MR72-MIN(data!$E72:$EQ72)</f>
        <v>2.1799999999999979</v>
      </c>
      <c r="MS48">
        <f>data!MS72-MIN(data!$E72:$EQ72)</f>
        <v>2.1150000000000002</v>
      </c>
      <c r="MT48">
        <f>data!MT72-MIN(data!$E72:$EQ72)</f>
        <v>2.1180000000000003</v>
      </c>
      <c r="MU48">
        <f>data!MU72-MIN(data!$E72:$EQ72)</f>
        <v>2.1650000000000009</v>
      </c>
      <c r="MV48">
        <f>data!MV72-MIN(data!$E72:$EQ72)</f>
        <v>2.0319999999999983</v>
      </c>
      <c r="MW48">
        <f>data!MW72-MIN(data!$E72:$EQ72)</f>
        <v>2.1899999999999995</v>
      </c>
      <c r="MX48">
        <f>data!MX72-MIN(data!$E72:$EQ72)</f>
        <v>2.2919999999999998</v>
      </c>
      <c r="MY48">
        <f>data!MY72-MIN(data!$E72:$EQ72)</f>
        <v>2.0600000000000005</v>
      </c>
      <c r="MZ48">
        <f>data!MZ72-MIN(data!$E72:$EQ72)</f>
        <v>2.0059999999999985</v>
      </c>
      <c r="NA48">
        <f>data!NA72-MIN(data!$E72:$EQ72)</f>
        <v>2.1079999999999988</v>
      </c>
      <c r="NB48">
        <f>data!NB72-MIN(data!$E72:$EQ72)</f>
        <v>2.1219999999999981</v>
      </c>
      <c r="NC48">
        <f>data!NC72-MIN(data!$E72:$EQ72)</f>
        <v>2.1049999999999986</v>
      </c>
      <c r="ND48">
        <f>data!ND72-MIN(data!$E72:$EQ72)</f>
        <v>2.1419999999999977</v>
      </c>
      <c r="NE48">
        <f>data!NE72-MIN(data!$E72:$EQ72)</f>
        <v>2.1899999999999995</v>
      </c>
      <c r="NF48">
        <f>data!NF72-MIN(data!$E72:$EQ72)</f>
        <v>2.1449999999999978</v>
      </c>
      <c r="NG48">
        <f>data!NG72-MIN(data!$E72:$EQ72)</f>
        <v>2.1180000000000003</v>
      </c>
      <c r="NH48">
        <f>data!NH72-MIN(data!$E72:$EQ72)</f>
        <v>2.1120000000000001</v>
      </c>
      <c r="NI48">
        <f>data!NI72-MIN(data!$E72:$EQ72)</f>
        <v>2.1419999999999977</v>
      </c>
      <c r="NJ48">
        <f>data!NJ72-MIN(data!$E72:$EQ72)</f>
        <v>2.1569999999999983</v>
      </c>
      <c r="NK48">
        <f>data!NK72-MIN(data!$E72:$EQ72)</f>
        <v>2.150999999999998</v>
      </c>
      <c r="NL48">
        <f>data!NL72-MIN(data!$E72:$EQ72)</f>
        <v>2.0849999999999991</v>
      </c>
      <c r="NM48">
        <f>data!NM72-MIN(data!$E72:$EQ72)</f>
        <v>2.1120000000000001</v>
      </c>
      <c r="NN48">
        <f>data!NN72-MIN(data!$E72:$EQ72)</f>
        <v>2.1949999999999985</v>
      </c>
      <c r="NO48">
        <f>data!NO72-MIN(data!$E72:$EQ72)</f>
        <v>2.2529999999999983</v>
      </c>
      <c r="NP48">
        <f>data!NP72-MIN(data!$E72:$EQ72)</f>
        <v>1.9709999999999983</v>
      </c>
      <c r="NQ48">
        <f>data!NQ72-MIN(data!$E72:$EQ72)</f>
        <v>2.052999999999999</v>
      </c>
      <c r="NR48">
        <f>data!NR72-MIN(data!$E72:$EQ72)</f>
        <v>2.0950000000000006</v>
      </c>
      <c r="NS48">
        <f>data!NS72-MIN(data!$E72:$EQ72)</f>
        <v>2.0229999999999979</v>
      </c>
      <c r="NT48">
        <f>data!NT72-MIN(data!$E72:$EQ72)</f>
        <v>2.0980000000000008</v>
      </c>
      <c r="NU48">
        <f>data!NU72-MIN(data!$E72:$EQ72)</f>
        <v>2.0499999999999989</v>
      </c>
      <c r="NV48">
        <f>data!NV72-MIN(data!$E72:$EQ72)</f>
        <v>2.1159999999999979</v>
      </c>
      <c r="NW48">
        <f>data!NW72-MIN(data!$E72:$EQ72)</f>
        <v>2.1899999999999995</v>
      </c>
      <c r="NX48">
        <f>data!NX72-MIN(data!$E72:$EQ72)</f>
        <v>1.9709999999999983</v>
      </c>
      <c r="NY48">
        <f>data!NY72-MIN(data!$E72:$EQ72)</f>
        <v>2.2729999999999979</v>
      </c>
      <c r="NZ48">
        <f>data!NZ72-MIN(data!$E72:$EQ72)</f>
        <v>2.3609999999999989</v>
      </c>
      <c r="OA48">
        <f>data!OA72-MIN(data!$E72:$EQ72)</f>
        <v>2.1159999999999979</v>
      </c>
      <c r="OB48">
        <f>data!OB72-MIN(data!$E72:$EQ72)</f>
        <v>2.2140000000000004</v>
      </c>
      <c r="OC48">
        <f>data!OC72-MIN(data!$E72:$EQ72)</f>
        <v>2.1049999999999986</v>
      </c>
      <c r="OD48">
        <f>data!OD72-MIN(data!$E72:$EQ72)</f>
        <v>2.2629999999999999</v>
      </c>
      <c r="OE48">
        <f>data!OE72-MIN(data!$E72:$EQ72)</f>
        <v>2.2050000000000001</v>
      </c>
      <c r="OF48">
        <f>data!OF72-MIN(data!$E72:$EQ72)</f>
        <v>2.1319999999999997</v>
      </c>
      <c r="OG48">
        <f>data!OG72-MIN(data!$E72:$EQ72)</f>
        <v>2.3609999999999989</v>
      </c>
      <c r="OH48">
        <f>data!OH72-MIN(data!$E72:$EQ72)</f>
        <v>2.197000000000001</v>
      </c>
      <c r="OI48">
        <f>data!OI72-MIN(data!$E72:$EQ72)</f>
        <v>2.2919999999999998</v>
      </c>
      <c r="OJ48">
        <f>data!OJ72-MIN(data!$E72:$EQ72)</f>
        <v>2.2379999999999978</v>
      </c>
      <c r="OK48">
        <f>data!OK72-MIN(data!$E72:$EQ72)</f>
        <v>2.3510000000000009</v>
      </c>
      <c r="OL48">
        <f>data!OL72-MIN(data!$E72:$EQ72)</f>
        <v>2.2690000000000001</v>
      </c>
      <c r="OM48">
        <f>data!OM72-MIN(data!$E72:$EQ72)</f>
        <v>1.9479999999999986</v>
      </c>
      <c r="ON48">
        <f>data!ON72-MIN(data!$E72:$EQ72)</f>
        <v>2.2179999999999982</v>
      </c>
      <c r="OO48">
        <f>data!OO72-MIN(data!$E72:$EQ72)</f>
        <v>2.2690000000000001</v>
      </c>
      <c r="OP48">
        <f>data!OP72-MIN(data!$E72:$EQ72)</f>
        <v>2.1669999999999998</v>
      </c>
      <c r="OQ48">
        <f>data!OQ72-MIN(data!$E72:$EQ72)</f>
        <v>2.2819999999999983</v>
      </c>
      <c r="OR48">
        <f>data!OR72-MIN(data!$E72:$EQ72)</f>
        <v>2.2529999999999983</v>
      </c>
      <c r="OS48">
        <f>data!OS72-MIN(data!$E72:$EQ72)</f>
        <v>2.1799999999999979</v>
      </c>
      <c r="OT48">
        <f>data!OT72-MIN(data!$E72:$EQ72)</f>
        <v>2.2870000000000008</v>
      </c>
      <c r="OU48">
        <f>data!OU72-MIN(data!$E72:$EQ72)</f>
        <v>2.2629999999999999</v>
      </c>
      <c r="OV48">
        <f>data!OV72-MIN(data!$E72:$EQ72)</f>
        <v>2.206999999999999</v>
      </c>
      <c r="OW48">
        <f>data!OW72-MIN(data!$E72:$EQ72)</f>
        <v>2.2170000000000005</v>
      </c>
      <c r="OX48">
        <f>data!OX72-MIN(data!$E72:$EQ72)</f>
        <v>2.1979999999999986</v>
      </c>
      <c r="OY48">
        <f>data!OY72-MIN(data!$E72:$EQ72)</f>
        <v>2.4369999999999994</v>
      </c>
      <c r="OZ48">
        <f>data!OZ72-MIN(data!$E72:$EQ72)</f>
        <v>2.3510000000000009</v>
      </c>
      <c r="PA48">
        <f>data!PA72-MIN(data!$E72:$EQ72)</f>
        <v>2.1999999999999975</v>
      </c>
      <c r="PB48">
        <f>data!PB72-MIN(data!$E72:$EQ72)</f>
        <v>2.3089999999999993</v>
      </c>
      <c r="PC48">
        <f>data!PC72-MIN(data!$E72:$EQ72)</f>
        <v>2.3019999999999978</v>
      </c>
      <c r="PD48">
        <f>data!PD72-MIN(data!$E72:$EQ72)</f>
        <v>2.3510000000000009</v>
      </c>
      <c r="PE48">
        <f>data!PE72-MIN(data!$E72:$EQ72)</f>
        <v>2.2870000000000008</v>
      </c>
      <c r="PF48">
        <f>data!PF72-MIN(data!$E72:$EQ72)</f>
        <v>2.3070000000000004</v>
      </c>
      <c r="PG48">
        <f>data!PG72-MIN(data!$E72:$EQ72)</f>
        <v>2.2729999999999979</v>
      </c>
      <c r="PH48">
        <f>data!PH72-MIN(data!$E72:$EQ72)</f>
        <v>2.4610000000000003</v>
      </c>
      <c r="PI48">
        <f>data!PI72-MIN(data!$E72:$EQ72)</f>
        <v>2.2690000000000001</v>
      </c>
      <c r="PJ48">
        <f>data!PJ72-MIN(data!$E72:$EQ72)</f>
        <v>2.2239999999999984</v>
      </c>
      <c r="PK48">
        <f>data!PK72-MIN(data!$E72:$EQ72)</f>
        <v>2.3650000000000002</v>
      </c>
      <c r="PL48">
        <f>data!PL72-MIN(data!$E72:$EQ72)</f>
        <v>2.2239999999999984</v>
      </c>
      <c r="PM48">
        <f>data!PM72-MIN(data!$E72:$EQ72)</f>
        <v>2.2529999999999983</v>
      </c>
      <c r="PN48">
        <f>data!PN72-MIN(data!$E72:$EQ72)</f>
        <v>2.4039999999999981</v>
      </c>
      <c r="PO48">
        <f>data!PO72-MIN(data!$E72:$EQ72)</f>
        <v>2.4339999999999993</v>
      </c>
      <c r="PP48">
        <f>data!PP72-MIN(data!$E72:$EQ72)</f>
        <v>2.327</v>
      </c>
      <c r="PQ48">
        <f>data!PQ72-MIN(data!$E72:$EQ72)</f>
        <v>2.2050000000000001</v>
      </c>
      <c r="PR48">
        <f>data!PR72-MIN(data!$E72:$EQ72)</f>
        <v>2.4369999999999994</v>
      </c>
      <c r="PS48">
        <f>data!PS72-MIN(data!$E72:$EQ72)</f>
        <v>2.3450000000000006</v>
      </c>
      <c r="PT48">
        <f>data!PT72-MIN(data!$E72:$EQ72)</f>
        <v>2.2999999999999989</v>
      </c>
      <c r="PU48">
        <f>data!PU72-MIN(data!$E72:$EQ72)</f>
        <v>2.3409999999999993</v>
      </c>
      <c r="PV48">
        <f>data!PV72-MIN(data!$E72:$EQ72)</f>
        <v>2.3749999999999982</v>
      </c>
      <c r="PW48">
        <f>data!PW72-MIN(data!$E72:$EQ72)</f>
        <v>2.2080000000000002</v>
      </c>
      <c r="PX48">
        <f>data!PX72-MIN(data!$E72:$EQ72)</f>
        <v>2.2529999999999983</v>
      </c>
      <c r="PY48">
        <f>data!PY72-MIN(data!$E72:$EQ72)</f>
        <v>2.4239999999999977</v>
      </c>
      <c r="PZ48">
        <f>data!PZ72-MIN(data!$E72:$EQ72)</f>
        <v>2.238999999999999</v>
      </c>
      <c r="QA48">
        <f>data!QA72-MIN(data!$E72:$EQ72)</f>
        <v>2.2999999999999989</v>
      </c>
      <c r="QB48">
        <f>data!QB72-MIN(data!$E72:$EQ72)</f>
        <v>2.3889999999999976</v>
      </c>
      <c r="QC48">
        <f>data!QC72-MIN(data!$E72:$EQ72)</f>
        <v>2.3749999999999982</v>
      </c>
      <c r="QD48">
        <f>data!QD72-MIN(data!$E72:$EQ72)</f>
        <v>2.3549999999999986</v>
      </c>
      <c r="QE48">
        <f>data!QE72-MIN(data!$E72:$EQ72)</f>
        <v>2.3510000000000009</v>
      </c>
      <c r="QF48">
        <f>data!QF72-MIN(data!$E72:$EQ72)</f>
        <v>2.3199999999999985</v>
      </c>
      <c r="QG48">
        <f>data!QG72-MIN(data!$E72:$EQ72)</f>
        <v>2.1999999999999975</v>
      </c>
      <c r="QH48">
        <f>data!QH72-MIN(data!$E72:$EQ72)</f>
        <v>2.2379999999999978</v>
      </c>
      <c r="QI48">
        <f>data!QI72-MIN(data!$E72:$EQ72)</f>
        <v>2.4189999999999987</v>
      </c>
      <c r="QJ48">
        <f>data!QJ72-MIN(data!$E72:$EQ72)</f>
        <v>2.3199999999999985</v>
      </c>
      <c r="QK48">
        <f>data!QK72-MIN(data!$E72:$EQ72)</f>
        <v>2.3819999999999997</v>
      </c>
      <c r="QL48">
        <f>data!QL72-MIN(data!$E72:$EQ72)</f>
        <v>2.2919999999999998</v>
      </c>
      <c r="QM48">
        <f>data!QM72-MIN(data!$E72:$EQ72)</f>
        <v>2.3749999999999982</v>
      </c>
      <c r="QN48">
        <f>data!QN72-MIN(data!$E72:$EQ72)</f>
        <v>2.4670000000000005</v>
      </c>
      <c r="QO48">
        <f>data!QO72-MIN(data!$E72:$EQ72)</f>
        <v>2.2999999999999989</v>
      </c>
      <c r="QP48">
        <f>data!QP72-MIN(data!$E72:$EQ72)</f>
        <v>2.3809999999999985</v>
      </c>
      <c r="QQ48">
        <f>data!QQ72-MIN(data!$E72:$EQ72)</f>
        <v>2.5289999999999981</v>
      </c>
      <c r="QR48">
        <f>data!QR72-MIN(data!$E72:$EQ72)</f>
        <v>2.4640000000000004</v>
      </c>
      <c r="QS48">
        <f>data!QS72-MIN(data!$E72:$EQ72)</f>
        <v>2.3609999999999989</v>
      </c>
      <c r="QT48">
        <f>data!QT72-MIN(data!$E72:$EQ72)</f>
        <v>2.3710000000000004</v>
      </c>
      <c r="QU48">
        <f>data!QU72-MIN(data!$E72:$EQ72)</f>
        <v>2.5389999999999997</v>
      </c>
      <c r="QV48">
        <f>data!QV72-MIN(data!$E72:$EQ72)</f>
        <v>2.4369999999999994</v>
      </c>
      <c r="QW48">
        <f>data!QW72-MIN(data!$E72:$EQ72)</f>
        <v>2.4809999999999999</v>
      </c>
    </row>
    <row r="49" spans="1:465" x14ac:dyDescent="0.25">
      <c r="A49" t="s">
        <v>71</v>
      </c>
      <c r="B49" t="s">
        <v>72</v>
      </c>
      <c r="C49" t="s">
        <v>225</v>
      </c>
      <c r="E49">
        <f>data!E73-MIN(data!$E73:$EQ73)</f>
        <v>0</v>
      </c>
      <c r="F49">
        <f>data!F73-MIN(data!$E73:$EQ73)</f>
        <v>0.29600000000000115</v>
      </c>
      <c r="G49">
        <f>data!G73-MIN(data!$E73:$EQ73)</f>
        <v>6.9000000000000838E-2</v>
      </c>
      <c r="H49">
        <f>data!H73-MIN(data!$E73:$EQ73)</f>
        <v>5.3000000000000824E-2</v>
      </c>
      <c r="I49">
        <f>data!I73-MIN(data!$E73:$EQ73)</f>
        <v>6.6000000000000725E-2</v>
      </c>
      <c r="J49">
        <f>data!J73-MIN(data!$E73:$EQ73)</f>
        <v>2.1000000000000796E-2</v>
      </c>
      <c r="K49">
        <f>data!K73-MIN(data!$E73:$EQ73)</f>
        <v>0.1120000000000001</v>
      </c>
      <c r="L49">
        <f>data!L73-MIN(data!$E73:$EQ73)</f>
        <v>0.14700000000000024</v>
      </c>
      <c r="M49">
        <f>data!M73-MIN(data!$E73:$EQ73)</f>
        <v>9.9000000000000199E-2</v>
      </c>
      <c r="N49">
        <f>data!N73-MIN(data!$E73:$EQ73)</f>
        <v>0.15600000000000058</v>
      </c>
      <c r="O49">
        <f>data!O73-MIN(data!$E73:$EQ73)</f>
        <v>0.13900000000000112</v>
      </c>
      <c r="P49">
        <f>data!P73-MIN(data!$E73:$EQ73)</f>
        <v>0.1850000000000005</v>
      </c>
      <c r="Q49">
        <f>data!Q73-MIN(data!$E73:$EQ73)</f>
        <v>0.13100000000000023</v>
      </c>
      <c r="R49">
        <f>data!R73-MIN(data!$E73:$EQ73)</f>
        <v>0.29600000000000115</v>
      </c>
      <c r="S49">
        <f>data!S73-MIN(data!$E73:$EQ73)</f>
        <v>0.24500000000000099</v>
      </c>
      <c r="T49">
        <f>data!T73-MIN(data!$E73:$EQ73)</f>
        <v>0.26700000000000124</v>
      </c>
      <c r="U49">
        <f>data!U73-MIN(data!$E73:$EQ73)</f>
        <v>0.26400000000000112</v>
      </c>
      <c r="V49">
        <f>data!V73-MIN(data!$E73:$EQ73)</f>
        <v>0.21000000000000085</v>
      </c>
      <c r="W49">
        <f>data!W73-MIN(data!$E73:$EQ73)</f>
        <v>0.27200000000000024</v>
      </c>
      <c r="X49">
        <f>data!X73-MIN(data!$E73:$EQ73)</f>
        <v>0.25600000000000023</v>
      </c>
      <c r="Y49">
        <f>data!Y73-MIN(data!$E73:$EQ73)</f>
        <v>0.39500000000000135</v>
      </c>
      <c r="Z49">
        <f>data!Z73-MIN(data!$E73:$EQ73)</f>
        <v>0.29100000000000037</v>
      </c>
      <c r="AA49">
        <f>data!AA73-MIN(data!$E73:$EQ73)</f>
        <v>0.3100000000000005</v>
      </c>
      <c r="AB49">
        <f>data!AB73-MIN(data!$E73:$EQ73)</f>
        <v>0.25600000000000023</v>
      </c>
      <c r="AC49">
        <f>data!AC73-MIN(data!$E73:$EQ73)</f>
        <v>0.2580000000000009</v>
      </c>
      <c r="AD49">
        <f>data!AD73-MIN(data!$E73:$EQ73)</f>
        <v>0.24000000000000021</v>
      </c>
      <c r="AE49">
        <f>data!AE73-MIN(data!$E73:$EQ73)</f>
        <v>0.43200000000000038</v>
      </c>
      <c r="AF49">
        <f>data!AF73-MIN(data!$E73:$EQ73)</f>
        <v>0.27500000000000036</v>
      </c>
      <c r="AG49">
        <f>data!AG73-MIN(data!$E73:$EQ73)</f>
        <v>0.30799999999999983</v>
      </c>
      <c r="AH49">
        <f>data!AH73-MIN(data!$E73:$EQ73)</f>
        <v>0.39800000000000146</v>
      </c>
      <c r="AI49">
        <f>data!AI73-MIN(data!$E73:$EQ73)</f>
        <v>0.33700000000000152</v>
      </c>
      <c r="AJ49">
        <f>data!AJ73-MIN(data!$E73:$EQ73)</f>
        <v>0.35299999999999976</v>
      </c>
      <c r="AK49">
        <f>data!AK73-MIN(data!$E73:$EQ73)</f>
        <v>0.40700000000000003</v>
      </c>
      <c r="AL49">
        <f>data!AL73-MIN(data!$E73:$EQ73)</f>
        <v>0.40200000000000102</v>
      </c>
      <c r="AM49">
        <f>data!AM73-MIN(data!$E73:$EQ73)</f>
        <v>0.39500000000000135</v>
      </c>
      <c r="AN49">
        <f>data!AN73-MIN(data!$E73:$EQ73)</f>
        <v>0.54400000000000048</v>
      </c>
      <c r="AO49">
        <f>data!AO73-MIN(data!$E73:$EQ73)</f>
        <v>0.42400000000000126</v>
      </c>
      <c r="AP49">
        <f>data!AP73-MIN(data!$E73:$EQ73)</f>
        <v>0.5470000000000006</v>
      </c>
      <c r="AQ49">
        <f>data!AQ73-MIN(data!$E73:$EQ73)</f>
        <v>0.51600000000000001</v>
      </c>
      <c r="AR49">
        <f>data!AR73-MIN(data!$E73:$EQ73)</f>
        <v>0.53100000000000058</v>
      </c>
      <c r="AS49">
        <f>data!AS73-MIN(data!$E73:$EQ73)</f>
        <v>0.55000000000000071</v>
      </c>
      <c r="AT49">
        <f>data!AT73-MIN(data!$E73:$EQ73)</f>
        <v>0.39800000000000146</v>
      </c>
      <c r="AU49">
        <f>data!AU73-MIN(data!$E73:$EQ73)</f>
        <v>0.54199999999999982</v>
      </c>
      <c r="AV49">
        <f>data!AV73-MIN(data!$E73:$EQ73)</f>
        <v>0.54199999999999982</v>
      </c>
      <c r="AW49">
        <f>data!AW73-MIN(data!$E73:$EQ73)</f>
        <v>0.35400000000000098</v>
      </c>
      <c r="AX49">
        <f>data!AX73-MIN(data!$E73:$EQ73)</f>
        <v>0.60500000000000043</v>
      </c>
      <c r="AY49">
        <f>data!AY73-MIN(data!$E73:$EQ73)</f>
        <v>0.37300000000000111</v>
      </c>
      <c r="AZ49">
        <f>data!AZ73-MIN(data!$E73:$EQ73)</f>
        <v>0.53300000000000125</v>
      </c>
      <c r="BA49">
        <f>data!BA73-MIN(data!$E73:$EQ73)</f>
        <v>0.5</v>
      </c>
      <c r="BB49">
        <f>data!BB73-MIN(data!$E73:$EQ73)</f>
        <v>0.53300000000000125</v>
      </c>
      <c r="BC49">
        <f>data!BC73-MIN(data!$E73:$EQ73)</f>
        <v>0.47100000000000009</v>
      </c>
      <c r="BD49">
        <f>data!BD73-MIN(data!$E73:$EQ73)</f>
        <v>0.45800000000000018</v>
      </c>
      <c r="BE49">
        <f>data!BE73-MIN(data!$E73:$EQ73)</f>
        <v>0.51600000000000001</v>
      </c>
      <c r="BF49">
        <f>data!BF73-MIN(data!$E73:$EQ73)</f>
        <v>0.45900000000000141</v>
      </c>
      <c r="BG49">
        <f>data!BG73-MIN(data!$E73:$EQ73)</f>
        <v>0.4009999999999998</v>
      </c>
      <c r="BH49">
        <f>data!BH73-MIN(data!$E73:$EQ73)</f>
        <v>0.5600000000000005</v>
      </c>
      <c r="BI49">
        <f>data!BI73-MIN(data!$E73:$EQ73)</f>
        <v>0.52500000000000036</v>
      </c>
      <c r="BJ49">
        <f>data!BJ73-MIN(data!$E73:$EQ73)</f>
        <v>0.63499999999999979</v>
      </c>
      <c r="BK49">
        <f>data!BK73-MIN(data!$E73:$EQ73)</f>
        <v>0.53600000000000136</v>
      </c>
      <c r="BL49">
        <f>data!BL73-MIN(data!$E73:$EQ73)</f>
        <v>0.61400000000000077</v>
      </c>
      <c r="BM49">
        <f>data!BM73-MIN(data!$E73:$EQ73)</f>
        <v>0.39800000000000146</v>
      </c>
      <c r="BN49">
        <f>data!BN73-MIN(data!$E73:$EQ73)</f>
        <v>0.44700000000000095</v>
      </c>
      <c r="BO49">
        <f>data!BO73-MIN(data!$E73:$EQ73)</f>
        <v>0.47100000000000009</v>
      </c>
      <c r="BP49">
        <f>data!BP73-MIN(data!$E73:$EQ73)</f>
        <v>0.46600000000000108</v>
      </c>
      <c r="BQ49">
        <f>data!BQ73-MIN(data!$E73:$EQ73)</f>
        <v>0.67800000000000082</v>
      </c>
      <c r="BR49">
        <f>data!BR73-MIN(data!$E73:$EQ73)</f>
        <v>0.46600000000000108</v>
      </c>
      <c r="BS49">
        <f>data!BS73-MIN(data!$E73:$EQ73)</f>
        <v>0.47200000000000131</v>
      </c>
      <c r="BT49">
        <f>data!BT73-MIN(data!$E73:$EQ73)</f>
        <v>0.64500000000000135</v>
      </c>
      <c r="BU49">
        <f>data!BU73-MIN(data!$E73:$EQ73)</f>
        <v>0.5600000000000005</v>
      </c>
      <c r="BV49">
        <f>data!BV73-MIN(data!$E73:$EQ73)</f>
        <v>0.57100000000000151</v>
      </c>
      <c r="BW49">
        <f>data!BW73-MIN(data!$E73:$EQ73)</f>
        <v>0.35599999999999987</v>
      </c>
      <c r="BX49">
        <f>data!BX73-MIN(data!$E73:$EQ73)</f>
        <v>0.48500000000000121</v>
      </c>
      <c r="BY49">
        <f>data!BY73-MIN(data!$E73:$EQ73)</f>
        <v>0.57100000000000151</v>
      </c>
      <c r="BZ49">
        <f>data!BZ73-MIN(data!$E73:$EQ73)</f>
        <v>0.49000000000000021</v>
      </c>
      <c r="CA49">
        <f>data!CA73-MIN(data!$E73:$EQ73)</f>
        <v>0.60500000000000043</v>
      </c>
      <c r="CB49">
        <f>data!CB73-MIN(data!$E73:$EQ73)</f>
        <v>0.48500000000000121</v>
      </c>
      <c r="CC49">
        <f>data!CC73-MIN(data!$E73:$EQ73)</f>
        <v>0.62000000000000099</v>
      </c>
      <c r="CD49">
        <f>data!CD73-MIN(data!$E73:$EQ73)</f>
        <v>0.54600000000000115</v>
      </c>
      <c r="CE49">
        <f>data!CE73-MIN(data!$E73:$EQ73)</f>
        <v>0.4740000000000002</v>
      </c>
      <c r="CF49">
        <f>data!CF73-MIN(data!$E73:$EQ73)</f>
        <v>0.64700000000000024</v>
      </c>
      <c r="CG49">
        <f>data!CG73-MIN(data!$E73:$EQ73)</f>
        <v>0.45199999999999996</v>
      </c>
      <c r="CH49">
        <f>data!CH73-MIN(data!$E73:$EQ73)</f>
        <v>0.59700000000000131</v>
      </c>
      <c r="CI49">
        <f>data!CI73-MIN(data!$E73:$EQ73)</f>
        <v>0.49399999999999977</v>
      </c>
      <c r="CJ49">
        <f>data!CJ73-MIN(data!$E73:$EQ73)</f>
        <v>0.55200000000000138</v>
      </c>
      <c r="CK49">
        <f>data!CK73-MIN(data!$E73:$EQ73)</f>
        <v>0.55500000000000149</v>
      </c>
      <c r="CL49">
        <f>data!CL73-MIN(data!$E73:$EQ73)</f>
        <v>0.57200000000000095</v>
      </c>
      <c r="CM49">
        <f>data!CM73-MIN(data!$E73:$EQ73)</f>
        <v>0.61600000000000144</v>
      </c>
      <c r="CN49">
        <f>data!CN73-MIN(data!$E73:$EQ73)</f>
        <v>0.56700000000000017</v>
      </c>
      <c r="CO49">
        <f>data!CO73-MIN(data!$E73:$EQ73)</f>
        <v>0.60599999999999987</v>
      </c>
      <c r="CP49">
        <f>data!CP73-MIN(data!$E73:$EQ73)</f>
        <v>0.60000000000000142</v>
      </c>
      <c r="CQ49">
        <f>data!CQ73-MIN(data!$E73:$EQ73)</f>
        <v>0.59200000000000053</v>
      </c>
      <c r="CR49">
        <f>data!CR73-MIN(data!$E73:$EQ73)</f>
        <v>0.60599999999999987</v>
      </c>
      <c r="CS49">
        <f>data!CS73-MIN(data!$E73:$EQ73)</f>
        <v>0.43200000000000038</v>
      </c>
      <c r="CT49">
        <f>data!CT73-MIN(data!$E73:$EQ73)</f>
        <v>0.51600000000000001</v>
      </c>
      <c r="CU49">
        <f>data!CU73-MIN(data!$E73:$EQ73)</f>
        <v>0.50400000000000134</v>
      </c>
      <c r="CV49">
        <f>data!CV73-MIN(data!$E73:$EQ73)</f>
        <v>0.47799999999999976</v>
      </c>
      <c r="CW49">
        <f>data!CW73-MIN(data!$E73:$EQ73)</f>
        <v>0.50300000000000011</v>
      </c>
      <c r="CX49">
        <f>data!CX73-MIN(data!$E73:$EQ73)</f>
        <v>0.59299999999999997</v>
      </c>
      <c r="CY49">
        <f>data!CY73-MIN(data!$E73:$EQ73)</f>
        <v>0.58100000000000129</v>
      </c>
      <c r="CZ49">
        <f>data!CZ73-MIN(data!$E73:$EQ73)</f>
        <v>0.58500000000000085</v>
      </c>
      <c r="DA49">
        <f>data!DA73-MIN(data!$E73:$EQ73)</f>
        <v>0.47500000000000142</v>
      </c>
      <c r="DB49">
        <f>data!DB73-MIN(data!$E73:$EQ73)</f>
        <v>0.60700000000000109</v>
      </c>
      <c r="DC49">
        <f>data!DC73-MIN(data!$E73:$EQ73)</f>
        <v>0.45700000000000074</v>
      </c>
      <c r="DD49">
        <f>data!DD73-MIN(data!$E73:$EQ73)</f>
        <v>0.62700000000000067</v>
      </c>
      <c r="DE49">
        <f>data!DE73-MIN(data!$E73:$EQ73)</f>
        <v>0.47900000000000098</v>
      </c>
      <c r="DF49">
        <f>data!DF73-MIN(data!$E73:$EQ73)</f>
        <v>0.66100000000000136</v>
      </c>
      <c r="DG49">
        <f>data!DG73-MIN(data!$E73:$EQ73)</f>
        <v>0.53500000000000014</v>
      </c>
      <c r="DH49">
        <f>data!DH73-MIN(data!$E73:$EQ73)</f>
        <v>0.59299999999999997</v>
      </c>
      <c r="DI49">
        <f>data!DI73-MIN(data!$E73:$EQ73)</f>
        <v>0.66100000000000136</v>
      </c>
      <c r="DJ49">
        <f>data!DJ73-MIN(data!$E73:$EQ73)</f>
        <v>0.59299999999999997</v>
      </c>
      <c r="DK49">
        <f>data!DK73-MIN(data!$E73:$EQ73)</f>
        <v>0.63499999999999979</v>
      </c>
      <c r="DL49">
        <f>data!DL73-MIN(data!$E73:$EQ73)</f>
        <v>0.57100000000000151</v>
      </c>
      <c r="DM49">
        <f>data!DM73-MIN(data!$E73:$EQ73)</f>
        <v>0.64400000000000013</v>
      </c>
      <c r="DN49">
        <f>data!DN73-MIN(data!$E73:$EQ73)</f>
        <v>0.66100000000000136</v>
      </c>
      <c r="DO49">
        <f>data!DO73-MIN(data!$E73:$EQ73)</f>
        <v>0.67400000000000126</v>
      </c>
      <c r="DP49">
        <f>data!DP73-MIN(data!$E73:$EQ73)</f>
        <v>0.65700000000000003</v>
      </c>
      <c r="DQ49">
        <f>data!DQ73-MIN(data!$E73:$EQ73)</f>
        <v>0.72500000000000142</v>
      </c>
      <c r="DR49">
        <f>data!DR73-MIN(data!$E73:$EQ73)</f>
        <v>0.58200000000000074</v>
      </c>
      <c r="DS49">
        <f>data!DS73-MIN(data!$E73:$EQ73)</f>
        <v>0.61100000000000065</v>
      </c>
      <c r="DT49">
        <f>data!DT73-MIN(data!$E73:$EQ73)</f>
        <v>0.67400000000000126</v>
      </c>
      <c r="DU49">
        <f>data!DU73-MIN(data!$E73:$EQ73)</f>
        <v>0.58300000000000018</v>
      </c>
      <c r="DV49">
        <f>data!DV73-MIN(data!$E73:$EQ73)</f>
        <v>0.72799999999999976</v>
      </c>
      <c r="DW49">
        <f>data!DW73-MIN(data!$E73:$EQ73)</f>
        <v>0.74500000000000099</v>
      </c>
      <c r="DX49">
        <f>data!DX73-MIN(data!$E73:$EQ73)</f>
        <v>0.61899999999999977</v>
      </c>
      <c r="DY49">
        <f>data!DY73-MIN(data!$E73:$EQ73)</f>
        <v>0.70500000000000007</v>
      </c>
      <c r="DZ49">
        <f>data!DZ73-MIN(data!$E73:$EQ73)</f>
        <v>0.61700000000000088</v>
      </c>
      <c r="EA49">
        <f>data!EA73-MIN(data!$E73:$EQ73)</f>
        <v>0.64700000000000024</v>
      </c>
      <c r="EB49">
        <f>data!EB73-MIN(data!$E73:$EQ73)</f>
        <v>0.70600000000000129</v>
      </c>
      <c r="EC49">
        <f>data!EC73-MIN(data!$E73:$EQ73)</f>
        <v>0.62700000000000067</v>
      </c>
      <c r="ED49">
        <f>data!ED73-MIN(data!$E73:$EQ73)</f>
        <v>0.71400000000000041</v>
      </c>
      <c r="EE49">
        <f>data!EE73-MIN(data!$E73:$EQ73)</f>
        <v>0.65500000000000114</v>
      </c>
      <c r="EF49">
        <f>data!EF73-MIN(data!$E73:$EQ73)</f>
        <v>0.53300000000000125</v>
      </c>
      <c r="EG49">
        <f>data!EG73-MIN(data!$E73:$EQ73)</f>
        <v>0.54300000000000104</v>
      </c>
      <c r="EH49">
        <f>data!EH73-MIN(data!$E73:$EQ73)</f>
        <v>0.625</v>
      </c>
      <c r="EI49">
        <f>data!EI73-MIN(data!$E73:$EQ73)</f>
        <v>0.61000000000000121</v>
      </c>
      <c r="EJ49">
        <f>data!EJ73-MIN(data!$E73:$EQ73)</f>
        <v>0.75</v>
      </c>
      <c r="EK49">
        <f>data!EK73-MIN(data!$E73:$EQ73)</f>
        <v>0.75</v>
      </c>
      <c r="EL49">
        <f>data!EL73-MIN(data!$E73:$EQ73)</f>
        <v>0.49900000000000055</v>
      </c>
      <c r="EM49">
        <f>data!EM73-MIN(data!$E73:$EQ73)</f>
        <v>0.69500000000000028</v>
      </c>
      <c r="EN49">
        <f>data!EN73-MIN(data!$E73:$EQ73)</f>
        <v>0.75</v>
      </c>
      <c r="EO49">
        <f>data!EO73-MIN(data!$E73:$EQ73)</f>
        <v>0.64500000000000135</v>
      </c>
      <c r="EP49">
        <f>data!EP73-MIN(data!$E73:$EQ73)</f>
        <v>0.73500000000000121</v>
      </c>
      <c r="EQ49">
        <f>data!EQ73-MIN(data!$E73:$EQ73)</f>
        <v>0.50200000000000067</v>
      </c>
      <c r="ER49">
        <f>data!ER73-MIN(data!$E73:$EQ73)</f>
        <v>0.94200000000000017</v>
      </c>
      <c r="ES49">
        <f>data!ES73-MIN(data!$E73:$EQ73)</f>
        <v>0.67300000000000004</v>
      </c>
      <c r="ET49">
        <f>data!ET73-MIN(data!$E73:$EQ73)</f>
        <v>0.66600000000000037</v>
      </c>
      <c r="EU49">
        <f>data!EU73-MIN(data!$E73:$EQ73)</f>
        <v>0.70500000000000007</v>
      </c>
      <c r="EV49">
        <f>data!EV73-MIN(data!$E73:$EQ73)</f>
        <v>0.73600000000000065</v>
      </c>
      <c r="EW49">
        <f>data!EW73-MIN(data!$E73:$EQ73)</f>
        <v>0.67100000000000115</v>
      </c>
      <c r="EX49">
        <f>data!EX73-MIN(data!$E73:$EQ73)</f>
        <v>0.62800000000000011</v>
      </c>
      <c r="EY49">
        <f>data!EY73-MIN(data!$E73:$EQ73)</f>
        <v>0.88700000000000045</v>
      </c>
      <c r="EZ49">
        <f>data!EZ73-MIN(data!$E73:$EQ73)</f>
        <v>0.75200000000000067</v>
      </c>
      <c r="FA49">
        <f>data!FA73-MIN(data!$E73:$EQ73)</f>
        <v>0.70600000000000129</v>
      </c>
      <c r="FB49">
        <f>data!FB73-MIN(data!$E73:$EQ73)</f>
        <v>0.78200000000000003</v>
      </c>
      <c r="FC49">
        <f>data!FC73-MIN(data!$E73:$EQ73)</f>
        <v>0.72799999999999976</v>
      </c>
      <c r="FD49">
        <f>data!FD73-MIN(data!$E73:$EQ73)</f>
        <v>0.57100000000000151</v>
      </c>
      <c r="FE49">
        <f>data!FE73-MIN(data!$E73:$EQ73)</f>
        <v>0.75300000000000011</v>
      </c>
      <c r="FF49">
        <f>data!FF73-MIN(data!$E73:$EQ73)</f>
        <v>0.71499999999999986</v>
      </c>
      <c r="FG49">
        <f>data!FG73-MIN(data!$E73:$EQ73)</f>
        <v>0.5990000000000002</v>
      </c>
      <c r="FH49">
        <f>data!FH73-MIN(data!$E73:$EQ73)</f>
        <v>0.6590000000000007</v>
      </c>
      <c r="FI49">
        <f>data!FI73-MIN(data!$E73:$EQ73)</f>
        <v>0.64400000000000013</v>
      </c>
      <c r="FJ49">
        <f>data!FJ73-MIN(data!$E73:$EQ73)</f>
        <v>0.67300000000000004</v>
      </c>
      <c r="FK49">
        <f>data!FK73-MIN(data!$E73:$EQ73)</f>
        <v>0.53300000000000125</v>
      </c>
      <c r="FL49">
        <f>data!FL73-MIN(data!$E73:$EQ73)</f>
        <v>0.6330000000000009</v>
      </c>
      <c r="FM49">
        <f>data!FM73-MIN(data!$E73:$EQ73)</f>
        <v>0.75300000000000011</v>
      </c>
      <c r="FN49">
        <f>data!FN73-MIN(data!$E73:$EQ73)</f>
        <v>0.72500000000000142</v>
      </c>
      <c r="FO49">
        <f>data!FO73-MIN(data!$E73:$EQ73)</f>
        <v>0.69500000000000028</v>
      </c>
      <c r="FP49">
        <f>data!FP73-MIN(data!$E73:$EQ73)</f>
        <v>0.77000000000000135</v>
      </c>
      <c r="FQ49">
        <f>data!FQ73-MIN(data!$E73:$EQ73)</f>
        <v>0.58000000000000007</v>
      </c>
      <c r="FR49">
        <f>data!FR73-MIN(data!$E73:$EQ73)</f>
        <v>0.86800000000000033</v>
      </c>
      <c r="FS49">
        <f>data!FS73-MIN(data!$E73:$EQ73)</f>
        <v>0.77899999999999991</v>
      </c>
      <c r="FT49">
        <f>data!FT73-MIN(data!$E73:$EQ73)</f>
        <v>0.68900000000000006</v>
      </c>
      <c r="FU49">
        <f>data!FU73-MIN(data!$E73:$EQ73)</f>
        <v>0.68900000000000006</v>
      </c>
      <c r="FV49">
        <f>data!FV73-MIN(data!$E73:$EQ73)</f>
        <v>0.77899999999999991</v>
      </c>
      <c r="FW49">
        <f>data!FW73-MIN(data!$E73:$EQ73)</f>
        <v>0.75300000000000011</v>
      </c>
      <c r="FX49">
        <f>data!FX73-MIN(data!$E73:$EQ73)</f>
        <v>0.7759999999999998</v>
      </c>
      <c r="FY49">
        <f>data!FY73-MIN(data!$E73:$EQ73)</f>
        <v>0.75200000000000067</v>
      </c>
      <c r="FZ49">
        <f>data!FZ73-MIN(data!$E73:$EQ73)</f>
        <v>0.83900000000000041</v>
      </c>
      <c r="GA49">
        <f>data!GA73-MIN(data!$E73:$EQ73)</f>
        <v>0.69700000000000095</v>
      </c>
      <c r="GB49">
        <f>data!GB73-MIN(data!$E73:$EQ73)</f>
        <v>0.68800000000000061</v>
      </c>
      <c r="GC49">
        <f>data!GC73-MIN(data!$E73:$EQ73)</f>
        <v>0.81400000000000006</v>
      </c>
      <c r="GD49">
        <f>data!GD73-MIN(data!$E73:$EQ73)</f>
        <v>0.74500000000000099</v>
      </c>
      <c r="GE49">
        <f>data!GE73-MIN(data!$E73:$EQ73)</f>
        <v>0.68299999999999983</v>
      </c>
      <c r="GF49">
        <f>data!GF73-MIN(data!$E73:$EQ73)</f>
        <v>0.88600000000000101</v>
      </c>
      <c r="GG49">
        <f>data!GG73-MIN(data!$E73:$EQ73)</f>
        <v>0.77500000000000036</v>
      </c>
      <c r="GH49">
        <f>data!GH73-MIN(data!$E73:$EQ73)</f>
        <v>0.73500000000000121</v>
      </c>
      <c r="GI49">
        <f>data!GI73-MIN(data!$E73:$EQ73)</f>
        <v>0.81800000000000139</v>
      </c>
      <c r="GJ49">
        <f>data!GJ73-MIN(data!$E73:$EQ73)</f>
        <v>0.86899999999999977</v>
      </c>
      <c r="GK49">
        <f>data!GK73-MIN(data!$E73:$EQ73)</f>
        <v>0.81600000000000072</v>
      </c>
      <c r="GL49">
        <f>data!GL73-MIN(data!$E73:$EQ73)</f>
        <v>0.70199999999999996</v>
      </c>
      <c r="GM49">
        <f>data!GM73-MIN(data!$E73:$EQ73)</f>
        <v>0.7110000000000003</v>
      </c>
      <c r="GN49">
        <f>data!GN73-MIN(data!$E73:$EQ73)</f>
        <v>0.72600000000000087</v>
      </c>
      <c r="GO49">
        <f>data!GO73-MIN(data!$E73:$EQ73)</f>
        <v>0.65200000000000102</v>
      </c>
      <c r="GP49">
        <f>data!GP73-MIN(data!$E73:$EQ73)</f>
        <v>0.65600000000000058</v>
      </c>
      <c r="GQ49">
        <f>data!GQ73-MIN(data!$E73:$EQ73)</f>
        <v>0.64100000000000001</v>
      </c>
      <c r="GR49">
        <f>data!GR73-MIN(data!$E73:$EQ73)</f>
        <v>0.83400000000000141</v>
      </c>
      <c r="GS49">
        <f>data!GS73-MIN(data!$E73:$EQ73)</f>
        <v>0.71600000000000108</v>
      </c>
      <c r="GT49">
        <f>data!GT73-MIN(data!$E73:$EQ73)</f>
        <v>0.91600000000000037</v>
      </c>
      <c r="GU49">
        <f>data!GU73-MIN(data!$E73:$EQ73)</f>
        <v>0.75200000000000067</v>
      </c>
      <c r="GV49">
        <f>data!GV73-MIN(data!$E73:$EQ73)</f>
        <v>0.75</v>
      </c>
      <c r="GW49">
        <f>data!GW73-MIN(data!$E73:$EQ73)</f>
        <v>0.79000000000000092</v>
      </c>
      <c r="GX49">
        <f>data!GX73-MIN(data!$E73:$EQ73)</f>
        <v>0.77000000000000135</v>
      </c>
      <c r="GY49">
        <f>data!GY73-MIN(data!$E73:$EQ73)</f>
        <v>0.69100000000000072</v>
      </c>
      <c r="GZ49">
        <f>data!GZ73-MIN(data!$E73:$EQ73)</f>
        <v>1.0250000000000004</v>
      </c>
      <c r="HA49">
        <f>data!HA73-MIN(data!$E73:$EQ73)</f>
        <v>0.875</v>
      </c>
      <c r="HB49">
        <f>data!HB73-MIN(data!$E73:$EQ73)</f>
        <v>0.88700000000000045</v>
      </c>
      <c r="HC49">
        <f>data!HC73-MIN(data!$E73:$EQ73)</f>
        <v>0.77899999999999991</v>
      </c>
      <c r="HD49">
        <f>data!HD73-MIN(data!$E73:$EQ73)</f>
        <v>0.70600000000000129</v>
      </c>
      <c r="HE49">
        <f>data!HE73-MIN(data!$E73:$EQ73)</f>
        <v>0.81300000000000061</v>
      </c>
      <c r="HF49">
        <f>data!HF73-MIN(data!$E73:$EQ73)</f>
        <v>0.59100000000000108</v>
      </c>
      <c r="HG49">
        <f>data!HG73-MIN(data!$E73:$EQ73)</f>
        <v>0.8879999999999999</v>
      </c>
      <c r="HH49">
        <f>data!HH73-MIN(data!$E73:$EQ73)</f>
        <v>0.79300000000000104</v>
      </c>
      <c r="HI49">
        <f>data!HI73-MIN(data!$E73:$EQ73)</f>
        <v>0.64200000000000124</v>
      </c>
      <c r="HJ49">
        <f>data!HJ73-MIN(data!$E73:$EQ73)</f>
        <v>0.77500000000000036</v>
      </c>
      <c r="HK49">
        <f>data!HK73-MIN(data!$E73:$EQ73)</f>
        <v>0.77700000000000102</v>
      </c>
      <c r="HL49">
        <f>data!HL73-MIN(data!$E73:$EQ73)</f>
        <v>0.79800000000000004</v>
      </c>
      <c r="HM49">
        <f>data!HM73-MIN(data!$E73:$EQ73)</f>
        <v>0.68400000000000105</v>
      </c>
      <c r="HN49">
        <f>data!HN73-MIN(data!$E73:$EQ73)</f>
        <v>0.74300000000000033</v>
      </c>
      <c r="HO49">
        <f>data!HO73-MIN(data!$E73:$EQ73)</f>
        <v>0.81300000000000061</v>
      </c>
      <c r="HP49">
        <f>data!HP73-MIN(data!$E73:$EQ73)</f>
        <v>0.83900000000000041</v>
      </c>
      <c r="HQ49">
        <f>data!HQ73-MIN(data!$E73:$EQ73)</f>
        <v>0.82000000000000028</v>
      </c>
      <c r="HR49">
        <f>data!HR73-MIN(data!$E73:$EQ73)</f>
        <v>0.77500000000000036</v>
      </c>
      <c r="HS49">
        <f>data!HS73-MIN(data!$E73:$EQ73)</f>
        <v>0.66600000000000037</v>
      </c>
      <c r="HT49">
        <f>data!HT73-MIN(data!$E73:$EQ73)</f>
        <v>0.75900000000000034</v>
      </c>
      <c r="HU49">
        <f>data!HU73-MIN(data!$E73:$EQ73)</f>
        <v>0.81200000000000117</v>
      </c>
      <c r="HV49">
        <f>data!HV73-MIN(data!$E73:$EQ73)</f>
        <v>0.92400000000000126</v>
      </c>
      <c r="HW49">
        <f>data!HW73-MIN(data!$E73:$EQ73)</f>
        <v>0.86800000000000033</v>
      </c>
      <c r="HX49">
        <f>data!HX73-MIN(data!$E73:$EQ73)</f>
        <v>0.65200000000000102</v>
      </c>
      <c r="HY49">
        <f>data!HY73-MIN(data!$E73:$EQ73)</f>
        <v>0.76600000000000001</v>
      </c>
      <c r="HZ49">
        <f>data!HZ73-MIN(data!$E73:$EQ73)</f>
        <v>0.75900000000000034</v>
      </c>
      <c r="IA49">
        <f>data!IA73-MIN(data!$E73:$EQ73)</f>
        <v>0.84600000000000009</v>
      </c>
      <c r="IB49">
        <f>data!IB73-MIN(data!$E73:$EQ73)</f>
        <v>0.95500000000000007</v>
      </c>
      <c r="IC49">
        <f>data!IC73-MIN(data!$E73:$EQ73)</f>
        <v>0.87400000000000055</v>
      </c>
      <c r="ID49">
        <f>data!ID73-MIN(data!$E73:$EQ73)</f>
        <v>0.78300000000000125</v>
      </c>
      <c r="IE49">
        <f>data!IE73-MIN(data!$E73:$EQ73)</f>
        <v>0.77800000000000047</v>
      </c>
      <c r="IF49">
        <f>data!IF73-MIN(data!$E73:$EQ73)</f>
        <v>0.66900000000000048</v>
      </c>
      <c r="IG49">
        <f>data!IG73-MIN(data!$E73:$EQ73)</f>
        <v>0.87700000000000067</v>
      </c>
      <c r="IH49">
        <f>data!IH73-MIN(data!$E73:$EQ73)</f>
        <v>1.0129999999999999</v>
      </c>
      <c r="II49">
        <f>data!II73-MIN(data!$E73:$EQ73)</f>
        <v>0.77500000000000036</v>
      </c>
      <c r="IJ49">
        <f>data!IJ73-MIN(data!$E73:$EQ73)</f>
        <v>0.77300000000000146</v>
      </c>
      <c r="IK49">
        <f>data!IK73-MIN(data!$E73:$EQ73)</f>
        <v>0.86800000000000033</v>
      </c>
      <c r="IL49">
        <f>data!IL73-MIN(data!$E73:$EQ73)</f>
        <v>0.90300000000000047</v>
      </c>
      <c r="IM49">
        <f>data!IM73-MIN(data!$E73:$EQ73)</f>
        <v>0.70000000000000107</v>
      </c>
      <c r="IN49">
        <f>data!IN73-MIN(data!$E73:$EQ73)</f>
        <v>1.0449999999999999</v>
      </c>
      <c r="IO49">
        <f>data!IO73-MIN(data!$E73:$EQ73)</f>
        <v>0.82900000000000063</v>
      </c>
      <c r="IP49">
        <f>data!IP73-MIN(data!$E73:$EQ73)</f>
        <v>0.78200000000000003</v>
      </c>
      <c r="IQ49">
        <f>data!IQ73-MIN(data!$E73:$EQ73)</f>
        <v>0.72700000000000031</v>
      </c>
      <c r="IR49">
        <f>data!IR73-MIN(data!$E73:$EQ73)</f>
        <v>0.81800000000000139</v>
      </c>
      <c r="IS49">
        <f>data!IS73-MIN(data!$E73:$EQ73)</f>
        <v>0.62700000000000067</v>
      </c>
      <c r="IT49">
        <f>data!IT73-MIN(data!$E73:$EQ73)</f>
        <v>0.72700000000000031</v>
      </c>
      <c r="IU49">
        <f>data!IU73-MIN(data!$E73:$EQ73)</f>
        <v>0.78200000000000003</v>
      </c>
      <c r="IV49">
        <f>data!IV73-MIN(data!$E73:$EQ73)</f>
        <v>0.90800000000000125</v>
      </c>
      <c r="IW49">
        <f>data!IW73-MIN(data!$E73:$EQ73)</f>
        <v>0.72700000000000031</v>
      </c>
      <c r="IX49">
        <f>data!IX73-MIN(data!$E73:$EQ73)</f>
        <v>0.83500000000000085</v>
      </c>
      <c r="IY49">
        <f>data!IY73-MIN(data!$E73:$EQ73)</f>
        <v>0.74399999999999977</v>
      </c>
      <c r="IZ49">
        <f>data!IZ73-MIN(data!$E73:$EQ73)</f>
        <v>0.89000000000000057</v>
      </c>
      <c r="JA49">
        <f>data!JA73-MIN(data!$E73:$EQ73)</f>
        <v>0.88100000000000023</v>
      </c>
      <c r="JB49">
        <f>data!JB73-MIN(data!$E73:$EQ73)</f>
        <v>0.78500000000000014</v>
      </c>
      <c r="JC49">
        <f>data!JC73-MIN(data!$E73:$EQ73)</f>
        <v>0.82600000000000051</v>
      </c>
      <c r="JD49">
        <f>data!JD73-MIN(data!$E73:$EQ73)</f>
        <v>0.87199999999999989</v>
      </c>
      <c r="JE49">
        <f>data!JE73-MIN(data!$E73:$EQ73)</f>
        <v>0.875</v>
      </c>
      <c r="JF49">
        <f>data!JF73-MIN(data!$E73:$EQ73)</f>
        <v>0.73600000000000065</v>
      </c>
      <c r="JG49">
        <f>data!JG73-MIN(data!$E73:$EQ73)</f>
        <v>1.048</v>
      </c>
      <c r="JH49">
        <f>data!JH73-MIN(data!$E73:$EQ73)</f>
        <v>0.74399999999999977</v>
      </c>
      <c r="JI49">
        <f>data!JI73-MIN(data!$E73:$EQ73)</f>
        <v>0.90800000000000125</v>
      </c>
      <c r="JJ49">
        <f>data!JJ73-MIN(data!$E73:$EQ73)</f>
        <v>0.91100000000000136</v>
      </c>
      <c r="JK49">
        <f>data!JK73-MIN(data!$E73:$EQ73)</f>
        <v>0.82900000000000063</v>
      </c>
      <c r="JL49">
        <f>data!JL73-MIN(data!$E73:$EQ73)</f>
        <v>0.97200000000000131</v>
      </c>
      <c r="JM49">
        <f>data!JM73-MIN(data!$E73:$EQ73)</f>
        <v>0.80799999999999983</v>
      </c>
      <c r="JN49">
        <f>data!JN73-MIN(data!$E73:$EQ73)</f>
        <v>0.82100000000000151</v>
      </c>
      <c r="JO49">
        <f>data!JO73-MIN(data!$E73:$EQ73)</f>
        <v>0.90800000000000125</v>
      </c>
      <c r="JP49">
        <f>data!JP73-MIN(data!$E73:$EQ73)</f>
        <v>0.74399999999999977</v>
      </c>
      <c r="JQ49">
        <f>data!JQ73-MIN(data!$E73:$EQ73)</f>
        <v>0.82900000000000063</v>
      </c>
      <c r="JR49">
        <f>data!JR73-MIN(data!$E73:$EQ73)</f>
        <v>0.83500000000000085</v>
      </c>
      <c r="JS49">
        <f>data!JS73-MIN(data!$E73:$EQ73)</f>
        <v>0.81900000000000084</v>
      </c>
      <c r="JT49">
        <f>data!JT73-MIN(data!$E73:$EQ73)</f>
        <v>0.99500000000000099</v>
      </c>
      <c r="JU49">
        <f>data!JU73-MIN(data!$E73:$EQ73)</f>
        <v>0.96600000000000108</v>
      </c>
      <c r="JV49">
        <f>data!JV73-MIN(data!$E73:$EQ73)</f>
        <v>1.0020000000000007</v>
      </c>
      <c r="JW49">
        <f>data!JW73-MIN(data!$E73:$EQ73)</f>
        <v>0.96300000000000097</v>
      </c>
      <c r="JX49">
        <f>data!JX73-MIN(data!$E73:$EQ73)</f>
        <v>1.1539999999999999</v>
      </c>
      <c r="JY49">
        <f>data!JY73-MIN(data!$E73:$EQ73)</f>
        <v>0.91699999999999982</v>
      </c>
      <c r="JZ49">
        <f>data!JZ73-MIN(data!$E73:$EQ73)</f>
        <v>0.84700000000000131</v>
      </c>
      <c r="KA49">
        <f>data!KA73-MIN(data!$E73:$EQ73)</f>
        <v>0.81900000000000084</v>
      </c>
      <c r="KB49">
        <f>data!KB73-MIN(data!$E73:$EQ73)</f>
        <v>0.89000000000000057</v>
      </c>
      <c r="KC49">
        <f>data!KC73-MIN(data!$E73:$EQ73)</f>
        <v>0.9009999999999998</v>
      </c>
      <c r="KD49">
        <f>data!KD73-MIN(data!$E73:$EQ73)</f>
        <v>0.9009999999999998</v>
      </c>
      <c r="KE49">
        <f>data!KE73-MIN(data!$E73:$EQ73)</f>
        <v>0.96600000000000108</v>
      </c>
      <c r="KF49">
        <f>data!KF73-MIN(data!$E73:$EQ73)</f>
        <v>1.0050000000000008</v>
      </c>
      <c r="KG49">
        <f>data!KG73-MIN(data!$E73:$EQ73)</f>
        <v>0.98500000000000121</v>
      </c>
      <c r="KH49">
        <f>data!KH73-MIN(data!$E73:$EQ73)</f>
        <v>0.91100000000000136</v>
      </c>
      <c r="KI49">
        <f>data!KI73-MIN(data!$E73:$EQ73)</f>
        <v>0.99200000000000088</v>
      </c>
      <c r="KJ49">
        <f>data!KJ73-MIN(data!$E73:$EQ73)</f>
        <v>1.1509999999999998</v>
      </c>
      <c r="KK49">
        <f>data!KK73-MIN(data!$E73:$EQ73)</f>
        <v>0.89000000000000057</v>
      </c>
      <c r="KL49">
        <f>data!KL73-MIN(data!$E73:$EQ73)</f>
        <v>0.82900000000000063</v>
      </c>
      <c r="KM49">
        <f>data!KM73-MIN(data!$E73:$EQ73)</f>
        <v>1.0540000000000003</v>
      </c>
      <c r="KN49">
        <f>data!KN73-MIN(data!$E73:$EQ73)</f>
        <v>0.80200000000000138</v>
      </c>
      <c r="KO49">
        <f>data!KO73-MIN(data!$E73:$EQ73)</f>
        <v>0.91999999999999993</v>
      </c>
      <c r="KP49">
        <f>data!KP73-MIN(data!$E73:$EQ73)</f>
        <v>1.0390000000000015</v>
      </c>
      <c r="KQ49">
        <f>data!KQ73-MIN(data!$E73:$EQ73)</f>
        <v>1.0840000000000014</v>
      </c>
      <c r="KR49">
        <f>data!KR73-MIN(data!$E73:$EQ73)</f>
        <v>0.89000000000000057</v>
      </c>
      <c r="KS49">
        <f>data!KS73-MIN(data!$E73:$EQ73)</f>
        <v>1.048</v>
      </c>
      <c r="KT49">
        <f>data!KT73-MIN(data!$E73:$EQ73)</f>
        <v>0.99900000000000055</v>
      </c>
      <c r="KU49">
        <f>data!KU73-MIN(data!$E73:$EQ73)</f>
        <v>0.80799999999999983</v>
      </c>
      <c r="KV49">
        <f>data!KV73-MIN(data!$E73:$EQ73)</f>
        <v>1.0750000000000011</v>
      </c>
      <c r="KW49">
        <f>data!KW73-MIN(data!$E73:$EQ73)</f>
        <v>0.90000000000000036</v>
      </c>
      <c r="KX49">
        <f>data!KX73-MIN(data!$E73:$EQ73)</f>
        <v>1.1910000000000007</v>
      </c>
      <c r="KY49">
        <f>data!KY73-MIN(data!$E73:$EQ73)</f>
        <v>1.0810000000000013</v>
      </c>
      <c r="KZ49">
        <f>data!KZ73-MIN(data!$E73:$EQ73)</f>
        <v>1.2240000000000002</v>
      </c>
      <c r="LA49">
        <f>data!LA73-MIN(data!$E73:$EQ73)</f>
        <v>1.1210000000000004</v>
      </c>
      <c r="LB49">
        <f>data!LB73-MIN(data!$E73:$EQ73)</f>
        <v>0.81400000000000006</v>
      </c>
      <c r="LC49">
        <f>data!LC73-MIN(data!$E73:$EQ73)</f>
        <v>0.90000000000000036</v>
      </c>
      <c r="LD49">
        <f>data!LD73-MIN(data!$E73:$EQ73)</f>
        <v>1.0300000000000011</v>
      </c>
      <c r="LE49">
        <f>data!LE73-MIN(data!$E73:$EQ73)</f>
        <v>0.97200000000000131</v>
      </c>
      <c r="LF49">
        <f>data!LF73-MIN(data!$E73:$EQ73)</f>
        <v>1.282</v>
      </c>
      <c r="LG49">
        <f>data!LG73-MIN(data!$E73:$EQ73)</f>
        <v>0.91699999999999982</v>
      </c>
      <c r="LH49">
        <f>data!LH73-MIN(data!$E73:$EQ73)</f>
        <v>1.0540000000000003</v>
      </c>
      <c r="LI49">
        <f>data!LI73-MIN(data!$E73:$EQ73)</f>
        <v>1.011000000000001</v>
      </c>
      <c r="LJ49">
        <f>data!LJ73-MIN(data!$E73:$EQ73)</f>
        <v>1.0660000000000007</v>
      </c>
      <c r="LK49">
        <f>data!LK73-MIN(data!$E73:$EQ73)</f>
        <v>1.0660000000000007</v>
      </c>
      <c r="LL49">
        <f>data!LL73-MIN(data!$E73:$EQ73)</f>
        <v>0.96600000000000108</v>
      </c>
      <c r="LM49">
        <f>data!LM73-MIN(data!$E73:$EQ73)</f>
        <v>1.1770000000000014</v>
      </c>
      <c r="LN49">
        <f>data!LN73-MIN(data!$E73:$EQ73)</f>
        <v>0.99900000000000055</v>
      </c>
      <c r="LO49">
        <f>data!LO73-MIN(data!$E73:$EQ73)</f>
        <v>1.0280000000000005</v>
      </c>
      <c r="LP49">
        <f>data!LP73-MIN(data!$E73:$EQ73)</f>
        <v>0.9009999999999998</v>
      </c>
      <c r="LQ49">
        <f>data!LQ73-MIN(data!$E73:$EQ73)</f>
        <v>0.97799999999999976</v>
      </c>
      <c r="LR49">
        <f>data!LR73-MIN(data!$E73:$EQ73)</f>
        <v>0.99300000000000033</v>
      </c>
      <c r="LS49">
        <f>data!LS73-MIN(data!$E73:$EQ73)</f>
        <v>1.0960000000000001</v>
      </c>
      <c r="LT49">
        <f>data!LT73-MIN(data!$E73:$EQ73)</f>
        <v>1.3390000000000004</v>
      </c>
      <c r="LU49">
        <f>data!LU73-MIN(data!$E73:$EQ73)</f>
        <v>1.168000000000001</v>
      </c>
      <c r="LV49">
        <f>data!LV73-MIN(data!$E73:$EQ73)</f>
        <v>1.136000000000001</v>
      </c>
      <c r="LW49">
        <f>data!LW73-MIN(data!$E73:$EQ73)</f>
        <v>1.0050000000000008</v>
      </c>
      <c r="LX49">
        <f>data!LX73-MIN(data!$E73:$EQ73)</f>
        <v>1.136000000000001</v>
      </c>
      <c r="LY49">
        <f>data!LY73-MIN(data!$E73:$EQ73)</f>
        <v>1.1110000000000007</v>
      </c>
      <c r="LZ49">
        <f>data!LZ73-MIN(data!$E73:$EQ73)</f>
        <v>0.99200000000000088</v>
      </c>
      <c r="MA49">
        <f>data!MA73-MIN(data!$E73:$EQ73)</f>
        <v>1.0280000000000005</v>
      </c>
      <c r="MB49">
        <f>data!MB73-MIN(data!$E73:$EQ73)</f>
        <v>1.0660000000000007</v>
      </c>
      <c r="MC49">
        <f>data!MC73-MIN(data!$E73:$EQ73)</f>
        <v>1.1110000000000007</v>
      </c>
      <c r="MD49">
        <f>data!MD73-MIN(data!$E73:$EQ73)</f>
        <v>0.93599999999999994</v>
      </c>
      <c r="ME49">
        <f>data!ME73-MIN(data!$E73:$EQ73)</f>
        <v>0.94000000000000128</v>
      </c>
      <c r="MF49">
        <f>data!MF73-MIN(data!$E73:$EQ73)</f>
        <v>0.84700000000000131</v>
      </c>
      <c r="MG49">
        <f>data!MG73-MIN(data!$E73:$EQ73)</f>
        <v>1.0830000000000002</v>
      </c>
      <c r="MH49">
        <f>data!MH73-MIN(data!$E73:$EQ73)</f>
        <v>1.1829999999999998</v>
      </c>
      <c r="MI49">
        <f>data!MI73-MIN(data!$E73:$EQ73)</f>
        <v>1.1509999999999998</v>
      </c>
      <c r="MJ49">
        <f>data!MJ73-MIN(data!$E73:$EQ73)</f>
        <v>0.99200000000000088</v>
      </c>
      <c r="MK49">
        <f>data!MK73-MIN(data!$E73:$EQ73)</f>
        <v>1.120000000000001</v>
      </c>
      <c r="ML49">
        <f>data!ML73-MIN(data!$E73:$EQ73)</f>
        <v>1.1650000000000009</v>
      </c>
      <c r="MM49">
        <f>data!MM73-MIN(data!$E73:$EQ73)</f>
        <v>1.1310000000000002</v>
      </c>
      <c r="MN49">
        <f>data!MN73-MIN(data!$E73:$EQ73)</f>
        <v>1.0460000000000012</v>
      </c>
      <c r="MO49">
        <f>data!MO73-MIN(data!$E73:$EQ73)</f>
        <v>1.3660000000000014</v>
      </c>
      <c r="MP49">
        <f>data!MP73-MIN(data!$E73:$EQ73)</f>
        <v>1.0370000000000008</v>
      </c>
      <c r="MQ49">
        <f>data!MQ73-MIN(data!$E73:$EQ73)</f>
        <v>1.0010000000000012</v>
      </c>
      <c r="MR49">
        <f>data!MR73-MIN(data!$E73:$EQ73)</f>
        <v>1.3600000000000012</v>
      </c>
      <c r="MS49">
        <f>data!MS73-MIN(data!$E73:$EQ73)</f>
        <v>0.96400000000000041</v>
      </c>
      <c r="MT49">
        <f>data!MT73-MIN(data!$E73:$EQ73)</f>
        <v>1.2960000000000012</v>
      </c>
      <c r="MU49">
        <f>data!MU73-MIN(data!$E73:$EQ73)</f>
        <v>1.2860000000000014</v>
      </c>
      <c r="MV49">
        <f>data!MV73-MIN(data!$E73:$EQ73)</f>
        <v>1.2110000000000003</v>
      </c>
      <c r="MW49">
        <f>data!MW73-MIN(data!$E73:$EQ73)</f>
        <v>1.0950000000000006</v>
      </c>
      <c r="MX49">
        <f>data!MX73-MIN(data!$E73:$EQ73)</f>
        <v>1.1950000000000003</v>
      </c>
      <c r="MY49">
        <f>data!MY73-MIN(data!$E73:$EQ73)</f>
        <v>1.1010000000000009</v>
      </c>
      <c r="MZ49">
        <f>data!MZ73-MIN(data!$E73:$EQ73)</f>
        <v>1.2690000000000001</v>
      </c>
      <c r="NA49">
        <f>data!NA73-MIN(data!$E73:$EQ73)</f>
        <v>1.1770000000000014</v>
      </c>
      <c r="NB49">
        <f>data!NB73-MIN(data!$E73:$EQ73)</f>
        <v>1.1110000000000007</v>
      </c>
      <c r="NC49">
        <f>data!NC73-MIN(data!$E73:$EQ73)</f>
        <v>1.1740000000000013</v>
      </c>
      <c r="ND49">
        <f>data!ND73-MIN(data!$E73:$EQ73)</f>
        <v>1.266</v>
      </c>
      <c r="NE49">
        <f>data!NE73-MIN(data!$E73:$EQ73)</f>
        <v>1.2050000000000001</v>
      </c>
      <c r="NF49">
        <f>data!NF73-MIN(data!$E73:$EQ73)</f>
        <v>1.6530000000000005</v>
      </c>
      <c r="NG49">
        <f>data!NG73-MIN(data!$E73:$EQ73)</f>
        <v>1.104000000000001</v>
      </c>
      <c r="NH49">
        <f>data!NH73-MIN(data!$E73:$EQ73)</f>
        <v>1.0200000000000014</v>
      </c>
      <c r="NI49">
        <f>data!NI73-MIN(data!$E73:$EQ73)</f>
        <v>1.3480000000000008</v>
      </c>
      <c r="NJ49">
        <f>data!NJ73-MIN(data!$E73:$EQ73)</f>
        <v>1.0660000000000007</v>
      </c>
      <c r="NK49">
        <f>data!NK73-MIN(data!$E73:$EQ73)</f>
        <v>1.1690000000000005</v>
      </c>
      <c r="NL49">
        <f>data!NL73-MIN(data!$E73:$EQ73)</f>
        <v>1.3210000000000015</v>
      </c>
      <c r="NM49">
        <f>data!NM73-MIN(data!$E73:$EQ73)</f>
        <v>1.4300000000000015</v>
      </c>
      <c r="NN49">
        <f>data!NN73-MIN(data!$E73:$EQ73)</f>
        <v>1.1840000000000011</v>
      </c>
      <c r="NO49">
        <f>data!NO73-MIN(data!$E73:$EQ73)</f>
        <v>1.1600000000000001</v>
      </c>
      <c r="NP49">
        <f>data!NP73-MIN(data!$E73:$EQ73)</f>
        <v>1.2050000000000001</v>
      </c>
      <c r="NQ49">
        <f>data!NQ73-MIN(data!$E73:$EQ73)</f>
        <v>1.1219999999999999</v>
      </c>
      <c r="NR49">
        <f>data!NR73-MIN(data!$E73:$EQ73)</f>
        <v>1.1650000000000009</v>
      </c>
      <c r="NS49">
        <f>data!NS73-MIN(data!$E73:$EQ73)</f>
        <v>1.2570000000000014</v>
      </c>
      <c r="NT49">
        <f>data!NT73-MIN(data!$E73:$EQ73)</f>
        <v>1.4150000000000009</v>
      </c>
      <c r="NU49">
        <f>data!NU73-MIN(data!$E73:$EQ73)</f>
        <v>1.1740000000000013</v>
      </c>
      <c r="NV49">
        <f>data!NV73-MIN(data!$E73:$EQ73)</f>
        <v>1.3239999999999998</v>
      </c>
      <c r="NW49">
        <f>data!NW73-MIN(data!$E73:$EQ73)</f>
        <v>1.3420000000000005</v>
      </c>
      <c r="NX49">
        <f>data!NX73-MIN(data!$E73:$EQ73)</f>
        <v>1.2870000000000008</v>
      </c>
      <c r="NY49">
        <f>data!NY73-MIN(data!$E73:$EQ73)</f>
        <v>1.4240000000000013</v>
      </c>
      <c r="NZ49">
        <f>data!NZ73-MIN(data!$E73:$EQ73)</f>
        <v>1.1829999999999998</v>
      </c>
      <c r="OA49">
        <f>data!OA73-MIN(data!$E73:$EQ73)</f>
        <v>1.1600000000000001</v>
      </c>
      <c r="OB49">
        <f>data!OB73-MIN(data!$E73:$EQ73)</f>
        <v>1.3390000000000004</v>
      </c>
      <c r="OC49">
        <f>data!OC73-MIN(data!$E73:$EQ73)</f>
        <v>1.3660000000000014</v>
      </c>
      <c r="OD49">
        <f>data!OD73-MIN(data!$E73:$EQ73)</f>
        <v>1.1960000000000015</v>
      </c>
      <c r="OE49">
        <f>data!OE73-MIN(data!$E73:$EQ73)</f>
        <v>1.2750000000000004</v>
      </c>
      <c r="OF49">
        <f>data!OF73-MIN(data!$E73:$EQ73)</f>
        <v>1.3390000000000004</v>
      </c>
      <c r="OG49">
        <f>data!OG73-MIN(data!$E73:$EQ73)</f>
        <v>1.3480000000000008</v>
      </c>
      <c r="OH49">
        <f>data!OH73-MIN(data!$E73:$EQ73)</f>
        <v>1.5120000000000005</v>
      </c>
      <c r="OI49">
        <f>data!OI73-MIN(data!$E73:$EQ73)</f>
        <v>1.3870000000000005</v>
      </c>
      <c r="OJ49">
        <f>data!OJ73-MIN(data!$E73:$EQ73)</f>
        <v>1.2230000000000008</v>
      </c>
      <c r="OK49">
        <f>data!OK73-MIN(data!$E73:$EQ73)</f>
        <v>1.3390000000000004</v>
      </c>
      <c r="OL49">
        <f>data!OL73-MIN(data!$E73:$EQ73)</f>
        <v>1.6400000000000006</v>
      </c>
      <c r="OM49">
        <f>data!OM73-MIN(data!$E73:$EQ73)</f>
        <v>1.1020000000000003</v>
      </c>
      <c r="ON49">
        <f>data!ON73-MIN(data!$E73:$EQ73)</f>
        <v>1.3420000000000005</v>
      </c>
      <c r="OO49">
        <f>data!OO73-MIN(data!$E73:$EQ73)</f>
        <v>1.2570000000000014</v>
      </c>
      <c r="OP49">
        <f>data!OP73-MIN(data!$E73:$EQ73)</f>
        <v>1.4300000000000015</v>
      </c>
      <c r="OQ49">
        <f>data!OQ73-MIN(data!$E73:$EQ73)</f>
        <v>1.4610000000000003</v>
      </c>
      <c r="OR49">
        <f>data!OR73-MIN(data!$E73:$EQ73)</f>
        <v>1.3510000000000009</v>
      </c>
      <c r="OS49">
        <f>data!OS73-MIN(data!$E73:$EQ73)</f>
        <v>1.7439999999999998</v>
      </c>
      <c r="OT49">
        <f>data!OT73-MIN(data!$E73:$EQ73)</f>
        <v>1.33</v>
      </c>
      <c r="OU49">
        <f>data!OU73-MIN(data!$E73:$EQ73)</f>
        <v>1.3600000000000012</v>
      </c>
      <c r="OV49">
        <f>data!OV73-MIN(data!$E73:$EQ73)</f>
        <v>1.2200000000000006</v>
      </c>
      <c r="OW49">
        <f>data!OW73-MIN(data!$E73:$EQ73)</f>
        <v>1.3930000000000007</v>
      </c>
      <c r="OX49">
        <f>data!OX73-MIN(data!$E73:$EQ73)</f>
        <v>1.4329999999999998</v>
      </c>
      <c r="OY49">
        <f>data!OY73-MIN(data!$E73:$EQ73)</f>
        <v>1.3689999999999998</v>
      </c>
      <c r="OZ49">
        <f>data!OZ73-MIN(data!$E73:$EQ73)</f>
        <v>1.202</v>
      </c>
      <c r="PA49">
        <f>data!PA73-MIN(data!$E73:$EQ73)</f>
        <v>1.3510000000000009</v>
      </c>
      <c r="PB49">
        <f>data!PB73-MIN(data!$E73:$EQ73)</f>
        <v>1.4570000000000007</v>
      </c>
      <c r="PC49">
        <f>data!PC73-MIN(data!$E73:$EQ73)</f>
        <v>1.3960000000000008</v>
      </c>
      <c r="PD49">
        <f>data!PD73-MIN(data!$E73:$EQ73)</f>
        <v>1.3390000000000004</v>
      </c>
      <c r="PE49">
        <f>data!PE73-MIN(data!$E73:$EQ73)</f>
        <v>1.3570000000000011</v>
      </c>
      <c r="PF49">
        <f>data!PF73-MIN(data!$E73:$EQ73)</f>
        <v>1.5400000000000009</v>
      </c>
      <c r="PG49">
        <f>data!PG73-MIN(data!$E73:$EQ73)</f>
        <v>1.3420000000000005</v>
      </c>
      <c r="PH49">
        <f>data!PH73-MIN(data!$E73:$EQ73)</f>
        <v>1.4210000000000012</v>
      </c>
      <c r="PI49">
        <f>data!PI73-MIN(data!$E73:$EQ73)</f>
        <v>1.2570000000000014</v>
      </c>
      <c r="PJ49">
        <f>data!PJ73-MIN(data!$E73:$EQ73)</f>
        <v>1.375</v>
      </c>
      <c r="PK49">
        <f>data!PK73-MIN(data!$E73:$EQ73)</f>
        <v>1.2960000000000012</v>
      </c>
      <c r="PL49">
        <f>data!PL73-MIN(data!$E73:$EQ73)</f>
        <v>1.4580000000000002</v>
      </c>
      <c r="PM49">
        <f>data!PM73-MIN(data!$E73:$EQ73)</f>
        <v>1.4880000000000013</v>
      </c>
      <c r="PN49">
        <f>data!PN73-MIN(data!$E73:$EQ73)</f>
        <v>1.3390000000000004</v>
      </c>
      <c r="PO49">
        <f>data!PO73-MIN(data!$E73:$EQ73)</f>
        <v>1.4480000000000004</v>
      </c>
      <c r="PP49">
        <f>data!PP73-MIN(data!$E73:$EQ73)</f>
        <v>1.4760000000000009</v>
      </c>
      <c r="PQ49">
        <f>data!PQ73-MIN(data!$E73:$EQ73)</f>
        <v>1.4390000000000001</v>
      </c>
      <c r="PR49">
        <f>data!PR73-MIN(data!$E73:$EQ73)</f>
        <v>1.6710000000000012</v>
      </c>
      <c r="PS49">
        <f>data!PS73-MIN(data!$E73:$EQ73)</f>
        <v>1.6620000000000008</v>
      </c>
      <c r="PT49">
        <f>data!PT73-MIN(data!$E73:$EQ73)</f>
        <v>1.5060000000000002</v>
      </c>
      <c r="PU49">
        <f>data!PU73-MIN(data!$E73:$EQ73)</f>
        <v>1.5220000000000002</v>
      </c>
      <c r="PV49">
        <f>data!PV73-MIN(data!$E73:$EQ73)</f>
        <v>1.6890000000000001</v>
      </c>
      <c r="PW49">
        <f>data!PW73-MIN(data!$E73:$EQ73)</f>
        <v>1.4969999999999999</v>
      </c>
      <c r="PX49">
        <f>data!PX73-MIN(data!$E73:$EQ73)</f>
        <v>1.4880000000000013</v>
      </c>
      <c r="PY49">
        <f>data!PY73-MIN(data!$E73:$EQ73)</f>
        <v>1.6590000000000007</v>
      </c>
      <c r="PZ49">
        <f>data!PZ73-MIN(data!$E73:$EQ73)</f>
        <v>1.3940000000000001</v>
      </c>
      <c r="QA49">
        <f>data!QA73-MIN(data!$E73:$EQ73)</f>
        <v>1.4510000000000005</v>
      </c>
      <c r="QB49">
        <f>data!QB73-MIN(data!$E73:$EQ73)</f>
        <v>1.375</v>
      </c>
      <c r="QC49">
        <f>data!QC73-MIN(data!$E73:$EQ73)</f>
        <v>1.6620000000000008</v>
      </c>
      <c r="QD49">
        <f>data!QD73-MIN(data!$E73:$EQ73)</f>
        <v>1.7530000000000001</v>
      </c>
      <c r="QE49">
        <f>data!QE73-MIN(data!$E73:$EQ73)</f>
        <v>1.668000000000001</v>
      </c>
      <c r="QF49">
        <f>data!QF73-MIN(data!$E73:$EQ73)</f>
        <v>1.6070000000000011</v>
      </c>
      <c r="QG49">
        <f>data!QG73-MIN(data!$E73:$EQ73)</f>
        <v>1.3780000000000001</v>
      </c>
      <c r="QH49">
        <f>data!QH73-MIN(data!$E73:$EQ73)</f>
        <v>1.6890000000000001</v>
      </c>
      <c r="QI49">
        <f>data!QI73-MIN(data!$E73:$EQ73)</f>
        <v>1.4850000000000012</v>
      </c>
      <c r="QJ49">
        <f>data!QJ73-MIN(data!$E73:$EQ73)</f>
        <v>1.7439999999999998</v>
      </c>
      <c r="QK49">
        <f>data!QK73-MIN(data!$E73:$EQ73)</f>
        <v>1.7260000000000009</v>
      </c>
      <c r="QL49">
        <f>data!QL73-MIN(data!$E73:$EQ73)</f>
        <v>1.5250000000000004</v>
      </c>
      <c r="QM49">
        <f>data!QM73-MIN(data!$E73:$EQ73)</f>
        <v>1.7720000000000002</v>
      </c>
      <c r="QN49">
        <f>data!QN73-MIN(data!$E73:$EQ73)</f>
        <v>1.7810000000000006</v>
      </c>
      <c r="QO49">
        <f>data!QO73-MIN(data!$E73:$EQ73)</f>
        <v>1.6710000000000012</v>
      </c>
      <c r="QP49">
        <f>data!QP73-MIN(data!$E73:$EQ73)</f>
        <v>1.5579999999999998</v>
      </c>
      <c r="QQ49">
        <f>data!QQ73-MIN(data!$E73:$EQ73)</f>
        <v>1.5150000000000006</v>
      </c>
      <c r="QR49">
        <f>data!QR73-MIN(data!$E73:$EQ73)</f>
        <v>1.5579999999999998</v>
      </c>
      <c r="QS49">
        <f>data!QS73-MIN(data!$E73:$EQ73)</f>
        <v>1.5950000000000006</v>
      </c>
      <c r="QT49">
        <f>data!QT73-MIN(data!$E73:$EQ73)</f>
        <v>1.7680000000000007</v>
      </c>
      <c r="QU49">
        <f>data!QU73-MIN(data!$E73:$EQ73)</f>
        <v>1.7720000000000002</v>
      </c>
      <c r="QV49">
        <f>data!QV73-MIN(data!$E73:$EQ73)</f>
        <v>1.7260000000000009</v>
      </c>
      <c r="QW49">
        <f>data!QW73-MIN(data!$E73:$EQ73)</f>
        <v>1.6590000000000007</v>
      </c>
    </row>
    <row r="52" spans="1:465" x14ac:dyDescent="0.25">
      <c r="B52" t="s">
        <v>168</v>
      </c>
      <c r="C52" t="s">
        <v>173</v>
      </c>
      <c r="E52">
        <f>AVERAGE(E2,E10,E18)</f>
        <v>0</v>
      </c>
      <c r="F52">
        <f t="shared" ref="F52:BQ52" si="0">AVERAGE(F2,F10,F18)</f>
        <v>0.2629999999999999</v>
      </c>
      <c r="G52">
        <f t="shared" si="0"/>
        <v>0.49833333333333368</v>
      </c>
      <c r="H52">
        <f t="shared" si="0"/>
        <v>0.53733333333333277</v>
      </c>
      <c r="I52">
        <f t="shared" si="0"/>
        <v>0.73199999999999932</v>
      </c>
      <c r="J52">
        <f t="shared" si="0"/>
        <v>0.60733333333333306</v>
      </c>
      <c r="K52">
        <f t="shared" si="0"/>
        <v>0.66066666666666762</v>
      </c>
      <c r="L52">
        <f t="shared" si="0"/>
        <v>0.62499999999999944</v>
      </c>
      <c r="M52">
        <f t="shared" si="0"/>
        <v>0.61766666666666714</v>
      </c>
      <c r="N52">
        <f t="shared" si="0"/>
        <v>0.76033333333333353</v>
      </c>
      <c r="O52">
        <f t="shared" si="0"/>
        <v>0.62466666666666681</v>
      </c>
      <c r="P52">
        <f t="shared" si="0"/>
        <v>0.58799999999999919</v>
      </c>
      <c r="Q52">
        <f t="shared" si="0"/>
        <v>0.59266666666666679</v>
      </c>
      <c r="R52">
        <f t="shared" si="0"/>
        <v>0.57800000000000062</v>
      </c>
      <c r="S52">
        <f t="shared" si="0"/>
        <v>0.58533333333333404</v>
      </c>
      <c r="T52">
        <f t="shared" si="0"/>
        <v>0.60633333333333306</v>
      </c>
      <c r="U52">
        <f t="shared" si="0"/>
        <v>0.62099999999999989</v>
      </c>
      <c r="V52">
        <f t="shared" si="0"/>
        <v>0.56266666666666632</v>
      </c>
      <c r="W52">
        <f t="shared" si="0"/>
        <v>0.65733333333333321</v>
      </c>
      <c r="X52">
        <f t="shared" si="0"/>
        <v>0.67499999999999949</v>
      </c>
      <c r="Y52">
        <f t="shared" si="0"/>
        <v>0.64166666666666694</v>
      </c>
      <c r="Z52">
        <f t="shared" si="0"/>
        <v>0.65266666666666673</v>
      </c>
      <c r="AA52">
        <f t="shared" si="0"/>
        <v>0.62933333333333275</v>
      </c>
      <c r="AB52">
        <f t="shared" si="0"/>
        <v>0.64333333333333265</v>
      </c>
      <c r="AC52">
        <f t="shared" si="0"/>
        <v>0.60599999999999987</v>
      </c>
      <c r="AD52">
        <f t="shared" si="0"/>
        <v>0.5523333333333339</v>
      </c>
      <c r="AE52">
        <f t="shared" si="0"/>
        <v>0.65000000000000036</v>
      </c>
      <c r="AF52">
        <f t="shared" si="0"/>
        <v>0.62433333333333307</v>
      </c>
      <c r="AG52">
        <f t="shared" si="0"/>
        <v>0.63566666666666671</v>
      </c>
      <c r="AH52">
        <f t="shared" si="0"/>
        <v>0.63600000000000045</v>
      </c>
      <c r="AI52">
        <f t="shared" si="0"/>
        <v>0.64733333333333276</v>
      </c>
      <c r="AJ52">
        <f t="shared" si="0"/>
        <v>0.63933333333333364</v>
      </c>
      <c r="AK52">
        <f t="shared" si="0"/>
        <v>0.56733333333333391</v>
      </c>
      <c r="AL52">
        <f t="shared" si="0"/>
        <v>0.66033333333333266</v>
      </c>
      <c r="AM52">
        <f t="shared" si="0"/>
        <v>0.59700000000000075</v>
      </c>
      <c r="AN52">
        <f t="shared" si="0"/>
        <v>0.64433333333333387</v>
      </c>
      <c r="AO52">
        <f t="shared" si="0"/>
        <v>0.63166666666666649</v>
      </c>
      <c r="AP52">
        <f t="shared" si="0"/>
        <v>0.6860000000000005</v>
      </c>
      <c r="AQ52">
        <f t="shared" si="0"/>
        <v>0.66200000000000081</v>
      </c>
      <c r="AR52">
        <f t="shared" si="0"/>
        <v>0.56099999999999994</v>
      </c>
      <c r="AS52">
        <f t="shared" si="0"/>
        <v>0.58266666666666644</v>
      </c>
      <c r="AT52">
        <f t="shared" si="0"/>
        <v>0.58200000000000074</v>
      </c>
      <c r="AU52">
        <f t="shared" si="0"/>
        <v>0.62766666666666582</v>
      </c>
      <c r="AV52">
        <f t="shared" si="0"/>
        <v>0.56400000000000006</v>
      </c>
      <c r="AW52">
        <f t="shared" si="0"/>
        <v>0.64400000000000068</v>
      </c>
      <c r="AX52">
        <f t="shared" si="0"/>
        <v>0.667333333333333</v>
      </c>
      <c r="AY52">
        <f t="shared" si="0"/>
        <v>0.67066666666666686</v>
      </c>
      <c r="AZ52">
        <f t="shared" si="0"/>
        <v>0.61766666666666659</v>
      </c>
      <c r="BA52">
        <f t="shared" si="0"/>
        <v>0.57133333333333292</v>
      </c>
      <c r="BB52">
        <f t="shared" si="0"/>
        <v>0.64500000000000079</v>
      </c>
      <c r="BC52">
        <f t="shared" si="0"/>
        <v>0.71699999999999997</v>
      </c>
      <c r="BD52">
        <f t="shared" si="0"/>
        <v>0.6333333333333323</v>
      </c>
      <c r="BE52">
        <f t="shared" si="0"/>
        <v>0.63533333333333297</v>
      </c>
      <c r="BF52">
        <f t="shared" si="0"/>
        <v>0.668333333333333</v>
      </c>
      <c r="BG52">
        <f t="shared" si="0"/>
        <v>0.66466666666666663</v>
      </c>
      <c r="BH52">
        <f t="shared" si="0"/>
        <v>0.64366666666666639</v>
      </c>
      <c r="BI52">
        <f t="shared" si="0"/>
        <v>0.69666666666666721</v>
      </c>
      <c r="BJ52">
        <f t="shared" si="0"/>
        <v>0.6909999999999995</v>
      </c>
      <c r="BK52">
        <f t="shared" si="0"/>
        <v>0.72766666666666602</v>
      </c>
      <c r="BL52">
        <f t="shared" si="0"/>
        <v>0.76899999999999957</v>
      </c>
      <c r="BM52">
        <f t="shared" si="0"/>
        <v>0.70666666666666578</v>
      </c>
      <c r="BN52">
        <f t="shared" si="0"/>
        <v>0.66400000000000026</v>
      </c>
      <c r="BO52">
        <f t="shared" si="0"/>
        <v>0.7326666666666668</v>
      </c>
      <c r="BP52">
        <f t="shared" si="0"/>
        <v>0.70400000000000007</v>
      </c>
      <c r="BQ52">
        <f t="shared" si="0"/>
        <v>0.78400000000000014</v>
      </c>
      <c r="BR52">
        <f t="shared" ref="BR52:EC52" si="1">AVERAGE(BR2,BR10,BR18)</f>
        <v>0.65900000000000014</v>
      </c>
      <c r="BS52">
        <f t="shared" si="1"/>
        <v>0.68366666666666676</v>
      </c>
      <c r="BT52">
        <f t="shared" si="1"/>
        <v>0.7143333333333336</v>
      </c>
      <c r="BU52">
        <f t="shared" si="1"/>
        <v>0.7063333333333327</v>
      </c>
      <c r="BV52">
        <f t="shared" si="1"/>
        <v>0.79100000000000037</v>
      </c>
      <c r="BW52">
        <f t="shared" si="1"/>
        <v>0.70566666666666755</v>
      </c>
      <c r="BX52">
        <f t="shared" si="1"/>
        <v>0.71299999999999975</v>
      </c>
      <c r="BY52">
        <f t="shared" si="1"/>
        <v>0.75499999999999956</v>
      </c>
      <c r="BZ52">
        <f t="shared" si="1"/>
        <v>0.75499999999999956</v>
      </c>
      <c r="CA52">
        <f t="shared" si="1"/>
        <v>0.78433333333333266</v>
      </c>
      <c r="CB52">
        <f t="shared" si="1"/>
        <v>0.75766666666666593</v>
      </c>
      <c r="CC52">
        <f t="shared" si="1"/>
        <v>0.84766666666666646</v>
      </c>
      <c r="CD52">
        <f t="shared" si="1"/>
        <v>0.78066666666666629</v>
      </c>
      <c r="CE52">
        <f t="shared" si="1"/>
        <v>0.80766666666666731</v>
      </c>
      <c r="CF52">
        <f t="shared" si="1"/>
        <v>0.78466666666666585</v>
      </c>
      <c r="CG52">
        <f t="shared" si="1"/>
        <v>0.76899999999999957</v>
      </c>
      <c r="CH52">
        <f t="shared" si="1"/>
        <v>0.76800000000000068</v>
      </c>
      <c r="CI52">
        <f t="shared" si="1"/>
        <v>0.7786666666666674</v>
      </c>
      <c r="CJ52">
        <f t="shared" si="1"/>
        <v>0.831666666666667</v>
      </c>
      <c r="CK52">
        <f t="shared" si="1"/>
        <v>0.85266666666666657</v>
      </c>
      <c r="CL52">
        <f t="shared" si="1"/>
        <v>0.7663333333333332</v>
      </c>
      <c r="CM52">
        <f t="shared" si="1"/>
        <v>0.88433333333333286</v>
      </c>
      <c r="CN52">
        <f t="shared" si="1"/>
        <v>0.75133333333333374</v>
      </c>
      <c r="CO52">
        <f t="shared" si="1"/>
        <v>0.82266666666666666</v>
      </c>
      <c r="CP52">
        <f t="shared" si="1"/>
        <v>0.84333333333333249</v>
      </c>
      <c r="CQ52">
        <f t="shared" si="1"/>
        <v>0.86033333333333195</v>
      </c>
      <c r="CR52">
        <f t="shared" si="1"/>
        <v>0.88566666666666671</v>
      </c>
      <c r="CS52">
        <f t="shared" si="1"/>
        <v>0.85866666666666747</v>
      </c>
      <c r="CT52">
        <f t="shared" si="1"/>
        <v>0.85766666666666802</v>
      </c>
      <c r="CU52">
        <f t="shared" si="1"/>
        <v>0.87633333333333374</v>
      </c>
      <c r="CV52">
        <f t="shared" si="1"/>
        <v>0.88500000000000034</v>
      </c>
      <c r="CW52">
        <f t="shared" si="1"/>
        <v>0.90466666666666617</v>
      </c>
      <c r="CX52">
        <f t="shared" si="1"/>
        <v>0.912333333333334</v>
      </c>
      <c r="CY52">
        <f t="shared" si="1"/>
        <v>0.90166666666666606</v>
      </c>
      <c r="CZ52">
        <f t="shared" si="1"/>
        <v>0.84933333333333394</v>
      </c>
      <c r="DA52">
        <f t="shared" si="1"/>
        <v>0.84566666666666634</v>
      </c>
      <c r="DB52">
        <f t="shared" si="1"/>
        <v>0.98233333333333184</v>
      </c>
      <c r="DC52">
        <f t="shared" si="1"/>
        <v>0.94133333333333269</v>
      </c>
      <c r="DD52">
        <f t="shared" si="1"/>
        <v>0.95066666666666677</v>
      </c>
      <c r="DE52">
        <f t="shared" si="1"/>
        <v>0.96700000000000108</v>
      </c>
      <c r="DF52">
        <f t="shared" si="1"/>
        <v>1.009333333333333</v>
      </c>
      <c r="DG52">
        <f t="shared" si="1"/>
        <v>0.98299999999999932</v>
      </c>
      <c r="DH52">
        <f t="shared" si="1"/>
        <v>1.0293333333333337</v>
      </c>
      <c r="DI52">
        <f t="shared" si="1"/>
        <v>1.0273333333333337</v>
      </c>
      <c r="DJ52">
        <f t="shared" si="1"/>
        <v>1.0376666666666665</v>
      </c>
      <c r="DK52">
        <f t="shared" si="1"/>
        <v>1.0326666666666664</v>
      </c>
      <c r="DL52">
        <f t="shared" si="1"/>
        <v>1.0609999999999999</v>
      </c>
      <c r="DM52">
        <f t="shared" si="1"/>
        <v>0.99733333333333363</v>
      </c>
      <c r="DN52">
        <f t="shared" si="1"/>
        <v>1.0269999999999999</v>
      </c>
      <c r="DO52">
        <f t="shared" si="1"/>
        <v>1.0376666666666676</v>
      </c>
      <c r="DP52">
        <f t="shared" si="1"/>
        <v>1.045333333333333</v>
      </c>
      <c r="DQ52">
        <f t="shared" si="1"/>
        <v>1.1320000000000003</v>
      </c>
      <c r="DR52">
        <f t="shared" si="1"/>
        <v>1.1236666666666661</v>
      </c>
      <c r="DS52">
        <f t="shared" si="1"/>
        <v>1.139333333333332</v>
      </c>
      <c r="DT52">
        <f t="shared" si="1"/>
        <v>1.1183333333333334</v>
      </c>
      <c r="DU52">
        <f t="shared" si="1"/>
        <v>1.1559999999999999</v>
      </c>
      <c r="DV52">
        <f t="shared" si="1"/>
        <v>1.1809999999999998</v>
      </c>
      <c r="DW52">
        <f t="shared" si="1"/>
        <v>1.2730000000000008</v>
      </c>
      <c r="DX52">
        <f t="shared" si="1"/>
        <v>1.2019999999999993</v>
      </c>
      <c r="DY52">
        <f t="shared" si="1"/>
        <v>1.2083333333333333</v>
      </c>
      <c r="DZ52">
        <f t="shared" si="1"/>
        <v>1.3029999999999997</v>
      </c>
      <c r="EA52">
        <f t="shared" si="1"/>
        <v>1.2703333333333333</v>
      </c>
      <c r="EB52">
        <f t="shared" si="1"/>
        <v>1.3129999999999999</v>
      </c>
      <c r="EC52">
        <f t="shared" si="1"/>
        <v>1.3283333333333331</v>
      </c>
      <c r="ED52">
        <f t="shared" ref="ED52:GO52" si="2">AVERAGE(ED2,ED10,ED18)</f>
        <v>1.388666666666668</v>
      </c>
      <c r="EE52">
        <f t="shared" si="2"/>
        <v>1.3880000000000006</v>
      </c>
      <c r="EF52">
        <f t="shared" si="2"/>
        <v>1.4076666666666675</v>
      </c>
      <c r="EG52">
        <f t="shared" si="2"/>
        <v>1.3966666666666658</v>
      </c>
      <c r="EH52">
        <f t="shared" si="2"/>
        <v>1.4390000000000001</v>
      </c>
      <c r="EI52">
        <f t="shared" si="2"/>
        <v>1.4519999999999993</v>
      </c>
      <c r="EJ52">
        <f t="shared" si="2"/>
        <v>1.4856666666666669</v>
      </c>
      <c r="EK52">
        <f t="shared" si="2"/>
        <v>1.4500000000000004</v>
      </c>
      <c r="EL52">
        <f t="shared" si="2"/>
        <v>1.5750000000000004</v>
      </c>
      <c r="EM52">
        <f t="shared" si="2"/>
        <v>1.6143333333333334</v>
      </c>
      <c r="EN52">
        <f t="shared" si="2"/>
        <v>1.6119999999999994</v>
      </c>
      <c r="EO52">
        <f t="shared" si="2"/>
        <v>1.6423333333333332</v>
      </c>
      <c r="EP52">
        <f t="shared" si="2"/>
        <v>1.7786666666666662</v>
      </c>
      <c r="EQ52">
        <f t="shared" si="2"/>
        <v>1.6320000000000014</v>
      </c>
      <c r="ER52">
        <f t="shared" si="2"/>
        <v>1.8213333333333341</v>
      </c>
      <c r="ES52">
        <f t="shared" si="2"/>
        <v>1.7763333333333324</v>
      </c>
      <c r="ET52">
        <f t="shared" si="2"/>
        <v>1.7716666666666672</v>
      </c>
      <c r="EU52">
        <f t="shared" si="2"/>
        <v>1.8369999999999997</v>
      </c>
      <c r="EV52">
        <f t="shared" si="2"/>
        <v>1.7839999999999989</v>
      </c>
      <c r="EW52">
        <f t="shared" si="2"/>
        <v>1.9076666666666664</v>
      </c>
      <c r="EX52">
        <f t="shared" si="2"/>
        <v>1.8830000000000002</v>
      </c>
      <c r="EY52">
        <f t="shared" si="2"/>
        <v>1.9593333333333323</v>
      </c>
      <c r="EZ52">
        <f t="shared" si="2"/>
        <v>1.9436666666666664</v>
      </c>
      <c r="FA52">
        <f t="shared" si="2"/>
        <v>1.9699999999999989</v>
      </c>
      <c r="FB52">
        <f t="shared" si="2"/>
        <v>2.0080000000000005</v>
      </c>
      <c r="FC52">
        <f t="shared" si="2"/>
        <v>1.9539999999999995</v>
      </c>
      <c r="FD52">
        <f t="shared" si="2"/>
        <v>1.9880000000000007</v>
      </c>
      <c r="FE52">
        <f t="shared" si="2"/>
        <v>2.1739999999999995</v>
      </c>
      <c r="FF52">
        <f t="shared" si="2"/>
        <v>2.1420000000000008</v>
      </c>
      <c r="FG52">
        <f t="shared" si="2"/>
        <v>2.1486666666666672</v>
      </c>
      <c r="FH52">
        <f t="shared" si="2"/>
        <v>2.1823333333333337</v>
      </c>
      <c r="FI52">
        <f t="shared" si="2"/>
        <v>2.2023333333333333</v>
      </c>
      <c r="FJ52">
        <f t="shared" si="2"/>
        <v>2.2073333333333345</v>
      </c>
      <c r="FK52">
        <f t="shared" si="2"/>
        <v>2.2530000000000014</v>
      </c>
      <c r="FL52">
        <f t="shared" si="2"/>
        <v>2.3233333333333328</v>
      </c>
      <c r="FM52">
        <f t="shared" si="2"/>
        <v>2.3330000000000006</v>
      </c>
      <c r="FN52">
        <f t="shared" si="2"/>
        <v>2.3190000000000004</v>
      </c>
      <c r="FO52">
        <f t="shared" si="2"/>
        <v>2.4273333333333347</v>
      </c>
      <c r="FP52">
        <f t="shared" si="2"/>
        <v>2.4436666666666667</v>
      </c>
      <c r="FQ52">
        <f t="shared" si="2"/>
        <v>2.4659999999999989</v>
      </c>
      <c r="FR52">
        <f t="shared" si="2"/>
        <v>2.5100000000000002</v>
      </c>
      <c r="FS52">
        <f t="shared" si="2"/>
        <v>2.5169999999999995</v>
      </c>
      <c r="FT52">
        <f t="shared" si="2"/>
        <v>2.5016666666666674</v>
      </c>
      <c r="FU52">
        <f t="shared" si="2"/>
        <v>2.5916666666666672</v>
      </c>
      <c r="FV52">
        <f t="shared" si="2"/>
        <v>2.5710000000000002</v>
      </c>
      <c r="FW52">
        <f t="shared" si="2"/>
        <v>2.6966666666666668</v>
      </c>
      <c r="FX52">
        <f t="shared" si="2"/>
        <v>2.5496666666666656</v>
      </c>
      <c r="FY52">
        <f t="shared" si="2"/>
        <v>2.6746666666666656</v>
      </c>
      <c r="FZ52">
        <f t="shared" si="2"/>
        <v>2.718</v>
      </c>
      <c r="GA52">
        <f t="shared" si="2"/>
        <v>2.7870000000000004</v>
      </c>
      <c r="GB52">
        <f t="shared" si="2"/>
        <v>2.8123333333333336</v>
      </c>
      <c r="GC52">
        <f t="shared" si="2"/>
        <v>2.8913333333333342</v>
      </c>
      <c r="GD52">
        <f t="shared" si="2"/>
        <v>2.9053333333333335</v>
      </c>
      <c r="GE52">
        <f t="shared" si="2"/>
        <v>2.9126666666666678</v>
      </c>
      <c r="GF52">
        <f t="shared" si="2"/>
        <v>2.8360000000000007</v>
      </c>
      <c r="GG52">
        <f t="shared" si="2"/>
        <v>2.9216666666666669</v>
      </c>
      <c r="GH52">
        <f t="shared" si="2"/>
        <v>2.8946666666666658</v>
      </c>
      <c r="GI52">
        <f t="shared" si="2"/>
        <v>2.9786666666666668</v>
      </c>
      <c r="GJ52">
        <f t="shared" si="2"/>
        <v>3.0736666666666679</v>
      </c>
      <c r="GK52">
        <f t="shared" si="2"/>
        <v>3.002333333333334</v>
      </c>
      <c r="GL52">
        <f t="shared" si="2"/>
        <v>3.1469999999999998</v>
      </c>
      <c r="GM52">
        <f t="shared" si="2"/>
        <v>3.0236666666666658</v>
      </c>
      <c r="GN52">
        <f t="shared" si="2"/>
        <v>3.0483333333333333</v>
      </c>
      <c r="GO52">
        <f t="shared" si="2"/>
        <v>3.1399999999999992</v>
      </c>
      <c r="GP52">
        <f t="shared" ref="GP52:JA52" si="3">AVERAGE(GP2,GP10,GP18)</f>
        <v>3.0830000000000006</v>
      </c>
      <c r="GQ52">
        <f t="shared" si="3"/>
        <v>3.169666666666668</v>
      </c>
      <c r="GR52">
        <f t="shared" si="3"/>
        <v>3.2033333333333345</v>
      </c>
      <c r="GS52">
        <f t="shared" si="3"/>
        <v>3.234666666666667</v>
      </c>
      <c r="GT52">
        <f t="shared" si="3"/>
        <v>3.2696666666666658</v>
      </c>
      <c r="GU52">
        <f t="shared" si="3"/>
        <v>3.382333333333333</v>
      </c>
      <c r="GV52">
        <f t="shared" si="3"/>
        <v>3.3616666666666659</v>
      </c>
      <c r="GW52">
        <f t="shared" si="3"/>
        <v>3.3626666666666671</v>
      </c>
      <c r="GX52">
        <f t="shared" si="3"/>
        <v>3.3369999999999997</v>
      </c>
      <c r="GY52">
        <f t="shared" si="3"/>
        <v>3.4363333333333324</v>
      </c>
      <c r="GZ52">
        <f t="shared" si="3"/>
        <v>3.3526666666666665</v>
      </c>
      <c r="HA52">
        <f t="shared" si="3"/>
        <v>3.4823333333333331</v>
      </c>
      <c r="HB52">
        <f t="shared" si="3"/>
        <v>3.461666666666666</v>
      </c>
      <c r="HC52">
        <f t="shared" si="3"/>
        <v>3.5246666666666662</v>
      </c>
      <c r="HD52">
        <f t="shared" si="3"/>
        <v>3.4726666666666675</v>
      </c>
      <c r="HE52">
        <f t="shared" si="3"/>
        <v>3.5329999999999999</v>
      </c>
      <c r="HF52">
        <f t="shared" si="3"/>
        <v>3.5886666666666671</v>
      </c>
      <c r="HG52">
        <f t="shared" si="3"/>
        <v>3.5886666666666671</v>
      </c>
      <c r="HH52">
        <f t="shared" si="3"/>
        <v>3.6953333333333327</v>
      </c>
      <c r="HI52">
        <f t="shared" si="3"/>
        <v>3.6476666666666659</v>
      </c>
      <c r="HJ52">
        <f t="shared" si="3"/>
        <v>3.6979999999999991</v>
      </c>
      <c r="HK52">
        <f t="shared" si="3"/>
        <v>3.7106666666666661</v>
      </c>
      <c r="HL52">
        <f t="shared" si="3"/>
        <v>3.6920000000000015</v>
      </c>
      <c r="HM52">
        <f t="shared" si="3"/>
        <v>3.6679999999999993</v>
      </c>
      <c r="HN52">
        <f t="shared" si="3"/>
        <v>3.7916666666666665</v>
      </c>
      <c r="HO52">
        <f t="shared" si="3"/>
        <v>3.7220000000000013</v>
      </c>
      <c r="HP52">
        <f t="shared" si="3"/>
        <v>3.8103333333333338</v>
      </c>
      <c r="HQ52">
        <f t="shared" si="3"/>
        <v>3.8220000000000005</v>
      </c>
      <c r="HR52">
        <f t="shared" si="3"/>
        <v>3.8789999999999991</v>
      </c>
      <c r="HS52">
        <f t="shared" si="3"/>
        <v>3.8513333333333328</v>
      </c>
      <c r="HT52">
        <f t="shared" si="3"/>
        <v>3.8943333333333343</v>
      </c>
      <c r="HU52">
        <f t="shared" si="3"/>
        <v>3.8559999999999994</v>
      </c>
      <c r="HV52">
        <f t="shared" si="3"/>
        <v>3.9233333333333342</v>
      </c>
      <c r="HW52">
        <f t="shared" si="3"/>
        <v>3.9123333333333328</v>
      </c>
      <c r="HX52">
        <f t="shared" si="3"/>
        <v>3.9686666666666675</v>
      </c>
      <c r="HY52">
        <f t="shared" si="3"/>
        <v>4.0036666666666667</v>
      </c>
      <c r="HZ52">
        <f t="shared" si="3"/>
        <v>4.0396666666666663</v>
      </c>
      <c r="IA52">
        <f t="shared" si="3"/>
        <v>4.0653333333333341</v>
      </c>
      <c r="IB52">
        <f t="shared" si="3"/>
        <v>4.1110000000000007</v>
      </c>
      <c r="IC52">
        <f t="shared" si="3"/>
        <v>4.0926666666666662</v>
      </c>
      <c r="ID52">
        <f t="shared" si="3"/>
        <v>4.0993333333333339</v>
      </c>
      <c r="IE52">
        <f t="shared" si="3"/>
        <v>4.0823333333333318</v>
      </c>
      <c r="IF52">
        <f t="shared" si="3"/>
        <v>4.118666666666666</v>
      </c>
      <c r="IG52">
        <f t="shared" si="3"/>
        <v>4.0966666666666649</v>
      </c>
      <c r="IH52">
        <f t="shared" si="3"/>
        <v>4.1149999999999993</v>
      </c>
      <c r="II52">
        <f t="shared" si="3"/>
        <v>4.1509999999999998</v>
      </c>
      <c r="IJ52">
        <f t="shared" si="3"/>
        <v>4.1950000000000003</v>
      </c>
      <c r="IK52">
        <f t="shared" si="3"/>
        <v>4.2029999999999994</v>
      </c>
      <c r="IL52">
        <f t="shared" si="3"/>
        <v>4.3043333333333331</v>
      </c>
      <c r="IM52">
        <f t="shared" si="3"/>
        <v>4.3163333333333327</v>
      </c>
      <c r="IN52">
        <f t="shared" si="3"/>
        <v>4.3126666666666678</v>
      </c>
      <c r="IO52">
        <f t="shared" si="3"/>
        <v>4.3623333333333321</v>
      </c>
      <c r="IP52">
        <f t="shared" si="3"/>
        <v>4.2526666666666664</v>
      </c>
      <c r="IQ52">
        <f t="shared" si="3"/>
        <v>4.3249999999999993</v>
      </c>
      <c r="IR52">
        <f t="shared" si="3"/>
        <v>4.3553333333333333</v>
      </c>
      <c r="IS52">
        <f t="shared" si="3"/>
        <v>4.3736666666666677</v>
      </c>
      <c r="IT52">
        <f t="shared" si="3"/>
        <v>4.4709999999999992</v>
      </c>
      <c r="IU52">
        <f t="shared" si="3"/>
        <v>4.4253333333333336</v>
      </c>
      <c r="IV52">
        <f t="shared" si="3"/>
        <v>4.4126666666666674</v>
      </c>
      <c r="IW52">
        <f t="shared" si="3"/>
        <v>4.4163333333333332</v>
      </c>
      <c r="IX52">
        <f t="shared" si="3"/>
        <v>4.506333333333334</v>
      </c>
      <c r="IY52">
        <f t="shared" si="3"/>
        <v>4.4403333333333341</v>
      </c>
      <c r="IZ52">
        <f t="shared" si="3"/>
        <v>4.4606666666666674</v>
      </c>
      <c r="JA52">
        <f t="shared" si="3"/>
        <v>4.5673333333333339</v>
      </c>
      <c r="JB52">
        <f t="shared" ref="JB52:LM52" si="4">AVERAGE(JB2,JB10,JB18)</f>
        <v>4.5566666666666658</v>
      </c>
      <c r="JC52">
        <f t="shared" si="4"/>
        <v>4.6310000000000002</v>
      </c>
      <c r="JD52">
        <f t="shared" si="4"/>
        <v>4.601</v>
      </c>
      <c r="JE52">
        <f t="shared" si="4"/>
        <v>4.6779999999999999</v>
      </c>
      <c r="JF52">
        <f t="shared" si="4"/>
        <v>4.573999999999999</v>
      </c>
      <c r="JG52">
        <f t="shared" si="4"/>
        <v>4.5623333333333322</v>
      </c>
      <c r="JH52">
        <f t="shared" si="4"/>
        <v>4.6310000000000002</v>
      </c>
      <c r="JI52">
        <f t="shared" si="4"/>
        <v>4.6223333333333327</v>
      </c>
      <c r="JJ52">
        <f t="shared" si="4"/>
        <v>4.6900000000000004</v>
      </c>
      <c r="JK52">
        <f t="shared" si="4"/>
        <v>4.7446666666666673</v>
      </c>
      <c r="JL52">
        <f t="shared" si="4"/>
        <v>4.7616666666666667</v>
      </c>
      <c r="JM52">
        <f t="shared" si="4"/>
        <v>4.7340000000000009</v>
      </c>
      <c r="JN52">
        <f t="shared" si="4"/>
        <v>4.7326666666666668</v>
      </c>
      <c r="JO52">
        <f t="shared" si="4"/>
        <v>4.6676666666666664</v>
      </c>
      <c r="JP52">
        <f t="shared" si="4"/>
        <v>4.7770000000000001</v>
      </c>
      <c r="JQ52">
        <f t="shared" si="4"/>
        <v>4.7809999999999997</v>
      </c>
      <c r="JR52">
        <f t="shared" si="4"/>
        <v>4.8526666666666669</v>
      </c>
      <c r="JS52">
        <f t="shared" si="4"/>
        <v>4.8049999999999997</v>
      </c>
      <c r="JT52">
        <f t="shared" si="4"/>
        <v>4.9220000000000006</v>
      </c>
      <c r="JU52">
        <f t="shared" si="4"/>
        <v>4.844666666666666</v>
      </c>
      <c r="JV52">
        <f t="shared" si="4"/>
        <v>4.9293333333333331</v>
      </c>
      <c r="JW52">
        <f t="shared" si="4"/>
        <v>4.8953333333333333</v>
      </c>
      <c r="JX52">
        <f t="shared" si="4"/>
        <v>4.9590000000000005</v>
      </c>
      <c r="JY52">
        <f t="shared" si="4"/>
        <v>5.0259999999999989</v>
      </c>
      <c r="JZ52">
        <f t="shared" si="4"/>
        <v>4.9513333333333343</v>
      </c>
      <c r="KA52">
        <f t="shared" si="4"/>
        <v>5.0699999999999994</v>
      </c>
      <c r="KB52">
        <f t="shared" si="4"/>
        <v>4.998333333333334</v>
      </c>
      <c r="KC52">
        <f t="shared" si="4"/>
        <v>4.9876666666666667</v>
      </c>
      <c r="KD52">
        <f t="shared" si="4"/>
        <v>5.0973333333333324</v>
      </c>
      <c r="KE52">
        <f t="shared" si="4"/>
        <v>5.1179999999999994</v>
      </c>
      <c r="KF52">
        <f t="shared" si="4"/>
        <v>5.0706666666666669</v>
      </c>
      <c r="KG52">
        <f t="shared" si="4"/>
        <v>5.1603333333333339</v>
      </c>
      <c r="KH52">
        <f t="shared" si="4"/>
        <v>5.1089999999999991</v>
      </c>
      <c r="KI52">
        <f t="shared" si="4"/>
        <v>5.2190000000000003</v>
      </c>
      <c r="KJ52">
        <f t="shared" si="4"/>
        <v>5.219666666666666</v>
      </c>
      <c r="KK52">
        <f t="shared" si="4"/>
        <v>5.2723333333333331</v>
      </c>
      <c r="KL52">
        <f t="shared" si="4"/>
        <v>5.2089999999999996</v>
      </c>
      <c r="KM52">
        <f t="shared" si="4"/>
        <v>5.2080000000000011</v>
      </c>
      <c r="KN52">
        <f t="shared" si="4"/>
        <v>5.282</v>
      </c>
      <c r="KO52">
        <f t="shared" si="4"/>
        <v>5.2396666666666674</v>
      </c>
      <c r="KP52">
        <f t="shared" si="4"/>
        <v>5.269333333333333</v>
      </c>
      <c r="KQ52">
        <f t="shared" si="4"/>
        <v>5.2213333333333338</v>
      </c>
      <c r="KR52">
        <f t="shared" si="4"/>
        <v>5.262666666666667</v>
      </c>
      <c r="KS52">
        <f t="shared" si="4"/>
        <v>5.3366666666666669</v>
      </c>
      <c r="KT52">
        <f t="shared" si="4"/>
        <v>5.3359999999999994</v>
      </c>
      <c r="KU52">
        <f t="shared" si="4"/>
        <v>5.463333333333332</v>
      </c>
      <c r="KV52">
        <f t="shared" si="4"/>
        <v>5.3639999999999999</v>
      </c>
      <c r="KW52">
        <f t="shared" si="4"/>
        <v>5.3109999999999999</v>
      </c>
      <c r="KX52">
        <f t="shared" si="4"/>
        <v>5.2893333333333326</v>
      </c>
      <c r="KY52">
        <f t="shared" si="4"/>
        <v>5.3906666666666654</v>
      </c>
      <c r="KZ52">
        <f t="shared" si="4"/>
        <v>5.4716666666666667</v>
      </c>
      <c r="LA52">
        <f t="shared" si="4"/>
        <v>5.3970000000000011</v>
      </c>
      <c r="LB52">
        <f t="shared" si="4"/>
        <v>5.4349999999999996</v>
      </c>
      <c r="LC52">
        <f t="shared" si="4"/>
        <v>5.3656666666666668</v>
      </c>
      <c r="LD52">
        <f t="shared" si="4"/>
        <v>5.4029999999999987</v>
      </c>
      <c r="LE52">
        <f t="shared" si="4"/>
        <v>5.5273333333333339</v>
      </c>
      <c r="LF52">
        <f t="shared" si="4"/>
        <v>5.511333333333333</v>
      </c>
      <c r="LG52">
        <f t="shared" si="4"/>
        <v>5.3996666666666675</v>
      </c>
      <c r="LH52">
        <f t="shared" si="4"/>
        <v>5.4723333333333324</v>
      </c>
      <c r="LI52">
        <f t="shared" si="4"/>
        <v>5.5256666666666669</v>
      </c>
      <c r="LJ52">
        <f t="shared" si="4"/>
        <v>5.5256666666666661</v>
      </c>
      <c r="LK52">
        <f t="shared" si="4"/>
        <v>5.5896666666666661</v>
      </c>
      <c r="LL52">
        <f t="shared" si="4"/>
        <v>5.5553333333333335</v>
      </c>
      <c r="LM52">
        <f t="shared" si="4"/>
        <v>5.6223333333333336</v>
      </c>
      <c r="LN52">
        <f t="shared" ref="LN52:NY52" si="5">AVERAGE(LN2,LN10,LN18)</f>
        <v>5.5090000000000003</v>
      </c>
      <c r="LO52">
        <f t="shared" si="5"/>
        <v>5.5509999999999993</v>
      </c>
      <c r="LP52">
        <f t="shared" si="5"/>
        <v>5.5986666666666656</v>
      </c>
      <c r="LQ52">
        <f t="shared" si="5"/>
        <v>5.6173333333333337</v>
      </c>
      <c r="LR52">
        <f t="shared" si="5"/>
        <v>5.6919999999999993</v>
      </c>
      <c r="LS52">
        <f t="shared" si="5"/>
        <v>5.6303333333333327</v>
      </c>
      <c r="LT52">
        <f t="shared" si="5"/>
        <v>5.7446666666666673</v>
      </c>
      <c r="LU52">
        <f t="shared" si="5"/>
        <v>5.7103333333333337</v>
      </c>
      <c r="LV52">
        <f t="shared" si="5"/>
        <v>5.6183333333333332</v>
      </c>
      <c r="LW52">
        <f t="shared" si="5"/>
        <v>5.7086666666666668</v>
      </c>
      <c r="LX52">
        <f t="shared" si="5"/>
        <v>5.6366666666666667</v>
      </c>
      <c r="LY52">
        <f t="shared" si="5"/>
        <v>5.6603333333333339</v>
      </c>
      <c r="LZ52">
        <f t="shared" si="5"/>
        <v>5.6660000000000013</v>
      </c>
      <c r="MA52">
        <f t="shared" si="5"/>
        <v>5.7150000000000007</v>
      </c>
      <c r="MB52">
        <f t="shared" si="5"/>
        <v>5.7536666666666667</v>
      </c>
      <c r="MC52">
        <f t="shared" si="5"/>
        <v>5.6880000000000015</v>
      </c>
      <c r="MD52">
        <f t="shared" si="5"/>
        <v>5.7860000000000005</v>
      </c>
      <c r="ME52">
        <f t="shared" si="5"/>
        <v>5.8159999999999998</v>
      </c>
      <c r="MF52">
        <f t="shared" si="5"/>
        <v>5.7903333333333329</v>
      </c>
      <c r="MG52">
        <f t="shared" si="5"/>
        <v>5.7880000000000003</v>
      </c>
      <c r="MH52">
        <f t="shared" si="5"/>
        <v>5.7406666666666668</v>
      </c>
      <c r="MI52">
        <f t="shared" si="5"/>
        <v>5.7763333333333335</v>
      </c>
      <c r="MJ52">
        <f t="shared" si="5"/>
        <v>5.8850000000000007</v>
      </c>
      <c r="MK52">
        <f t="shared" si="5"/>
        <v>5.8466666666666667</v>
      </c>
      <c r="ML52">
        <f t="shared" si="5"/>
        <v>5.8793333333333324</v>
      </c>
      <c r="MM52">
        <f t="shared" si="5"/>
        <v>5.8546666666666667</v>
      </c>
      <c r="MN52">
        <f t="shared" si="5"/>
        <v>5.8866666666666667</v>
      </c>
      <c r="MO52">
        <f t="shared" si="5"/>
        <v>5.8666666666666671</v>
      </c>
      <c r="MP52">
        <f t="shared" si="5"/>
        <v>5.8373333333333344</v>
      </c>
      <c r="MQ52">
        <f t="shared" si="5"/>
        <v>5.8613333333333344</v>
      </c>
      <c r="MR52">
        <f t="shared" si="5"/>
        <v>5.8473333333333324</v>
      </c>
      <c r="MS52">
        <f t="shared" si="5"/>
        <v>5.9236666666666666</v>
      </c>
      <c r="MT52">
        <f t="shared" si="5"/>
        <v>5.8816666666666668</v>
      </c>
      <c r="MU52">
        <f t="shared" si="5"/>
        <v>5.9076666666666675</v>
      </c>
      <c r="MV52">
        <f t="shared" si="5"/>
        <v>5.8959999999999999</v>
      </c>
      <c r="MW52">
        <f t="shared" si="5"/>
        <v>5.9876666666666658</v>
      </c>
      <c r="MX52">
        <f t="shared" si="5"/>
        <v>6.0136666666666665</v>
      </c>
      <c r="MY52">
        <f t="shared" si="5"/>
        <v>5.9873333333333347</v>
      </c>
      <c r="MZ52">
        <f t="shared" si="5"/>
        <v>5.9896666666666674</v>
      </c>
      <c r="NA52">
        <f t="shared" si="5"/>
        <v>5.9973333333333336</v>
      </c>
      <c r="NB52">
        <f t="shared" si="5"/>
        <v>6.0166666666666666</v>
      </c>
      <c r="NC52">
        <f t="shared" si="5"/>
        <v>5.9746666666666668</v>
      </c>
      <c r="ND52">
        <f t="shared" si="5"/>
        <v>6.0696666666666674</v>
      </c>
      <c r="NE52">
        <f t="shared" si="5"/>
        <v>6.1249999999999991</v>
      </c>
      <c r="NF52">
        <f t="shared" si="5"/>
        <v>6.0740000000000007</v>
      </c>
      <c r="NG52">
        <f t="shared" si="5"/>
        <v>6.0923333333333334</v>
      </c>
      <c r="NH52">
        <f t="shared" si="5"/>
        <v>6.012666666666667</v>
      </c>
      <c r="NI52">
        <f t="shared" si="5"/>
        <v>6.0696666666666657</v>
      </c>
      <c r="NJ52">
        <f t="shared" si="5"/>
        <v>6.0823333333333336</v>
      </c>
      <c r="NK52">
        <f t="shared" si="5"/>
        <v>6.101</v>
      </c>
      <c r="NL52">
        <f t="shared" si="5"/>
        <v>6.0676666666666668</v>
      </c>
      <c r="NM52">
        <f t="shared" si="5"/>
        <v>6.0859999999999994</v>
      </c>
      <c r="NN52">
        <f t="shared" si="5"/>
        <v>6.1406666666666672</v>
      </c>
      <c r="NO52">
        <f t="shared" si="5"/>
        <v>6.1539999999999999</v>
      </c>
      <c r="NP52">
        <f t="shared" si="5"/>
        <v>6.1616666666666662</v>
      </c>
      <c r="NQ52">
        <f t="shared" si="5"/>
        <v>6.1070000000000002</v>
      </c>
      <c r="NR52">
        <f t="shared" si="5"/>
        <v>6.0986666666666665</v>
      </c>
      <c r="NS52">
        <f t="shared" si="5"/>
        <v>6.1663333333333332</v>
      </c>
      <c r="NT52">
        <f t="shared" si="5"/>
        <v>6.1213333333333324</v>
      </c>
      <c r="NU52">
        <f t="shared" si="5"/>
        <v>6.2849999999999993</v>
      </c>
      <c r="NV52">
        <f t="shared" si="5"/>
        <v>6.1723333333333334</v>
      </c>
      <c r="NW52">
        <f t="shared" si="5"/>
        <v>6.1709999999999994</v>
      </c>
      <c r="NX52">
        <f t="shared" si="5"/>
        <v>6.2346666666666657</v>
      </c>
      <c r="NY52">
        <f t="shared" si="5"/>
        <v>6.18</v>
      </c>
      <c r="NZ52">
        <f t="shared" ref="NZ52:QK52" si="6">AVERAGE(NZ2,NZ10,NZ18)</f>
        <v>6.2343333333333346</v>
      </c>
      <c r="OA52">
        <f t="shared" si="6"/>
        <v>6.163333333333334</v>
      </c>
      <c r="OB52">
        <f t="shared" si="6"/>
        <v>6.3673333333333337</v>
      </c>
      <c r="OC52">
        <f t="shared" si="6"/>
        <v>6.2943333333333342</v>
      </c>
      <c r="OD52">
        <f t="shared" si="6"/>
        <v>6.2216666666666667</v>
      </c>
      <c r="OE52">
        <f t="shared" si="6"/>
        <v>6.2263333333333328</v>
      </c>
      <c r="OF52">
        <f t="shared" si="6"/>
        <v>6.2670000000000003</v>
      </c>
      <c r="OG52">
        <f t="shared" si="6"/>
        <v>6.307666666666667</v>
      </c>
      <c r="OH52">
        <f t="shared" si="6"/>
        <v>6.3713333333333333</v>
      </c>
      <c r="OI52">
        <f t="shared" si="6"/>
        <v>6.27</v>
      </c>
      <c r="OJ52">
        <f t="shared" si="6"/>
        <v>6.2880000000000003</v>
      </c>
      <c r="OK52">
        <f t="shared" si="6"/>
        <v>6.2486666666666659</v>
      </c>
      <c r="OL52">
        <f t="shared" si="6"/>
        <v>6.367333333333332</v>
      </c>
      <c r="OM52">
        <f t="shared" si="6"/>
        <v>6.4326666666666661</v>
      </c>
      <c r="ON52">
        <f t="shared" si="6"/>
        <v>6.3629999999999995</v>
      </c>
      <c r="OO52">
        <f t="shared" si="6"/>
        <v>6.4223333333333343</v>
      </c>
      <c r="OP52">
        <f t="shared" si="6"/>
        <v>6.4236666666666657</v>
      </c>
      <c r="OQ52">
        <f t="shared" si="6"/>
        <v>6.3483333333333327</v>
      </c>
      <c r="OR52">
        <f t="shared" si="6"/>
        <v>6.4460000000000006</v>
      </c>
      <c r="OS52">
        <f t="shared" si="6"/>
        <v>6.3406666666666673</v>
      </c>
      <c r="OT52">
        <f t="shared" si="6"/>
        <v>6.3820000000000006</v>
      </c>
      <c r="OU52">
        <f t="shared" si="6"/>
        <v>6.4230000000000009</v>
      </c>
      <c r="OV52">
        <f t="shared" si="6"/>
        <v>6.4209999999999994</v>
      </c>
      <c r="OW52">
        <f t="shared" si="6"/>
        <v>6.4526666666666657</v>
      </c>
      <c r="OX52">
        <f t="shared" si="6"/>
        <v>6.4460000000000006</v>
      </c>
      <c r="OY52">
        <f t="shared" si="6"/>
        <v>6.4630000000000001</v>
      </c>
      <c r="OZ52">
        <f t="shared" si="6"/>
        <v>6.4953333333333338</v>
      </c>
      <c r="PA52">
        <f t="shared" si="6"/>
        <v>6.4033333333333324</v>
      </c>
      <c r="PB52">
        <f t="shared" si="6"/>
        <v>6.5846666666666671</v>
      </c>
      <c r="PC52">
        <f t="shared" si="6"/>
        <v>6.5023333333333335</v>
      </c>
      <c r="PD52">
        <f t="shared" si="6"/>
        <v>6.468</v>
      </c>
      <c r="PE52">
        <f t="shared" si="6"/>
        <v>6.4000000000000012</v>
      </c>
      <c r="PF52">
        <f t="shared" si="6"/>
        <v>6.4443333333333337</v>
      </c>
      <c r="PG52">
        <f t="shared" si="6"/>
        <v>6.5089999999999995</v>
      </c>
      <c r="PH52">
        <f t="shared" si="6"/>
        <v>6.4313333333333338</v>
      </c>
      <c r="PI52">
        <f t="shared" si="6"/>
        <v>6.4769999999999994</v>
      </c>
      <c r="PJ52">
        <f t="shared" si="6"/>
        <v>6.5633333333333326</v>
      </c>
      <c r="PK52">
        <f t="shared" si="6"/>
        <v>6.5313333333333334</v>
      </c>
      <c r="PL52">
        <f t="shared" si="6"/>
        <v>6.4810000000000008</v>
      </c>
      <c r="PM52">
        <f t="shared" si="6"/>
        <v>6.519333333333333</v>
      </c>
      <c r="PN52">
        <f t="shared" si="6"/>
        <v>6.5653333333333341</v>
      </c>
      <c r="PO52">
        <f t="shared" si="6"/>
        <v>6.5046666666666679</v>
      </c>
      <c r="PP52">
        <f t="shared" si="6"/>
        <v>6.461666666666666</v>
      </c>
      <c r="PQ52">
        <f t="shared" si="6"/>
        <v>6.5096666666666669</v>
      </c>
      <c r="PR52">
        <f t="shared" si="6"/>
        <v>6.5363333333333324</v>
      </c>
      <c r="PS52">
        <f t="shared" si="6"/>
        <v>6.6236666666666659</v>
      </c>
      <c r="PT52">
        <f t="shared" si="6"/>
        <v>6.5823333333333336</v>
      </c>
      <c r="PU52">
        <f t="shared" si="6"/>
        <v>6.6743333333333341</v>
      </c>
      <c r="PV52">
        <f t="shared" si="6"/>
        <v>6.5166666666666666</v>
      </c>
      <c r="PW52">
        <f t="shared" si="6"/>
        <v>6.6509999999999998</v>
      </c>
      <c r="PX52">
        <f t="shared" si="6"/>
        <v>6.6653333333333329</v>
      </c>
      <c r="PY52">
        <f t="shared" si="6"/>
        <v>6.5370000000000017</v>
      </c>
      <c r="PZ52">
        <f t="shared" si="6"/>
        <v>6.6476666666666659</v>
      </c>
      <c r="QA52">
        <f t="shared" si="6"/>
        <v>6.5910000000000002</v>
      </c>
      <c r="QB52">
        <f t="shared" si="6"/>
        <v>6.6273333333333326</v>
      </c>
      <c r="QC52">
        <f t="shared" si="6"/>
        <v>6.7549999999999999</v>
      </c>
      <c r="QD52">
        <f t="shared" si="6"/>
        <v>6.6736666666666657</v>
      </c>
      <c r="QE52">
        <f t="shared" si="6"/>
        <v>6.5870000000000006</v>
      </c>
      <c r="QF52">
        <f t="shared" si="6"/>
        <v>6.7273333333333341</v>
      </c>
      <c r="QG52">
        <f t="shared" si="6"/>
        <v>6.6410000000000009</v>
      </c>
      <c r="QH52">
        <f t="shared" si="6"/>
        <v>6.6636666666666668</v>
      </c>
      <c r="QI52">
        <f t="shared" si="6"/>
        <v>6.7130000000000001</v>
      </c>
      <c r="QJ52">
        <f t="shared" si="6"/>
        <v>6.6633333333333331</v>
      </c>
      <c r="QK52">
        <f t="shared" si="6"/>
        <v>6.6003333333333343</v>
      </c>
      <c r="QL52">
        <f t="shared" ref="QL52:QW52" si="7">AVERAGE(QL2,QL10,QL18)</f>
        <v>6.6359999999999992</v>
      </c>
      <c r="QM52">
        <f t="shared" si="7"/>
        <v>6.7636666666666665</v>
      </c>
      <c r="QN52">
        <f t="shared" si="7"/>
        <v>6.7863333333333324</v>
      </c>
      <c r="QO52">
        <f t="shared" si="7"/>
        <v>6.6369999999999996</v>
      </c>
      <c r="QP52">
        <f t="shared" si="7"/>
        <v>6.6723333333333317</v>
      </c>
      <c r="QQ52">
        <f t="shared" si="7"/>
        <v>6.8146666666666667</v>
      </c>
      <c r="QR52">
        <f t="shared" si="7"/>
        <v>6.7269999999999994</v>
      </c>
      <c r="QS52">
        <f t="shared" si="7"/>
        <v>6.7280000000000006</v>
      </c>
      <c r="QT52">
        <f t="shared" si="7"/>
        <v>6.6130000000000004</v>
      </c>
      <c r="QU52">
        <f t="shared" si="7"/>
        <v>6.7089999999999996</v>
      </c>
      <c r="QV52">
        <f t="shared" si="7"/>
        <v>6.7463333333333324</v>
      </c>
      <c r="QW52">
        <f t="shared" si="7"/>
        <v>6.7960000000000003</v>
      </c>
    </row>
    <row r="53" spans="1:465" x14ac:dyDescent="0.25">
      <c r="C53" s="2" t="s">
        <v>226</v>
      </c>
      <c r="E53">
        <f>AVERAGE(E3,E11,E19)</f>
        <v>0</v>
      </c>
      <c r="F53">
        <f t="shared" ref="F53:BQ54" si="8">AVERAGE(F3,F11,F19)</f>
        <v>0.26199999999999929</v>
      </c>
      <c r="G53">
        <f t="shared" si="8"/>
        <v>0.35866666666666686</v>
      </c>
      <c r="H53">
        <f t="shared" si="8"/>
        <v>0.48099999999999987</v>
      </c>
      <c r="I53">
        <f t="shared" si="8"/>
        <v>0.46866666666666684</v>
      </c>
      <c r="J53">
        <f t="shared" si="8"/>
        <v>0.48733333333333323</v>
      </c>
      <c r="K53">
        <f t="shared" si="8"/>
        <v>0.53299999999999947</v>
      </c>
      <c r="L53">
        <f t="shared" si="8"/>
        <v>0.63233333333333286</v>
      </c>
      <c r="M53">
        <f t="shared" si="8"/>
        <v>0.543333333333333</v>
      </c>
      <c r="N53">
        <f t="shared" si="8"/>
        <v>0.65166666666666728</v>
      </c>
      <c r="O53">
        <f t="shared" si="8"/>
        <v>0.60466666666666669</v>
      </c>
      <c r="P53">
        <f t="shared" si="8"/>
        <v>0.61266666666666703</v>
      </c>
      <c r="Q53">
        <f t="shared" si="8"/>
        <v>0.68166666666666664</v>
      </c>
      <c r="R53">
        <f t="shared" si="8"/>
        <v>0.63999999999999935</v>
      </c>
      <c r="S53">
        <f t="shared" si="8"/>
        <v>0.68533333333333368</v>
      </c>
      <c r="T53">
        <f t="shared" si="8"/>
        <v>0.62433333333333307</v>
      </c>
      <c r="U53">
        <f t="shared" si="8"/>
        <v>0.61233333333333384</v>
      </c>
      <c r="V53">
        <f t="shared" si="8"/>
        <v>0.63333333333333286</v>
      </c>
      <c r="W53">
        <f t="shared" si="8"/>
        <v>0.65833333333333377</v>
      </c>
      <c r="X53">
        <f t="shared" si="8"/>
        <v>0.64766666666666717</v>
      </c>
      <c r="Y53">
        <f t="shared" si="8"/>
        <v>0.61800000000000033</v>
      </c>
      <c r="Z53">
        <f t="shared" si="8"/>
        <v>0.69066666666666698</v>
      </c>
      <c r="AA53">
        <f t="shared" si="8"/>
        <v>0.59366666666666745</v>
      </c>
      <c r="AB53">
        <f t="shared" si="8"/>
        <v>0.63533333333333408</v>
      </c>
      <c r="AC53">
        <f t="shared" si="8"/>
        <v>0.6596666666666664</v>
      </c>
      <c r="AD53">
        <f t="shared" si="8"/>
        <v>0.58866666666666667</v>
      </c>
      <c r="AE53">
        <f t="shared" si="8"/>
        <v>0.67933333333333346</v>
      </c>
      <c r="AF53">
        <f t="shared" si="8"/>
        <v>0.6346666666666666</v>
      </c>
      <c r="AG53">
        <f t="shared" si="8"/>
        <v>0.59266666666666623</v>
      </c>
      <c r="AH53">
        <f t="shared" si="8"/>
        <v>0.69333333333333336</v>
      </c>
      <c r="AI53">
        <f t="shared" si="8"/>
        <v>0.57566666666666622</v>
      </c>
      <c r="AJ53">
        <f t="shared" si="8"/>
        <v>0.56800000000000017</v>
      </c>
      <c r="AK53">
        <f t="shared" si="8"/>
        <v>0.63133333333333275</v>
      </c>
      <c r="AL53">
        <f t="shared" si="8"/>
        <v>0.61566666666666647</v>
      </c>
      <c r="AM53">
        <f t="shared" si="8"/>
        <v>0.58200000000000018</v>
      </c>
      <c r="AN53">
        <f t="shared" si="8"/>
        <v>0.61900000000000099</v>
      </c>
      <c r="AO53">
        <f t="shared" si="8"/>
        <v>0.62399999999999933</v>
      </c>
      <c r="AP53">
        <f t="shared" si="8"/>
        <v>0.57766666666666622</v>
      </c>
      <c r="AQ53">
        <f t="shared" si="8"/>
        <v>0.58300000000000018</v>
      </c>
      <c r="AR53">
        <f t="shared" si="8"/>
        <v>0.56366666666666687</v>
      </c>
      <c r="AS53">
        <f t="shared" si="8"/>
        <v>0.59566666666666634</v>
      </c>
      <c r="AT53">
        <f t="shared" si="8"/>
        <v>0.5936666666666669</v>
      </c>
      <c r="AU53">
        <f t="shared" si="8"/>
        <v>0.60366666666666668</v>
      </c>
      <c r="AV53">
        <f t="shared" si="8"/>
        <v>0.585666666666666</v>
      </c>
      <c r="AW53">
        <f t="shared" si="8"/>
        <v>0.57400000000000106</v>
      </c>
      <c r="AX53">
        <f t="shared" si="8"/>
        <v>0.60499999999999987</v>
      </c>
      <c r="AY53">
        <f t="shared" si="8"/>
        <v>0.61799999999999977</v>
      </c>
      <c r="AZ53">
        <f t="shared" si="8"/>
        <v>0.57566666666666733</v>
      </c>
      <c r="BA53">
        <f t="shared" si="8"/>
        <v>0.57233333333333292</v>
      </c>
      <c r="BB53">
        <f t="shared" si="8"/>
        <v>0.59400000000000064</v>
      </c>
      <c r="BC53">
        <f t="shared" si="8"/>
        <v>0.57499999999999984</v>
      </c>
      <c r="BD53">
        <f t="shared" si="8"/>
        <v>0.55533333333333346</v>
      </c>
      <c r="BE53">
        <f t="shared" si="8"/>
        <v>0.51066666666666671</v>
      </c>
      <c r="BF53">
        <f t="shared" si="8"/>
        <v>0.57066666666666599</v>
      </c>
      <c r="BG53">
        <f t="shared" si="8"/>
        <v>0.4840000000000006</v>
      </c>
      <c r="BH53">
        <f t="shared" si="8"/>
        <v>0.52566666666666662</v>
      </c>
      <c r="BI53">
        <f t="shared" si="8"/>
        <v>0.50666666666666771</v>
      </c>
      <c r="BJ53">
        <f t="shared" si="8"/>
        <v>0.51866666666666694</v>
      </c>
      <c r="BK53">
        <f t="shared" si="8"/>
        <v>0.53766666666666707</v>
      </c>
      <c r="BL53">
        <f t="shared" si="8"/>
        <v>0.52566666666666606</v>
      </c>
      <c r="BM53">
        <f t="shared" si="8"/>
        <v>0.60666666666666613</v>
      </c>
      <c r="BN53">
        <f t="shared" si="8"/>
        <v>0.57266666666666721</v>
      </c>
      <c r="BO53">
        <f t="shared" si="8"/>
        <v>0.60566666666666613</v>
      </c>
      <c r="BP53">
        <f t="shared" si="8"/>
        <v>0.63166666666666771</v>
      </c>
      <c r="BQ53">
        <f t="shared" si="8"/>
        <v>0.60399999999999976</v>
      </c>
      <c r="BR53">
        <f t="shared" ref="BR53:EC56" si="9">AVERAGE(BR3,BR11,BR19)</f>
        <v>0.62266666666666681</v>
      </c>
      <c r="BS53">
        <f t="shared" si="9"/>
        <v>0.60266666666666724</v>
      </c>
      <c r="BT53">
        <f t="shared" si="9"/>
        <v>0.69666666666666666</v>
      </c>
      <c r="BU53">
        <f t="shared" si="9"/>
        <v>0.67833333333333334</v>
      </c>
      <c r="BV53">
        <f t="shared" si="9"/>
        <v>0.70033333333333425</v>
      </c>
      <c r="BW53">
        <f t="shared" si="9"/>
        <v>0.70700000000000074</v>
      </c>
      <c r="BX53">
        <f t="shared" si="9"/>
        <v>0.73900000000000021</v>
      </c>
      <c r="BY53">
        <f t="shared" si="9"/>
        <v>0.71833333333333371</v>
      </c>
      <c r="BZ53">
        <f t="shared" si="9"/>
        <v>0.77233333333333276</v>
      </c>
      <c r="CA53">
        <f t="shared" si="9"/>
        <v>0.81266666666666687</v>
      </c>
      <c r="CB53">
        <f t="shared" si="9"/>
        <v>0.85599999999999987</v>
      </c>
      <c r="CC53">
        <f t="shared" si="9"/>
        <v>0.88299999999999967</v>
      </c>
      <c r="CD53">
        <f t="shared" si="9"/>
        <v>0.99433333333333407</v>
      </c>
      <c r="CE53">
        <f t="shared" si="9"/>
        <v>0.94166666666666643</v>
      </c>
      <c r="CF53">
        <f t="shared" si="9"/>
        <v>1.0270000000000004</v>
      </c>
      <c r="CG53">
        <f t="shared" si="9"/>
        <v>1.0739999999999998</v>
      </c>
      <c r="CH53">
        <f t="shared" si="9"/>
        <v>1.1613333333333333</v>
      </c>
      <c r="CI53">
        <f t="shared" si="9"/>
        <v>1.1613333333333327</v>
      </c>
      <c r="CJ53">
        <f t="shared" si="9"/>
        <v>1.2973333333333337</v>
      </c>
      <c r="CK53">
        <f t="shared" si="9"/>
        <v>1.3726666666666667</v>
      </c>
      <c r="CL53">
        <f t="shared" si="9"/>
        <v>1.4000000000000004</v>
      </c>
      <c r="CM53">
        <f t="shared" si="9"/>
        <v>1.5643333333333331</v>
      </c>
      <c r="CN53">
        <f t="shared" si="9"/>
        <v>1.5903333333333329</v>
      </c>
      <c r="CO53">
        <f t="shared" si="9"/>
        <v>1.7469999999999999</v>
      </c>
      <c r="CP53">
        <f t="shared" si="9"/>
        <v>1.8743333333333332</v>
      </c>
      <c r="CQ53">
        <f t="shared" si="9"/>
        <v>1.9536666666666669</v>
      </c>
      <c r="CR53">
        <f t="shared" si="9"/>
        <v>2.1423333333333336</v>
      </c>
      <c r="CS53">
        <f t="shared" si="9"/>
        <v>2.2533333333333325</v>
      </c>
      <c r="CT53">
        <f t="shared" si="9"/>
        <v>2.4460000000000002</v>
      </c>
      <c r="CU53">
        <f t="shared" si="9"/>
        <v>2.5736666666666661</v>
      </c>
      <c r="CV53">
        <f t="shared" si="9"/>
        <v>2.6543333333333341</v>
      </c>
      <c r="CW53">
        <f t="shared" si="9"/>
        <v>2.9836666666666649</v>
      </c>
      <c r="CX53">
        <f t="shared" si="9"/>
        <v>3.0776666666666661</v>
      </c>
      <c r="CY53">
        <f t="shared" si="9"/>
        <v>3.3386666666666667</v>
      </c>
      <c r="CZ53">
        <f t="shared" si="9"/>
        <v>3.4606666666666666</v>
      </c>
      <c r="DA53">
        <f t="shared" si="9"/>
        <v>3.7433333333333341</v>
      </c>
      <c r="DB53">
        <f t="shared" si="9"/>
        <v>4.0206666666666662</v>
      </c>
      <c r="DC53">
        <f t="shared" si="9"/>
        <v>4.3236666666666661</v>
      </c>
      <c r="DD53">
        <f t="shared" si="9"/>
        <v>4.4793333333333338</v>
      </c>
      <c r="DE53">
        <f t="shared" si="9"/>
        <v>4.8146666666666667</v>
      </c>
      <c r="DF53">
        <f t="shared" si="9"/>
        <v>5.1866666666666665</v>
      </c>
      <c r="DG53">
        <f t="shared" si="9"/>
        <v>5.4593333333333334</v>
      </c>
      <c r="DH53">
        <f t="shared" si="9"/>
        <v>6.0173333333333332</v>
      </c>
      <c r="DI53">
        <f t="shared" si="9"/>
        <v>6.1376666666666653</v>
      </c>
      <c r="DJ53">
        <f t="shared" si="9"/>
        <v>6.6176666666666675</v>
      </c>
      <c r="DK53">
        <f t="shared" si="9"/>
        <v>7.2056666666666658</v>
      </c>
      <c r="DL53">
        <f t="shared" si="9"/>
        <v>7.5033333333333347</v>
      </c>
      <c r="DM53">
        <f t="shared" si="9"/>
        <v>7.9750000000000005</v>
      </c>
      <c r="DN53">
        <f t="shared" si="9"/>
        <v>8.3439999999999994</v>
      </c>
      <c r="DO53">
        <f t="shared" si="9"/>
        <v>8.9206666666666656</v>
      </c>
      <c r="DP53">
        <f t="shared" si="9"/>
        <v>9.6336666666666648</v>
      </c>
      <c r="DQ53">
        <f t="shared" si="9"/>
        <v>10.232333333333331</v>
      </c>
      <c r="DR53">
        <f t="shared" si="9"/>
        <v>10.727666666666666</v>
      </c>
      <c r="DS53">
        <f t="shared" si="9"/>
        <v>11.520666666666665</v>
      </c>
      <c r="DT53">
        <f t="shared" si="9"/>
        <v>12.093000000000002</v>
      </c>
      <c r="DU53">
        <f t="shared" si="9"/>
        <v>12.853</v>
      </c>
      <c r="DV53">
        <f t="shared" si="9"/>
        <v>13.93</v>
      </c>
      <c r="DW53">
        <f t="shared" si="9"/>
        <v>14.772666666666666</v>
      </c>
      <c r="DX53">
        <f t="shared" si="9"/>
        <v>15.562999999999997</v>
      </c>
      <c r="DY53">
        <f t="shared" si="9"/>
        <v>16.28466666666667</v>
      </c>
      <c r="DZ53">
        <f t="shared" si="9"/>
        <v>17.480666666666664</v>
      </c>
      <c r="EA53">
        <f t="shared" si="9"/>
        <v>17.855666666666668</v>
      </c>
      <c r="EB53">
        <f t="shared" si="9"/>
        <v>19.542999999999999</v>
      </c>
      <c r="EC53">
        <f t="shared" si="9"/>
        <v>20.279666666666667</v>
      </c>
      <c r="ED53">
        <f t="shared" ref="ED53:FI53" si="10">AVERAGE(ED3,ED11,ED19)</f>
        <v>21.596666666666664</v>
      </c>
      <c r="EE53">
        <f t="shared" si="10"/>
        <v>22.97066666666667</v>
      </c>
      <c r="EF53">
        <f t="shared" si="10"/>
        <v>24.325333333333333</v>
      </c>
      <c r="EG53">
        <f t="shared" si="10"/>
        <v>25.552999999999997</v>
      </c>
      <c r="EH53">
        <f t="shared" si="10"/>
        <v>26.967000000000002</v>
      </c>
      <c r="EI53">
        <f t="shared" si="10"/>
        <v>27.521666666666665</v>
      </c>
      <c r="EJ53">
        <f t="shared" si="10"/>
        <v>29.890666666666664</v>
      </c>
      <c r="EK53">
        <f t="shared" si="10"/>
        <v>30.563666666666666</v>
      </c>
      <c r="EL53">
        <f t="shared" si="10"/>
        <v>31.827333333333332</v>
      </c>
      <c r="EM53">
        <f t="shared" si="10"/>
        <v>33.208666666666666</v>
      </c>
      <c r="EN53">
        <f t="shared" si="10"/>
        <v>33.855666666666664</v>
      </c>
      <c r="EO53">
        <f t="shared" si="10"/>
        <v>34.000999999999998</v>
      </c>
      <c r="EP53">
        <f t="shared" si="10"/>
        <v>34.038999999999994</v>
      </c>
      <c r="EQ53">
        <f t="shared" si="10"/>
        <v>34.097000000000001</v>
      </c>
      <c r="ER53">
        <f t="shared" si="10"/>
        <v>33.893999999999998</v>
      </c>
      <c r="ES53">
        <f t="shared" si="10"/>
        <v>34.010666666666673</v>
      </c>
      <c r="ET53">
        <f t="shared" si="10"/>
        <v>32.899000000000001</v>
      </c>
      <c r="EU53">
        <f t="shared" si="10"/>
        <v>32.854333333333329</v>
      </c>
      <c r="EV53">
        <f t="shared" si="10"/>
        <v>32.591666666666661</v>
      </c>
      <c r="EW53">
        <f t="shared" si="10"/>
        <v>32.518999999999998</v>
      </c>
      <c r="EX53">
        <f t="shared" si="10"/>
        <v>32.906666666666666</v>
      </c>
      <c r="EY53">
        <f t="shared" si="10"/>
        <v>32.130333333333333</v>
      </c>
      <c r="EZ53">
        <f t="shared" si="10"/>
        <v>32.500999999999998</v>
      </c>
      <c r="FA53">
        <f t="shared" si="10"/>
        <v>31.852666666666664</v>
      </c>
      <c r="FB53">
        <f t="shared" si="10"/>
        <v>31.887666666666664</v>
      </c>
      <c r="FC53">
        <f t="shared" si="10"/>
        <v>32.31966666666667</v>
      </c>
      <c r="FD53">
        <f t="shared" si="10"/>
        <v>31.735666666666663</v>
      </c>
      <c r="FE53">
        <f t="shared" si="10"/>
        <v>31.495666666666665</v>
      </c>
      <c r="FF53">
        <f t="shared" si="10"/>
        <v>31.215</v>
      </c>
      <c r="FG53">
        <f t="shared" si="10"/>
        <v>31.668333333333333</v>
      </c>
      <c r="FH53">
        <f t="shared" si="10"/>
        <v>31.425666666666668</v>
      </c>
      <c r="FI53">
        <f t="shared" si="10"/>
        <v>31.617666666666668</v>
      </c>
      <c r="FJ53">
        <f t="shared" ref="FJ53:GO53" si="11">AVERAGE(FJ3,FJ11,FJ19)</f>
        <v>31.524333333333331</v>
      </c>
      <c r="FK53">
        <f t="shared" si="11"/>
        <v>31.410666666666668</v>
      </c>
      <c r="FL53">
        <f t="shared" si="11"/>
        <v>31.508333333333336</v>
      </c>
      <c r="FM53">
        <f t="shared" si="11"/>
        <v>31.703666666666667</v>
      </c>
      <c r="FN53">
        <f t="shared" si="11"/>
        <v>31.330000000000002</v>
      </c>
      <c r="FO53">
        <f t="shared" si="11"/>
        <v>31.10166666666667</v>
      </c>
      <c r="FP53">
        <f t="shared" si="11"/>
        <v>30.987333333333329</v>
      </c>
      <c r="FQ53">
        <f t="shared" si="11"/>
        <v>31.421999999999997</v>
      </c>
      <c r="FR53">
        <f t="shared" si="11"/>
        <v>31.610000000000003</v>
      </c>
      <c r="FS53">
        <f t="shared" si="11"/>
        <v>31.167999999999996</v>
      </c>
      <c r="FT53">
        <f t="shared" si="11"/>
        <v>31.344333333333328</v>
      </c>
      <c r="FU53">
        <f t="shared" si="11"/>
        <v>31.687333333333331</v>
      </c>
      <c r="FV53">
        <f t="shared" si="11"/>
        <v>31.266999999999996</v>
      </c>
      <c r="FW53">
        <f t="shared" si="11"/>
        <v>31.315333333333331</v>
      </c>
      <c r="FX53">
        <f t="shared" si="11"/>
        <v>31.572666666666663</v>
      </c>
      <c r="FY53">
        <f t="shared" si="11"/>
        <v>31.824333333333328</v>
      </c>
      <c r="FZ53">
        <f t="shared" si="11"/>
        <v>31.824999999999999</v>
      </c>
      <c r="GA53">
        <f t="shared" si="11"/>
        <v>32.026666666666664</v>
      </c>
      <c r="GB53">
        <f t="shared" si="11"/>
        <v>31.450999999999997</v>
      </c>
      <c r="GC53">
        <f t="shared" si="11"/>
        <v>31.557333333333332</v>
      </c>
      <c r="GD53">
        <f t="shared" si="11"/>
        <v>31.639999999999997</v>
      </c>
      <c r="GE53">
        <f t="shared" si="11"/>
        <v>32.18566666666667</v>
      </c>
      <c r="GF53">
        <f t="shared" si="11"/>
        <v>32.058</v>
      </c>
      <c r="GG53">
        <f t="shared" si="11"/>
        <v>32.365666666666662</v>
      </c>
      <c r="GH53">
        <f t="shared" si="11"/>
        <v>31.715000000000003</v>
      </c>
      <c r="GI53">
        <f t="shared" si="11"/>
        <v>32.05533333333333</v>
      </c>
      <c r="GJ53">
        <f t="shared" si="11"/>
        <v>31.777666666666665</v>
      </c>
      <c r="GK53">
        <f t="shared" si="11"/>
        <v>32.529666666666664</v>
      </c>
      <c r="GL53">
        <f t="shared" si="11"/>
        <v>32.331333333333333</v>
      </c>
      <c r="GM53">
        <f t="shared" si="11"/>
        <v>32.324000000000005</v>
      </c>
      <c r="GN53">
        <f t="shared" si="11"/>
        <v>32.153333333333336</v>
      </c>
      <c r="GO53">
        <f t="shared" si="11"/>
        <v>32.320666666666661</v>
      </c>
      <c r="GP53">
        <f t="shared" ref="GP53:JA56" si="12">AVERAGE(GP3,GP11,GP19)</f>
        <v>32.876333333333328</v>
      </c>
      <c r="GQ53">
        <f t="shared" si="12"/>
        <v>32.498666666666665</v>
      </c>
      <c r="GR53">
        <f t="shared" si="12"/>
        <v>32.610666666666667</v>
      </c>
      <c r="GS53">
        <f t="shared" si="12"/>
        <v>32.425666666666665</v>
      </c>
      <c r="GT53">
        <f t="shared" si="12"/>
        <v>32.704000000000001</v>
      </c>
      <c r="GU53">
        <f t="shared" si="12"/>
        <v>32.434666666666665</v>
      </c>
      <c r="GV53">
        <f t="shared" si="12"/>
        <v>32.996000000000002</v>
      </c>
      <c r="GW53">
        <f t="shared" si="12"/>
        <v>32.774333333333331</v>
      </c>
      <c r="GX53">
        <f t="shared" si="12"/>
        <v>33.18066666666666</v>
      </c>
      <c r="GY53">
        <f t="shared" si="12"/>
        <v>33.008666666666663</v>
      </c>
      <c r="GZ53">
        <f t="shared" si="12"/>
        <v>33.109666666666669</v>
      </c>
      <c r="HA53">
        <f t="shared" si="12"/>
        <v>33.251666666666672</v>
      </c>
      <c r="HB53">
        <f t="shared" si="12"/>
        <v>33.614333333333327</v>
      </c>
      <c r="HC53">
        <f t="shared" si="12"/>
        <v>33.470333333333336</v>
      </c>
      <c r="HD53">
        <f t="shared" si="12"/>
        <v>33.724333333333334</v>
      </c>
      <c r="HE53">
        <f t="shared" si="12"/>
        <v>33.686666666666667</v>
      </c>
      <c r="HF53">
        <f t="shared" si="12"/>
        <v>33.658333333333331</v>
      </c>
      <c r="HG53">
        <f t="shared" si="12"/>
        <v>34.099666666666671</v>
      </c>
      <c r="HH53">
        <f t="shared" si="12"/>
        <v>34.238666666666667</v>
      </c>
      <c r="HI53">
        <f t="shared" si="12"/>
        <v>33.989333333333335</v>
      </c>
      <c r="HJ53">
        <f t="shared" si="12"/>
        <v>34.331666666666671</v>
      </c>
      <c r="HK53">
        <f t="shared" si="12"/>
        <v>34.459666666666664</v>
      </c>
      <c r="HL53">
        <f t="shared" si="12"/>
        <v>34.973333333333329</v>
      </c>
      <c r="HM53">
        <f t="shared" si="12"/>
        <v>34.464999999999996</v>
      </c>
      <c r="HN53">
        <f t="shared" si="12"/>
        <v>34.656333333333329</v>
      </c>
      <c r="HO53">
        <f t="shared" si="12"/>
        <v>34.55266666666666</v>
      </c>
      <c r="HP53">
        <f t="shared" si="12"/>
        <v>34.625333333333337</v>
      </c>
      <c r="HQ53">
        <f t="shared" si="12"/>
        <v>34.936666666666667</v>
      </c>
      <c r="HR53">
        <f t="shared" si="12"/>
        <v>35.275666666666666</v>
      </c>
      <c r="HS53">
        <f t="shared" si="12"/>
        <v>35.647666666666666</v>
      </c>
      <c r="HT53">
        <f t="shared" si="12"/>
        <v>35.134999999999998</v>
      </c>
      <c r="HU53">
        <f t="shared" si="12"/>
        <v>35.504333333333335</v>
      </c>
      <c r="HV53">
        <f t="shared" si="12"/>
        <v>35.967999999999996</v>
      </c>
      <c r="HW53">
        <f t="shared" si="12"/>
        <v>35.798000000000002</v>
      </c>
      <c r="HX53">
        <f t="shared" si="12"/>
        <v>35.922666666666665</v>
      </c>
      <c r="HY53">
        <f t="shared" si="12"/>
        <v>35.988666666666667</v>
      </c>
      <c r="HZ53">
        <f t="shared" si="12"/>
        <v>36.451666666666668</v>
      </c>
      <c r="IA53">
        <f t="shared" si="12"/>
        <v>36.327333333333335</v>
      </c>
      <c r="IB53">
        <f t="shared" si="12"/>
        <v>36.309333333333335</v>
      </c>
      <c r="IC53">
        <f t="shared" si="12"/>
        <v>36.272999999999996</v>
      </c>
      <c r="ID53">
        <f t="shared" si="12"/>
        <v>36.251000000000005</v>
      </c>
      <c r="IE53">
        <f t="shared" si="12"/>
        <v>36.765666666666668</v>
      </c>
      <c r="IF53">
        <f t="shared" si="12"/>
        <v>36.674999999999997</v>
      </c>
      <c r="IG53">
        <f t="shared" si="12"/>
        <v>37.21</v>
      </c>
      <c r="IH53">
        <f t="shared" si="12"/>
        <v>37.037333333333329</v>
      </c>
      <c r="II53">
        <f t="shared" si="12"/>
        <v>37.453666666666663</v>
      </c>
      <c r="IJ53">
        <f t="shared" si="12"/>
        <v>37.167999999999999</v>
      </c>
      <c r="IK53">
        <f t="shared" si="12"/>
        <v>37.541666666666664</v>
      </c>
      <c r="IL53">
        <f t="shared" si="12"/>
        <v>37.687999999999995</v>
      </c>
      <c r="IM53">
        <f t="shared" si="12"/>
        <v>37.909333333333336</v>
      </c>
      <c r="IN53">
        <f t="shared" si="12"/>
        <v>38.092333333333329</v>
      </c>
      <c r="IO53">
        <f t="shared" si="12"/>
        <v>38.594999999999999</v>
      </c>
      <c r="IP53">
        <f t="shared" si="12"/>
        <v>38.455000000000005</v>
      </c>
      <c r="IQ53">
        <f t="shared" si="12"/>
        <v>38.436666666666667</v>
      </c>
      <c r="IR53">
        <f t="shared" si="12"/>
        <v>38.597000000000001</v>
      </c>
      <c r="IS53">
        <f t="shared" si="12"/>
        <v>38.851666666666667</v>
      </c>
      <c r="IT53">
        <f t="shared" si="12"/>
        <v>39.464666666666666</v>
      </c>
      <c r="IU53">
        <f t="shared" si="12"/>
        <v>39.564999999999998</v>
      </c>
      <c r="IV53">
        <f t="shared" si="12"/>
        <v>39.740666666666669</v>
      </c>
      <c r="IW53">
        <f t="shared" si="12"/>
        <v>39.664999999999999</v>
      </c>
      <c r="IX53">
        <f t="shared" si="12"/>
        <v>39.965333333333341</v>
      </c>
      <c r="IY53">
        <f t="shared" si="12"/>
        <v>40.524000000000001</v>
      </c>
      <c r="IZ53">
        <f t="shared" si="12"/>
        <v>41.150333333333329</v>
      </c>
      <c r="JA53">
        <f t="shared" si="12"/>
        <v>40.833666666666666</v>
      </c>
      <c r="JB53">
        <f t="shared" ref="JB53:KG53" si="13">AVERAGE(JB3,JB11,JB19)</f>
        <v>40.976999999999997</v>
      </c>
      <c r="JC53">
        <f t="shared" si="13"/>
        <v>41.380333333333333</v>
      </c>
      <c r="JD53">
        <f t="shared" si="13"/>
        <v>41.810333333333325</v>
      </c>
      <c r="JE53">
        <f t="shared" si="13"/>
        <v>41.848999999999997</v>
      </c>
      <c r="JF53">
        <f t="shared" si="13"/>
        <v>42.265333333333331</v>
      </c>
      <c r="JG53">
        <f t="shared" si="13"/>
        <v>42.821666666666658</v>
      </c>
      <c r="JH53">
        <f t="shared" si="13"/>
        <v>43.046999999999997</v>
      </c>
      <c r="JI53">
        <f t="shared" si="13"/>
        <v>43.356666666666662</v>
      </c>
      <c r="JJ53">
        <f t="shared" si="13"/>
        <v>43.614666666666665</v>
      </c>
      <c r="JK53">
        <f t="shared" si="13"/>
        <v>43.79666666666666</v>
      </c>
      <c r="JL53">
        <f t="shared" si="13"/>
        <v>44.193999999999996</v>
      </c>
      <c r="JM53">
        <f t="shared" si="13"/>
        <v>44.157999999999994</v>
      </c>
      <c r="JN53">
        <f t="shared" si="13"/>
        <v>44.516666666666673</v>
      </c>
      <c r="JO53">
        <f t="shared" si="13"/>
        <v>44.868333333333339</v>
      </c>
      <c r="JP53">
        <f t="shared" si="13"/>
        <v>45.059666666666658</v>
      </c>
      <c r="JQ53">
        <f t="shared" si="13"/>
        <v>45.117666666666672</v>
      </c>
      <c r="JR53">
        <f t="shared" si="13"/>
        <v>45.470000000000006</v>
      </c>
      <c r="JS53">
        <f t="shared" si="13"/>
        <v>45.637666666666668</v>
      </c>
      <c r="JT53">
        <f t="shared" si="13"/>
        <v>46.527000000000008</v>
      </c>
      <c r="JU53">
        <f t="shared" si="13"/>
        <v>46.757000000000005</v>
      </c>
      <c r="JV53">
        <f t="shared" si="13"/>
        <v>46.348333333333329</v>
      </c>
      <c r="JW53">
        <f t="shared" si="13"/>
        <v>46.771999999999998</v>
      </c>
      <c r="JX53">
        <f t="shared" si="13"/>
        <v>47.199999999999996</v>
      </c>
      <c r="JY53">
        <f t="shared" si="13"/>
        <v>47.210666666666668</v>
      </c>
      <c r="JZ53">
        <f t="shared" si="13"/>
        <v>47.361333333333334</v>
      </c>
      <c r="KA53">
        <f t="shared" si="13"/>
        <v>47.425333333333334</v>
      </c>
      <c r="KB53">
        <f t="shared" si="13"/>
        <v>47.565999999999995</v>
      </c>
      <c r="KC53">
        <f t="shared" si="13"/>
        <v>48.07266666666667</v>
      </c>
      <c r="KD53">
        <f t="shared" si="13"/>
        <v>48.401333333333334</v>
      </c>
      <c r="KE53">
        <f t="shared" si="13"/>
        <v>48.396999999999998</v>
      </c>
      <c r="KF53">
        <f t="shared" si="13"/>
        <v>48.731333333333332</v>
      </c>
      <c r="KG53">
        <f t="shared" si="13"/>
        <v>48.768333333333338</v>
      </c>
      <c r="KH53">
        <f t="shared" ref="KH53:LM53" si="14">AVERAGE(KH3,KH11,KH19)</f>
        <v>48.861666666666657</v>
      </c>
      <c r="KI53">
        <f t="shared" si="14"/>
        <v>49.051333333333332</v>
      </c>
      <c r="KJ53">
        <f t="shared" si="14"/>
        <v>49.490666666666662</v>
      </c>
      <c r="KK53">
        <f t="shared" si="14"/>
        <v>49.963000000000001</v>
      </c>
      <c r="KL53">
        <f t="shared" si="14"/>
        <v>49.663333333333334</v>
      </c>
      <c r="KM53">
        <f t="shared" si="14"/>
        <v>49.826333333333331</v>
      </c>
      <c r="KN53">
        <f t="shared" si="14"/>
        <v>50.018666666666668</v>
      </c>
      <c r="KO53">
        <f t="shared" si="14"/>
        <v>50.06733333333333</v>
      </c>
      <c r="KP53">
        <f t="shared" si="14"/>
        <v>50.07</v>
      </c>
      <c r="KQ53">
        <f t="shared" si="14"/>
        <v>50.231333333333332</v>
      </c>
      <c r="KR53">
        <f t="shared" si="14"/>
        <v>50.955999999999996</v>
      </c>
      <c r="KS53">
        <f t="shared" si="14"/>
        <v>50.920333333333339</v>
      </c>
      <c r="KT53">
        <f t="shared" si="14"/>
        <v>50.828666666666663</v>
      </c>
      <c r="KU53">
        <f t="shared" si="14"/>
        <v>50.792333333333339</v>
      </c>
      <c r="KV53">
        <f t="shared" si="14"/>
        <v>51.139000000000003</v>
      </c>
      <c r="KW53">
        <f t="shared" si="14"/>
        <v>51.304000000000002</v>
      </c>
      <c r="KX53">
        <f t="shared" si="14"/>
        <v>50.972333333333331</v>
      </c>
      <c r="KY53">
        <f t="shared" si="14"/>
        <v>51.065333333333335</v>
      </c>
      <c r="KZ53">
        <f t="shared" si="14"/>
        <v>51.666666666666664</v>
      </c>
      <c r="LA53">
        <f t="shared" si="14"/>
        <v>51.9</v>
      </c>
      <c r="LB53">
        <f t="shared" si="14"/>
        <v>51.630333333333333</v>
      </c>
      <c r="LC53">
        <f t="shared" si="14"/>
        <v>51.640333333333331</v>
      </c>
      <c r="LD53">
        <f t="shared" si="14"/>
        <v>51.940999999999995</v>
      </c>
      <c r="LE53">
        <f t="shared" si="14"/>
        <v>52.013333333333328</v>
      </c>
      <c r="LF53">
        <f t="shared" si="14"/>
        <v>52.295999999999999</v>
      </c>
      <c r="LG53">
        <f t="shared" si="14"/>
        <v>52.277999999999999</v>
      </c>
      <c r="LH53">
        <f t="shared" si="14"/>
        <v>52.496333333333325</v>
      </c>
      <c r="LI53">
        <f t="shared" si="14"/>
        <v>52.369</v>
      </c>
      <c r="LJ53">
        <f t="shared" si="14"/>
        <v>52.660333333333334</v>
      </c>
      <c r="LK53">
        <f t="shared" si="14"/>
        <v>52.669666666666672</v>
      </c>
      <c r="LL53">
        <f t="shared" si="14"/>
        <v>52.451000000000001</v>
      </c>
      <c r="LM53">
        <f t="shared" si="14"/>
        <v>52.871000000000002</v>
      </c>
      <c r="LN53">
        <f t="shared" ref="LN53:NY56" si="15">AVERAGE(LN3,LN11,LN19)</f>
        <v>52.842666666666666</v>
      </c>
      <c r="LO53">
        <f t="shared" si="15"/>
        <v>52.889333333333333</v>
      </c>
      <c r="LP53">
        <f t="shared" si="15"/>
        <v>53.098333333333336</v>
      </c>
      <c r="LQ53">
        <f t="shared" si="15"/>
        <v>52.997666666666667</v>
      </c>
      <c r="LR53">
        <f t="shared" si="15"/>
        <v>52.596333333333327</v>
      </c>
      <c r="LS53">
        <f t="shared" si="15"/>
        <v>52.865666666666669</v>
      </c>
      <c r="LT53">
        <f t="shared" si="15"/>
        <v>53.080333333333328</v>
      </c>
      <c r="LU53">
        <f t="shared" si="15"/>
        <v>53.43266666666667</v>
      </c>
      <c r="LV53">
        <f t="shared" si="15"/>
        <v>53.234666666666669</v>
      </c>
      <c r="LW53">
        <f t="shared" si="15"/>
        <v>53.453666666666663</v>
      </c>
      <c r="LX53">
        <f t="shared" si="15"/>
        <v>52.988666666666667</v>
      </c>
      <c r="LY53">
        <f t="shared" si="15"/>
        <v>53.318666666666665</v>
      </c>
      <c r="LZ53">
        <f t="shared" si="15"/>
        <v>53.468666666666671</v>
      </c>
      <c r="MA53">
        <f t="shared" si="15"/>
        <v>53.318333333333328</v>
      </c>
      <c r="MB53">
        <f t="shared" si="15"/>
        <v>53.463333333333331</v>
      </c>
      <c r="MC53">
        <f t="shared" si="15"/>
        <v>53.628666666666668</v>
      </c>
      <c r="MD53">
        <f t="shared" si="15"/>
        <v>53.602666666666664</v>
      </c>
      <c r="ME53">
        <f t="shared" si="15"/>
        <v>53.56433333333333</v>
      </c>
      <c r="MF53">
        <f t="shared" si="15"/>
        <v>53.6</v>
      </c>
      <c r="MG53">
        <f t="shared" si="15"/>
        <v>53.373333333333335</v>
      </c>
      <c r="MH53">
        <f t="shared" si="15"/>
        <v>53.648333333333333</v>
      </c>
      <c r="MI53">
        <f t="shared" si="15"/>
        <v>53.467999999999996</v>
      </c>
      <c r="MJ53">
        <f t="shared" si="15"/>
        <v>53.887999999999998</v>
      </c>
      <c r="MK53">
        <f t="shared" si="15"/>
        <v>54.063333333333333</v>
      </c>
      <c r="ML53">
        <f t="shared" si="15"/>
        <v>53.263666666666666</v>
      </c>
      <c r="MM53">
        <f t="shared" si="15"/>
        <v>53.717666666666673</v>
      </c>
      <c r="MN53">
        <f t="shared" si="15"/>
        <v>53.867999999999995</v>
      </c>
      <c r="MO53">
        <f t="shared" si="15"/>
        <v>53.86966666666666</v>
      </c>
      <c r="MP53">
        <f t="shared" si="15"/>
        <v>53.451333333333331</v>
      </c>
      <c r="MQ53">
        <f t="shared" si="15"/>
        <v>53.756666666666661</v>
      </c>
      <c r="MR53">
        <f t="shared" si="15"/>
        <v>53.761666666666663</v>
      </c>
      <c r="MS53">
        <f t="shared" si="15"/>
        <v>53.657666666666671</v>
      </c>
      <c r="MT53">
        <f t="shared" si="15"/>
        <v>53.616666666666653</v>
      </c>
      <c r="MU53">
        <f t="shared" si="15"/>
        <v>53.920333333333332</v>
      </c>
      <c r="MV53">
        <f t="shared" si="15"/>
        <v>53.822333333333326</v>
      </c>
      <c r="MW53">
        <f t="shared" si="15"/>
        <v>53.903999999999996</v>
      </c>
      <c r="MX53">
        <f t="shared" si="15"/>
        <v>53.741000000000007</v>
      </c>
      <c r="MY53">
        <f t="shared" si="15"/>
        <v>54.416666666666664</v>
      </c>
      <c r="MZ53">
        <f t="shared" si="15"/>
        <v>53.281333333333329</v>
      </c>
      <c r="NA53">
        <f t="shared" si="15"/>
        <v>53.574999999999996</v>
      </c>
      <c r="NB53">
        <f t="shared" si="15"/>
        <v>53.556000000000004</v>
      </c>
      <c r="NC53">
        <f t="shared" si="15"/>
        <v>54.036333333333324</v>
      </c>
      <c r="ND53">
        <f t="shared" si="15"/>
        <v>53.237333333333332</v>
      </c>
      <c r="NE53">
        <f t="shared" si="15"/>
        <v>53.556666666666672</v>
      </c>
      <c r="NF53">
        <f t="shared" si="15"/>
        <v>53.287666666666667</v>
      </c>
      <c r="NG53">
        <f t="shared" si="15"/>
        <v>53.946000000000005</v>
      </c>
      <c r="NH53">
        <f t="shared" si="15"/>
        <v>53.559666666666665</v>
      </c>
      <c r="NI53">
        <f t="shared" si="15"/>
        <v>53.584666666666664</v>
      </c>
      <c r="NJ53">
        <f t="shared" si="15"/>
        <v>53.891666666666673</v>
      </c>
      <c r="NK53">
        <f t="shared" si="15"/>
        <v>53.353333333333332</v>
      </c>
      <c r="NL53">
        <f t="shared" si="15"/>
        <v>53.660000000000004</v>
      </c>
      <c r="NM53">
        <f t="shared" si="15"/>
        <v>53.167333333333339</v>
      </c>
      <c r="NN53">
        <f t="shared" si="15"/>
        <v>53.596333333333327</v>
      </c>
      <c r="NO53">
        <f t="shared" si="15"/>
        <v>53.62833333333333</v>
      </c>
      <c r="NP53">
        <f t="shared" si="15"/>
        <v>53.593333333333334</v>
      </c>
      <c r="NQ53">
        <f t="shared" si="15"/>
        <v>53.520333333333326</v>
      </c>
      <c r="NR53">
        <f t="shared" si="15"/>
        <v>53.55566666666666</v>
      </c>
      <c r="NS53">
        <f t="shared" si="15"/>
        <v>53.707333333333338</v>
      </c>
      <c r="NT53">
        <f t="shared" si="15"/>
        <v>53.259333333333338</v>
      </c>
      <c r="NU53">
        <f t="shared" si="15"/>
        <v>53.542666666666662</v>
      </c>
      <c r="NV53">
        <f t="shared" si="15"/>
        <v>53.409333333333336</v>
      </c>
      <c r="NW53">
        <f t="shared" si="15"/>
        <v>53.693666666666672</v>
      </c>
      <c r="NX53">
        <f t="shared" si="15"/>
        <v>53.181999999999995</v>
      </c>
      <c r="NY53">
        <f t="shared" si="15"/>
        <v>53.172666666666665</v>
      </c>
      <c r="NZ53">
        <f t="shared" ref="NZ53:PE53" si="16">AVERAGE(NZ3,NZ11,NZ19)</f>
        <v>53.429333333333339</v>
      </c>
      <c r="OA53">
        <f t="shared" si="16"/>
        <v>53.035333333333334</v>
      </c>
      <c r="OB53">
        <f t="shared" si="16"/>
        <v>53.414999999999999</v>
      </c>
      <c r="OC53">
        <f t="shared" si="16"/>
        <v>53.332333333333338</v>
      </c>
      <c r="OD53">
        <f t="shared" si="16"/>
        <v>53.542333333333339</v>
      </c>
      <c r="OE53">
        <f t="shared" si="16"/>
        <v>53.446333333333335</v>
      </c>
      <c r="OF53">
        <f t="shared" si="16"/>
        <v>53.012666666666668</v>
      </c>
      <c r="OG53">
        <f t="shared" si="16"/>
        <v>53.218999999999994</v>
      </c>
      <c r="OH53">
        <f t="shared" si="16"/>
        <v>53.447333333333326</v>
      </c>
      <c r="OI53">
        <f t="shared" si="16"/>
        <v>53.045666666666669</v>
      </c>
      <c r="OJ53">
        <f t="shared" si="16"/>
        <v>53.311</v>
      </c>
      <c r="OK53">
        <f t="shared" si="16"/>
        <v>53.012666666666668</v>
      </c>
      <c r="OL53">
        <f t="shared" si="16"/>
        <v>53.268333333333338</v>
      </c>
      <c r="OM53">
        <f t="shared" si="16"/>
        <v>53.121666666666663</v>
      </c>
      <c r="ON53">
        <f t="shared" si="16"/>
        <v>53.291666666666664</v>
      </c>
      <c r="OO53">
        <f t="shared" si="16"/>
        <v>53.387333333333338</v>
      </c>
      <c r="OP53">
        <f t="shared" si="16"/>
        <v>53.076333333333331</v>
      </c>
      <c r="OQ53">
        <f t="shared" si="16"/>
        <v>52.940333333333342</v>
      </c>
      <c r="OR53">
        <f t="shared" si="16"/>
        <v>53.309000000000005</v>
      </c>
      <c r="OS53">
        <f t="shared" si="16"/>
        <v>53.140666666666668</v>
      </c>
      <c r="OT53">
        <f t="shared" si="16"/>
        <v>53.044666666666672</v>
      </c>
      <c r="OU53">
        <f t="shared" si="16"/>
        <v>53.131333333333338</v>
      </c>
      <c r="OV53">
        <f t="shared" si="16"/>
        <v>53.699666666666666</v>
      </c>
      <c r="OW53">
        <f t="shared" si="16"/>
        <v>53.256333333333338</v>
      </c>
      <c r="OX53">
        <f t="shared" si="16"/>
        <v>52.806999999999995</v>
      </c>
      <c r="OY53">
        <f t="shared" si="16"/>
        <v>52.907999999999994</v>
      </c>
      <c r="OZ53">
        <f t="shared" si="16"/>
        <v>53.231999999999992</v>
      </c>
      <c r="PA53">
        <f t="shared" si="16"/>
        <v>52.821333333333335</v>
      </c>
      <c r="PB53">
        <f t="shared" si="16"/>
        <v>53.32566666666667</v>
      </c>
      <c r="PC53">
        <f t="shared" si="16"/>
        <v>53.435000000000002</v>
      </c>
      <c r="PD53">
        <f t="shared" si="16"/>
        <v>53.031333333333329</v>
      </c>
      <c r="PE53">
        <f t="shared" si="16"/>
        <v>53.072000000000003</v>
      </c>
      <c r="PF53">
        <f t="shared" ref="PF53:QK53" si="17">AVERAGE(PF3,PF11,PF19)</f>
        <v>53.154666666666664</v>
      </c>
      <c r="PG53">
        <f t="shared" si="17"/>
        <v>53.081333333333333</v>
      </c>
      <c r="PH53">
        <f t="shared" si="17"/>
        <v>53.021999999999991</v>
      </c>
      <c r="PI53">
        <f t="shared" si="17"/>
        <v>52.975999999999999</v>
      </c>
      <c r="PJ53">
        <f t="shared" si="17"/>
        <v>52.990666666666662</v>
      </c>
      <c r="PK53">
        <f t="shared" si="17"/>
        <v>53.169000000000004</v>
      </c>
      <c r="PL53">
        <f t="shared" si="17"/>
        <v>52.907999999999994</v>
      </c>
      <c r="PM53">
        <f t="shared" si="17"/>
        <v>53.117333333333335</v>
      </c>
      <c r="PN53">
        <f t="shared" si="17"/>
        <v>52.797333333333334</v>
      </c>
      <c r="PO53">
        <f t="shared" si="17"/>
        <v>52.62</v>
      </c>
      <c r="PP53">
        <f t="shared" si="17"/>
        <v>53.027666666666669</v>
      </c>
      <c r="PQ53">
        <f t="shared" si="17"/>
        <v>52.469333333333338</v>
      </c>
      <c r="PR53">
        <f t="shared" si="17"/>
        <v>53.081666666666671</v>
      </c>
      <c r="PS53">
        <f t="shared" si="17"/>
        <v>52.985333333333337</v>
      </c>
      <c r="PT53">
        <f t="shared" si="17"/>
        <v>52.935000000000002</v>
      </c>
      <c r="PU53">
        <f t="shared" si="17"/>
        <v>52.952999999999996</v>
      </c>
      <c r="PV53">
        <f t="shared" si="17"/>
        <v>52.789333333333332</v>
      </c>
      <c r="PW53">
        <f t="shared" si="17"/>
        <v>52.93933333333333</v>
      </c>
      <c r="PX53">
        <f t="shared" si="17"/>
        <v>52.898000000000003</v>
      </c>
      <c r="PY53">
        <f t="shared" si="17"/>
        <v>52.862000000000002</v>
      </c>
      <c r="PZ53">
        <f t="shared" si="17"/>
        <v>53.071000000000005</v>
      </c>
      <c r="QA53">
        <f t="shared" si="17"/>
        <v>53.099666666666657</v>
      </c>
      <c r="QB53">
        <f t="shared" si="17"/>
        <v>53.145666666666671</v>
      </c>
      <c r="QC53">
        <f t="shared" si="17"/>
        <v>52.954333333333331</v>
      </c>
      <c r="QD53">
        <f t="shared" si="17"/>
        <v>52.95333333333334</v>
      </c>
      <c r="QE53">
        <f t="shared" si="17"/>
        <v>52.948999999999991</v>
      </c>
      <c r="QF53">
        <f t="shared" si="17"/>
        <v>53.009333333333338</v>
      </c>
      <c r="QG53">
        <f t="shared" si="17"/>
        <v>53.04066666666666</v>
      </c>
      <c r="QH53">
        <f t="shared" si="17"/>
        <v>53.183333333333337</v>
      </c>
      <c r="QI53">
        <f t="shared" si="17"/>
        <v>52.693666666666665</v>
      </c>
      <c r="QJ53">
        <f t="shared" si="17"/>
        <v>53.155666666666662</v>
      </c>
      <c r="QK53">
        <f t="shared" si="17"/>
        <v>53.12700000000001</v>
      </c>
      <c r="QL53">
        <f t="shared" ref="QL53:QW59" si="18">AVERAGE(QL3,QL11,QL19)</f>
        <v>53.027333333333331</v>
      </c>
      <c r="QM53">
        <f t="shared" si="18"/>
        <v>52.917333333333339</v>
      </c>
      <c r="QN53">
        <f t="shared" si="18"/>
        <v>52.821666666666665</v>
      </c>
      <c r="QO53">
        <f t="shared" si="18"/>
        <v>52.862000000000002</v>
      </c>
      <c r="QP53">
        <f t="shared" si="18"/>
        <v>53.109999999999992</v>
      </c>
      <c r="QQ53">
        <f t="shared" si="18"/>
        <v>53.342666666666673</v>
      </c>
      <c r="QR53">
        <f t="shared" si="18"/>
        <v>53.06433333333333</v>
      </c>
      <c r="QS53">
        <f t="shared" si="18"/>
        <v>52.926333333333332</v>
      </c>
      <c r="QT53">
        <f t="shared" si="18"/>
        <v>53.278666666666673</v>
      </c>
      <c r="QU53">
        <f t="shared" si="18"/>
        <v>53.081999999999994</v>
      </c>
      <c r="QV53">
        <f t="shared" si="18"/>
        <v>52.862000000000002</v>
      </c>
      <c r="QW53">
        <f t="shared" si="18"/>
        <v>53.040999999999997</v>
      </c>
    </row>
    <row r="54" spans="1:465" x14ac:dyDescent="0.25">
      <c r="C54" t="s">
        <v>227</v>
      </c>
      <c r="E54">
        <f>AVERAGE(E4,E12,E20)</f>
        <v>0</v>
      </c>
      <c r="F54">
        <f t="shared" ref="F54:T54" si="19">AVERAGE(F4,F12,F20)</f>
        <v>0.30699999999999977</v>
      </c>
      <c r="G54">
        <f t="shared" si="19"/>
        <v>0.30633333333333407</v>
      </c>
      <c r="H54">
        <f t="shared" si="19"/>
        <v>0.31333333333333319</v>
      </c>
      <c r="I54">
        <f t="shared" si="19"/>
        <v>0.23366666666666683</v>
      </c>
      <c r="J54">
        <f t="shared" si="19"/>
        <v>0.2963333333333325</v>
      </c>
      <c r="K54">
        <f t="shared" si="19"/>
        <v>0.29266666666666669</v>
      </c>
      <c r="L54">
        <f t="shared" si="19"/>
        <v>0.36400000000000016</v>
      </c>
      <c r="M54">
        <f t="shared" si="19"/>
        <v>0.22399999999999962</v>
      </c>
      <c r="N54">
        <f t="shared" si="19"/>
        <v>0.28266666666666573</v>
      </c>
      <c r="O54">
        <f t="shared" si="19"/>
        <v>0.22066666666666693</v>
      </c>
      <c r="P54">
        <f t="shared" si="19"/>
        <v>0.28366666666666696</v>
      </c>
      <c r="Q54">
        <f t="shared" si="19"/>
        <v>0.313</v>
      </c>
      <c r="R54">
        <f t="shared" si="19"/>
        <v>0.23500000000000001</v>
      </c>
      <c r="S54">
        <f t="shared" si="19"/>
        <v>0.26666666666666633</v>
      </c>
      <c r="T54">
        <f t="shared" si="19"/>
        <v>0.21599999999999989</v>
      </c>
      <c r="U54">
        <f t="shared" si="8"/>
        <v>0.27633333333333293</v>
      </c>
      <c r="V54">
        <f t="shared" si="8"/>
        <v>0.30999999999999989</v>
      </c>
      <c r="W54">
        <f t="shared" si="8"/>
        <v>0.27566666666666723</v>
      </c>
      <c r="X54">
        <f t="shared" si="8"/>
        <v>0.2673333333333332</v>
      </c>
      <c r="Y54">
        <f t="shared" si="8"/>
        <v>0.36533333333333395</v>
      </c>
      <c r="Z54">
        <f t="shared" si="8"/>
        <v>0.32333333333333353</v>
      </c>
      <c r="AA54">
        <f t="shared" si="8"/>
        <v>0.29433333333333361</v>
      </c>
      <c r="AB54">
        <f t="shared" si="8"/>
        <v>0.30566666666666659</v>
      </c>
      <c r="AC54">
        <f t="shared" si="8"/>
        <v>0.30633333333333351</v>
      </c>
      <c r="AD54">
        <f t="shared" si="8"/>
        <v>0.26099999999999984</v>
      </c>
      <c r="AE54">
        <f t="shared" si="8"/>
        <v>0.35666666666666674</v>
      </c>
      <c r="AF54">
        <f t="shared" si="8"/>
        <v>0.242666666666666</v>
      </c>
      <c r="AG54">
        <f t="shared" si="8"/>
        <v>0.35899999999999999</v>
      </c>
      <c r="AH54">
        <f t="shared" si="8"/>
        <v>0.31366666666666632</v>
      </c>
      <c r="AI54">
        <f t="shared" si="8"/>
        <v>0.30366666666666714</v>
      </c>
      <c r="AJ54">
        <f t="shared" si="8"/>
        <v>0.3836666666666666</v>
      </c>
      <c r="AK54">
        <f t="shared" si="8"/>
        <v>0.26666666666666633</v>
      </c>
      <c r="AL54">
        <f t="shared" si="8"/>
        <v>0.29733333333333317</v>
      </c>
      <c r="AM54">
        <f t="shared" si="8"/>
        <v>0.31099999999999994</v>
      </c>
      <c r="AN54">
        <f t="shared" si="8"/>
        <v>0.34133333333333366</v>
      </c>
      <c r="AO54">
        <f t="shared" si="8"/>
        <v>0.31166666666666626</v>
      </c>
      <c r="AP54">
        <f t="shared" si="8"/>
        <v>0.27033333333333331</v>
      </c>
      <c r="AQ54">
        <f t="shared" si="8"/>
        <v>0.32333333333333297</v>
      </c>
      <c r="AR54">
        <f t="shared" si="8"/>
        <v>0.26566666666666688</v>
      </c>
      <c r="AS54">
        <f t="shared" si="8"/>
        <v>0.31366666666666632</v>
      </c>
      <c r="AT54">
        <f t="shared" si="8"/>
        <v>0.30466666666666659</v>
      </c>
      <c r="AU54">
        <f t="shared" si="8"/>
        <v>0.34066666666666673</v>
      </c>
      <c r="AV54">
        <f t="shared" si="8"/>
        <v>0.34966666666666651</v>
      </c>
      <c r="AW54">
        <f t="shared" si="8"/>
        <v>0.41366666666666713</v>
      </c>
      <c r="AX54">
        <f t="shared" si="8"/>
        <v>0.48299999999999993</v>
      </c>
      <c r="AY54">
        <f t="shared" si="8"/>
        <v>0.44099999999999956</v>
      </c>
      <c r="AZ54">
        <f t="shared" si="8"/>
        <v>0.46733333333333366</v>
      </c>
      <c r="BA54">
        <f t="shared" si="8"/>
        <v>0.42300000000000065</v>
      </c>
      <c r="BB54">
        <f t="shared" si="8"/>
        <v>0.48566666666666691</v>
      </c>
      <c r="BC54">
        <f t="shared" si="8"/>
        <v>0.56700000000000017</v>
      </c>
      <c r="BD54">
        <f t="shared" si="8"/>
        <v>0.54599999999999993</v>
      </c>
      <c r="BE54">
        <f t="shared" si="8"/>
        <v>0.58533333333333337</v>
      </c>
      <c r="BF54">
        <f t="shared" si="8"/>
        <v>0.63633333333333297</v>
      </c>
      <c r="BG54">
        <f t="shared" si="8"/>
        <v>0.60066666666666657</v>
      </c>
      <c r="BH54">
        <f t="shared" si="8"/>
        <v>0.6606666666666664</v>
      </c>
      <c r="BI54">
        <f t="shared" si="8"/>
        <v>0.72366666666666701</v>
      </c>
      <c r="BJ54">
        <f t="shared" si="8"/>
        <v>0.86133333333333262</v>
      </c>
      <c r="BK54">
        <f t="shared" si="8"/>
        <v>0.8073333333333329</v>
      </c>
      <c r="BL54">
        <f t="shared" si="8"/>
        <v>0.86733333333333407</v>
      </c>
      <c r="BM54">
        <f t="shared" si="8"/>
        <v>0.95733333333333326</v>
      </c>
      <c r="BN54">
        <f t="shared" si="8"/>
        <v>0.9149999999999997</v>
      </c>
      <c r="BO54">
        <f t="shared" si="8"/>
        <v>1.0560000000000003</v>
      </c>
      <c r="BP54">
        <f t="shared" si="8"/>
        <v>1.0983333333333338</v>
      </c>
      <c r="BQ54">
        <f t="shared" si="8"/>
        <v>1.2136666666666667</v>
      </c>
      <c r="BR54">
        <f t="shared" si="9"/>
        <v>1.2423333333333328</v>
      </c>
      <c r="BS54">
        <f t="shared" si="9"/>
        <v>1.4016666666666662</v>
      </c>
      <c r="BT54">
        <f t="shared" si="9"/>
        <v>1.4323333333333335</v>
      </c>
      <c r="BU54">
        <f t="shared" si="9"/>
        <v>1.4876666666666676</v>
      </c>
      <c r="BV54">
        <f t="shared" si="9"/>
        <v>1.6263333333333339</v>
      </c>
      <c r="BW54">
        <f t="shared" si="9"/>
        <v>1.6403333333333336</v>
      </c>
      <c r="BX54">
        <f t="shared" si="9"/>
        <v>1.7190000000000005</v>
      </c>
      <c r="BY54">
        <f t="shared" si="9"/>
        <v>1.8153333333333326</v>
      </c>
      <c r="BZ54">
        <f t="shared" si="9"/>
        <v>1.9953333333333336</v>
      </c>
      <c r="CA54">
        <f t="shared" si="9"/>
        <v>2.2419999999999995</v>
      </c>
      <c r="CB54">
        <f t="shared" si="9"/>
        <v>2.2230000000000003</v>
      </c>
      <c r="CC54">
        <f t="shared" si="9"/>
        <v>2.2950000000000004</v>
      </c>
      <c r="CD54">
        <f t="shared" si="9"/>
        <v>2.5856666666666661</v>
      </c>
      <c r="CE54">
        <f t="shared" si="9"/>
        <v>2.56</v>
      </c>
      <c r="CF54">
        <f t="shared" si="9"/>
        <v>2.7619999999999991</v>
      </c>
      <c r="CG54">
        <f t="shared" si="9"/>
        <v>2.9353333333333338</v>
      </c>
      <c r="CH54">
        <f t="shared" si="9"/>
        <v>3.1036666666666668</v>
      </c>
      <c r="CI54">
        <f t="shared" si="9"/>
        <v>3.2550000000000003</v>
      </c>
      <c r="CJ54">
        <f t="shared" si="9"/>
        <v>3.3116666666666661</v>
      </c>
      <c r="CK54">
        <f t="shared" si="9"/>
        <v>3.6656666666666666</v>
      </c>
      <c r="CL54">
        <f t="shared" si="9"/>
        <v>3.6280000000000001</v>
      </c>
      <c r="CM54">
        <f t="shared" si="9"/>
        <v>3.9456666666666664</v>
      </c>
      <c r="CN54">
        <f t="shared" si="9"/>
        <v>4.1136666666666661</v>
      </c>
      <c r="CO54">
        <f t="shared" si="9"/>
        <v>4.3536666666666664</v>
      </c>
      <c r="CP54">
        <f t="shared" si="9"/>
        <v>4.6070000000000002</v>
      </c>
      <c r="CQ54">
        <f t="shared" si="9"/>
        <v>4.7663333333333329</v>
      </c>
      <c r="CR54">
        <f t="shared" si="9"/>
        <v>5.0726666666666667</v>
      </c>
      <c r="CS54">
        <f t="shared" si="9"/>
        <v>5.2696666666666667</v>
      </c>
      <c r="CT54">
        <f t="shared" si="9"/>
        <v>5.4743333333333339</v>
      </c>
      <c r="CU54">
        <f t="shared" si="9"/>
        <v>5.9210000000000003</v>
      </c>
      <c r="CV54">
        <f t="shared" si="9"/>
        <v>6.1986666666666652</v>
      </c>
      <c r="CW54">
        <f t="shared" si="9"/>
        <v>6.3336666666666668</v>
      </c>
      <c r="CX54">
        <f t="shared" si="9"/>
        <v>6.6766666666666667</v>
      </c>
      <c r="CY54">
        <f t="shared" si="9"/>
        <v>7.0203333333333333</v>
      </c>
      <c r="CZ54">
        <f t="shared" si="9"/>
        <v>7.3449999999999989</v>
      </c>
      <c r="DA54">
        <f t="shared" si="9"/>
        <v>7.6630000000000003</v>
      </c>
      <c r="DB54">
        <f t="shared" si="9"/>
        <v>7.9713333333333338</v>
      </c>
      <c r="DC54">
        <f t="shared" si="9"/>
        <v>8.4290000000000003</v>
      </c>
      <c r="DD54">
        <f t="shared" si="9"/>
        <v>8.6936666666666671</v>
      </c>
      <c r="DE54">
        <f t="shared" si="9"/>
        <v>9.1213333333333324</v>
      </c>
      <c r="DF54">
        <f t="shared" si="9"/>
        <v>9.6126666666666676</v>
      </c>
      <c r="DG54">
        <f t="shared" si="9"/>
        <v>10.219333333333333</v>
      </c>
      <c r="DH54">
        <f t="shared" si="9"/>
        <v>10.440333333333333</v>
      </c>
      <c r="DI54">
        <f t="shared" si="9"/>
        <v>10.949666666666666</v>
      </c>
      <c r="DJ54">
        <f t="shared" si="9"/>
        <v>11.300666666666666</v>
      </c>
      <c r="DK54">
        <f t="shared" si="9"/>
        <v>11.961333333333334</v>
      </c>
      <c r="DL54">
        <f t="shared" si="9"/>
        <v>12.424333333333331</v>
      </c>
      <c r="DM54">
        <f t="shared" si="9"/>
        <v>13.119</v>
      </c>
      <c r="DN54">
        <f t="shared" si="9"/>
        <v>13.586666666666666</v>
      </c>
      <c r="DO54">
        <f t="shared" si="9"/>
        <v>13.756333333333336</v>
      </c>
      <c r="DP54">
        <f t="shared" si="9"/>
        <v>14.617666666666667</v>
      </c>
      <c r="DQ54">
        <f t="shared" si="9"/>
        <v>15.546666666666665</v>
      </c>
      <c r="DR54">
        <f t="shared" si="9"/>
        <v>16.214000000000002</v>
      </c>
      <c r="DS54">
        <f t="shared" si="9"/>
        <v>16.624666666666666</v>
      </c>
      <c r="DT54">
        <f t="shared" si="9"/>
        <v>17.286999999999999</v>
      </c>
      <c r="DU54">
        <f t="shared" si="9"/>
        <v>18.203333333333333</v>
      </c>
      <c r="DV54">
        <f t="shared" si="9"/>
        <v>19.177666666666667</v>
      </c>
      <c r="DW54">
        <f t="shared" si="9"/>
        <v>19.845333333333333</v>
      </c>
      <c r="DX54">
        <f t="shared" si="9"/>
        <v>20.368333333333336</v>
      </c>
      <c r="DY54">
        <f t="shared" si="9"/>
        <v>21.702333333333332</v>
      </c>
      <c r="DZ54">
        <f t="shared" si="9"/>
        <v>22.525666666666666</v>
      </c>
      <c r="EA54">
        <f t="shared" si="9"/>
        <v>23.432666666666666</v>
      </c>
      <c r="EB54">
        <f t="shared" si="9"/>
        <v>24.284333333333333</v>
      </c>
      <c r="EC54">
        <f t="shared" si="9"/>
        <v>24.673333333333336</v>
      </c>
      <c r="ED54">
        <f t="shared" ref="ED54:FI54" si="20">AVERAGE(ED4,ED12,ED20)</f>
        <v>24.967333333333332</v>
      </c>
      <c r="EE54">
        <f t="shared" si="20"/>
        <v>25.64233333333333</v>
      </c>
      <c r="EF54">
        <f t="shared" si="20"/>
        <v>25.854000000000003</v>
      </c>
      <c r="EG54">
        <f t="shared" si="20"/>
        <v>26.066999999999997</v>
      </c>
      <c r="EH54">
        <f t="shared" si="20"/>
        <v>26.074999999999999</v>
      </c>
      <c r="EI54">
        <f t="shared" si="20"/>
        <v>26.287000000000003</v>
      </c>
      <c r="EJ54">
        <f t="shared" si="20"/>
        <v>26.096666666666664</v>
      </c>
      <c r="EK54">
        <f t="shared" si="20"/>
        <v>26.186666666666667</v>
      </c>
      <c r="EL54">
        <f t="shared" si="20"/>
        <v>26.64833333333333</v>
      </c>
      <c r="EM54">
        <f t="shared" si="20"/>
        <v>26.546333333333337</v>
      </c>
      <c r="EN54">
        <f t="shared" si="20"/>
        <v>26.735666666666663</v>
      </c>
      <c r="EO54">
        <f t="shared" si="20"/>
        <v>26.346999999999998</v>
      </c>
      <c r="EP54">
        <f t="shared" si="20"/>
        <v>26.570000000000004</v>
      </c>
      <c r="EQ54">
        <f t="shared" si="20"/>
        <v>26.566666666666663</v>
      </c>
      <c r="ER54">
        <f t="shared" si="20"/>
        <v>26.490999999999996</v>
      </c>
      <c r="ES54">
        <f t="shared" si="20"/>
        <v>26.544333333333331</v>
      </c>
      <c r="ET54">
        <f t="shared" si="20"/>
        <v>26.806333333333338</v>
      </c>
      <c r="EU54">
        <f t="shared" si="20"/>
        <v>26.821666666666669</v>
      </c>
      <c r="EV54">
        <f t="shared" si="20"/>
        <v>26.245333333333331</v>
      </c>
      <c r="EW54">
        <f t="shared" si="20"/>
        <v>26.546333333333337</v>
      </c>
      <c r="EX54">
        <f t="shared" si="20"/>
        <v>26.722333333333335</v>
      </c>
      <c r="EY54">
        <f t="shared" si="20"/>
        <v>26.266666666666666</v>
      </c>
      <c r="EZ54">
        <f t="shared" si="20"/>
        <v>27.007000000000001</v>
      </c>
      <c r="FA54">
        <f t="shared" si="20"/>
        <v>26.713999999999999</v>
      </c>
      <c r="FB54">
        <f t="shared" si="20"/>
        <v>26.59866666666667</v>
      </c>
      <c r="FC54">
        <f t="shared" si="20"/>
        <v>26.257000000000001</v>
      </c>
      <c r="FD54">
        <f t="shared" si="20"/>
        <v>26.848666666666663</v>
      </c>
      <c r="FE54">
        <f t="shared" si="20"/>
        <v>26.87</v>
      </c>
      <c r="FF54">
        <f t="shared" si="20"/>
        <v>26.611999999999998</v>
      </c>
      <c r="FG54">
        <f t="shared" si="20"/>
        <v>27.00266666666667</v>
      </c>
      <c r="FH54">
        <f t="shared" si="20"/>
        <v>26.802666666666664</v>
      </c>
      <c r="FI54">
        <f t="shared" si="20"/>
        <v>27.031333333333333</v>
      </c>
      <c r="FJ54">
        <f t="shared" ref="FJ54:GO54" si="21">AVERAGE(FJ4,FJ12,FJ20)</f>
        <v>27.038666666666668</v>
      </c>
      <c r="FK54">
        <f t="shared" si="21"/>
        <v>27.041</v>
      </c>
      <c r="FL54">
        <f t="shared" si="21"/>
        <v>26.971333333333334</v>
      </c>
      <c r="FM54">
        <f t="shared" si="21"/>
        <v>26.822999999999997</v>
      </c>
      <c r="FN54">
        <f t="shared" si="21"/>
        <v>26.87833333333333</v>
      </c>
      <c r="FO54">
        <f t="shared" si="21"/>
        <v>26.917000000000002</v>
      </c>
      <c r="FP54">
        <f t="shared" si="21"/>
        <v>27.042666666666666</v>
      </c>
      <c r="FQ54">
        <f t="shared" si="21"/>
        <v>26.927333333333337</v>
      </c>
      <c r="FR54">
        <f t="shared" si="21"/>
        <v>27.326000000000004</v>
      </c>
      <c r="FS54">
        <f t="shared" si="21"/>
        <v>27.157333333333337</v>
      </c>
      <c r="FT54">
        <f t="shared" si="21"/>
        <v>26.657333333333337</v>
      </c>
      <c r="FU54">
        <f t="shared" si="21"/>
        <v>26.864666666666665</v>
      </c>
      <c r="FV54">
        <f t="shared" si="21"/>
        <v>26.545333333333332</v>
      </c>
      <c r="FW54">
        <f t="shared" si="21"/>
        <v>27.095333333333333</v>
      </c>
      <c r="FX54">
        <f t="shared" si="21"/>
        <v>27.122</v>
      </c>
      <c r="FY54">
        <f t="shared" si="21"/>
        <v>27.421999999999997</v>
      </c>
      <c r="FZ54">
        <f t="shared" si="21"/>
        <v>27.700666666666667</v>
      </c>
      <c r="GA54">
        <f t="shared" si="21"/>
        <v>27.173666666666666</v>
      </c>
      <c r="GB54">
        <f t="shared" si="21"/>
        <v>26.808333333333334</v>
      </c>
      <c r="GC54">
        <f t="shared" si="21"/>
        <v>27.483333333333331</v>
      </c>
      <c r="GD54">
        <f t="shared" si="21"/>
        <v>27.148666666666667</v>
      </c>
      <c r="GE54">
        <f t="shared" si="21"/>
        <v>27.375</v>
      </c>
      <c r="GF54">
        <f t="shared" si="21"/>
        <v>27.404666666666667</v>
      </c>
      <c r="GG54">
        <f t="shared" si="21"/>
        <v>26.956666666666667</v>
      </c>
      <c r="GH54">
        <f t="shared" si="21"/>
        <v>27.266000000000002</v>
      </c>
      <c r="GI54">
        <f t="shared" si="21"/>
        <v>27.166666666666668</v>
      </c>
      <c r="GJ54">
        <f t="shared" si="21"/>
        <v>27.132000000000001</v>
      </c>
      <c r="GK54">
        <f t="shared" si="21"/>
        <v>27.212333333333333</v>
      </c>
      <c r="GL54">
        <f t="shared" si="21"/>
        <v>27.419666666666668</v>
      </c>
      <c r="GM54">
        <f t="shared" si="21"/>
        <v>27.453333333333333</v>
      </c>
      <c r="GN54">
        <f t="shared" si="21"/>
        <v>27.698666666666668</v>
      </c>
      <c r="GO54">
        <f t="shared" si="21"/>
        <v>27.406666666666666</v>
      </c>
      <c r="GP54">
        <f t="shared" si="12"/>
        <v>27.46466666666667</v>
      </c>
      <c r="GQ54">
        <f t="shared" si="12"/>
        <v>27.508333333333336</v>
      </c>
      <c r="GR54">
        <f t="shared" si="12"/>
        <v>27.496333333333336</v>
      </c>
      <c r="GS54">
        <f t="shared" si="12"/>
        <v>27.635999999999996</v>
      </c>
      <c r="GT54">
        <f t="shared" si="12"/>
        <v>27.439666666666668</v>
      </c>
      <c r="GU54">
        <f t="shared" si="12"/>
        <v>27.556999999999999</v>
      </c>
      <c r="GV54">
        <f t="shared" si="12"/>
        <v>27.918666666666667</v>
      </c>
      <c r="GW54">
        <f t="shared" si="12"/>
        <v>28.076666666666668</v>
      </c>
      <c r="GX54">
        <f t="shared" si="12"/>
        <v>27.51</v>
      </c>
      <c r="GY54">
        <f t="shared" si="12"/>
        <v>27.771000000000001</v>
      </c>
      <c r="GZ54">
        <f t="shared" si="12"/>
        <v>27.697000000000003</v>
      </c>
      <c r="HA54">
        <f t="shared" si="12"/>
        <v>27.708333333333332</v>
      </c>
      <c r="HB54">
        <f t="shared" si="12"/>
        <v>27.507666666666665</v>
      </c>
      <c r="HC54">
        <f t="shared" si="12"/>
        <v>28.218</v>
      </c>
      <c r="HD54">
        <f t="shared" si="12"/>
        <v>28.018333333333334</v>
      </c>
      <c r="HE54">
        <f t="shared" si="12"/>
        <v>28.076333333333327</v>
      </c>
      <c r="HF54">
        <f t="shared" si="12"/>
        <v>28.104333333333329</v>
      </c>
      <c r="HG54">
        <f t="shared" si="12"/>
        <v>28.131333333333334</v>
      </c>
      <c r="HH54">
        <f t="shared" si="12"/>
        <v>28.303666666666668</v>
      </c>
      <c r="HI54">
        <f t="shared" si="12"/>
        <v>28.491666666666664</v>
      </c>
      <c r="HJ54">
        <f t="shared" si="12"/>
        <v>28.383666666666667</v>
      </c>
      <c r="HK54">
        <f t="shared" si="12"/>
        <v>28.618333333333336</v>
      </c>
      <c r="HL54">
        <f t="shared" si="12"/>
        <v>28.695999999999998</v>
      </c>
      <c r="HM54">
        <f t="shared" si="12"/>
        <v>29.046000000000003</v>
      </c>
      <c r="HN54">
        <f t="shared" si="12"/>
        <v>29.393333333333334</v>
      </c>
      <c r="HO54">
        <f t="shared" si="12"/>
        <v>28.996666666666666</v>
      </c>
      <c r="HP54">
        <f t="shared" si="12"/>
        <v>29.600333333333335</v>
      </c>
      <c r="HQ54">
        <f t="shared" si="12"/>
        <v>29.35466666666667</v>
      </c>
      <c r="HR54">
        <f t="shared" si="12"/>
        <v>29.852333333333334</v>
      </c>
      <c r="HS54">
        <f t="shared" si="12"/>
        <v>29.934333333333331</v>
      </c>
      <c r="HT54">
        <f t="shared" si="12"/>
        <v>29.988</v>
      </c>
      <c r="HU54">
        <f t="shared" si="12"/>
        <v>30.098666666666663</v>
      </c>
      <c r="HV54">
        <f t="shared" si="12"/>
        <v>30.171000000000003</v>
      </c>
      <c r="HW54">
        <f t="shared" si="12"/>
        <v>30.950333333333333</v>
      </c>
      <c r="HX54">
        <f t="shared" si="12"/>
        <v>30.796333333333333</v>
      </c>
      <c r="HY54">
        <f t="shared" si="12"/>
        <v>31.123000000000001</v>
      </c>
      <c r="HZ54">
        <f t="shared" si="12"/>
        <v>31.086666666666662</v>
      </c>
      <c r="IA54">
        <f t="shared" si="12"/>
        <v>31.331666666666667</v>
      </c>
      <c r="IB54">
        <f t="shared" si="12"/>
        <v>31.650000000000002</v>
      </c>
      <c r="IC54">
        <f t="shared" si="12"/>
        <v>32.122666666666667</v>
      </c>
      <c r="ID54">
        <f t="shared" si="12"/>
        <v>32.385333333333335</v>
      </c>
      <c r="IE54">
        <f t="shared" si="12"/>
        <v>32.448333333333331</v>
      </c>
      <c r="IF54">
        <f t="shared" si="12"/>
        <v>32.738666666666667</v>
      </c>
      <c r="IG54">
        <f t="shared" si="12"/>
        <v>32.62233333333333</v>
      </c>
      <c r="IH54">
        <f t="shared" si="12"/>
        <v>32.822333333333333</v>
      </c>
      <c r="II54">
        <f t="shared" si="12"/>
        <v>33.065333333333335</v>
      </c>
      <c r="IJ54">
        <f t="shared" si="12"/>
        <v>32.977666666666671</v>
      </c>
      <c r="IK54">
        <f t="shared" si="12"/>
        <v>33.402666666666669</v>
      </c>
      <c r="IL54">
        <f t="shared" si="12"/>
        <v>33.344666666666662</v>
      </c>
      <c r="IM54">
        <f t="shared" si="12"/>
        <v>33.433666666666674</v>
      </c>
      <c r="IN54">
        <f t="shared" si="12"/>
        <v>33.882666666666665</v>
      </c>
      <c r="IO54">
        <f t="shared" si="12"/>
        <v>34.16566666666666</v>
      </c>
      <c r="IP54">
        <f t="shared" si="12"/>
        <v>34.25266666666667</v>
      </c>
      <c r="IQ54">
        <f t="shared" si="12"/>
        <v>34.216000000000001</v>
      </c>
      <c r="IR54">
        <f t="shared" si="12"/>
        <v>34.363666666666667</v>
      </c>
      <c r="IS54">
        <f t="shared" si="12"/>
        <v>34.873333333333335</v>
      </c>
      <c r="IT54">
        <f t="shared" si="12"/>
        <v>34.679666666666662</v>
      </c>
      <c r="IU54">
        <f t="shared" si="12"/>
        <v>34.789333333333332</v>
      </c>
      <c r="IV54">
        <f t="shared" si="12"/>
        <v>35.239666666666665</v>
      </c>
      <c r="IW54">
        <f t="shared" si="12"/>
        <v>35.025666666666666</v>
      </c>
      <c r="IX54">
        <f t="shared" si="12"/>
        <v>35.478999999999999</v>
      </c>
      <c r="IY54">
        <f t="shared" si="12"/>
        <v>35.366999999999997</v>
      </c>
      <c r="IZ54">
        <f t="shared" si="12"/>
        <v>35.898666666666664</v>
      </c>
      <c r="JA54">
        <f t="shared" si="12"/>
        <v>36.077666666666666</v>
      </c>
      <c r="JB54">
        <f t="shared" ref="JB54:KG54" si="22">AVERAGE(JB4,JB12,JB20)</f>
        <v>36.145666666666671</v>
      </c>
      <c r="JC54">
        <f t="shared" si="22"/>
        <v>36.059333333333335</v>
      </c>
      <c r="JD54">
        <f t="shared" si="22"/>
        <v>35.82</v>
      </c>
      <c r="JE54">
        <f t="shared" si="22"/>
        <v>36.258000000000003</v>
      </c>
      <c r="JF54">
        <f t="shared" si="22"/>
        <v>36.238666666666667</v>
      </c>
      <c r="JG54">
        <f t="shared" si="22"/>
        <v>36.370000000000005</v>
      </c>
      <c r="JH54">
        <f t="shared" si="22"/>
        <v>36.43266666666667</v>
      </c>
      <c r="JI54">
        <f t="shared" si="22"/>
        <v>36.633000000000003</v>
      </c>
      <c r="JJ54">
        <f t="shared" si="22"/>
        <v>36.753</v>
      </c>
      <c r="JK54">
        <f t="shared" si="22"/>
        <v>36.862333333333332</v>
      </c>
      <c r="JL54">
        <f t="shared" si="22"/>
        <v>37.028333333333329</v>
      </c>
      <c r="JM54">
        <f t="shared" si="22"/>
        <v>37.137666666666668</v>
      </c>
      <c r="JN54">
        <f t="shared" si="22"/>
        <v>37.086333333333336</v>
      </c>
      <c r="JO54">
        <f t="shared" si="22"/>
        <v>36.878999999999998</v>
      </c>
      <c r="JP54">
        <f t="shared" si="22"/>
        <v>37.116</v>
      </c>
      <c r="JQ54">
        <f t="shared" si="22"/>
        <v>37.253666666666668</v>
      </c>
      <c r="JR54">
        <f t="shared" si="22"/>
        <v>37.265000000000001</v>
      </c>
      <c r="JS54">
        <f t="shared" si="22"/>
        <v>37.315999999999995</v>
      </c>
      <c r="JT54">
        <f t="shared" si="22"/>
        <v>37.868666666666662</v>
      </c>
      <c r="JU54">
        <f t="shared" si="22"/>
        <v>37.655000000000001</v>
      </c>
      <c r="JV54">
        <f t="shared" si="22"/>
        <v>37.758666666666663</v>
      </c>
      <c r="JW54">
        <f t="shared" si="22"/>
        <v>37.643999999999998</v>
      </c>
      <c r="JX54">
        <f t="shared" si="22"/>
        <v>37.607666666666667</v>
      </c>
      <c r="JY54">
        <f t="shared" si="22"/>
        <v>37.776000000000003</v>
      </c>
      <c r="JZ54">
        <f t="shared" si="22"/>
        <v>38.081666666666671</v>
      </c>
      <c r="KA54">
        <f t="shared" si="22"/>
        <v>38.319000000000003</v>
      </c>
      <c r="KB54">
        <f t="shared" si="22"/>
        <v>37.957999999999998</v>
      </c>
      <c r="KC54">
        <f t="shared" si="22"/>
        <v>38.109333333333332</v>
      </c>
      <c r="KD54">
        <f t="shared" si="22"/>
        <v>37.835666666666668</v>
      </c>
      <c r="KE54">
        <f t="shared" si="22"/>
        <v>38.374333333333333</v>
      </c>
      <c r="KF54">
        <f t="shared" si="22"/>
        <v>38.498666666666672</v>
      </c>
      <c r="KG54">
        <f t="shared" si="22"/>
        <v>38.406333333333329</v>
      </c>
      <c r="KH54">
        <f t="shared" ref="KH54:LM54" si="23">AVERAGE(KH4,KH12,KH20)</f>
        <v>38.274000000000001</v>
      </c>
      <c r="KI54">
        <f t="shared" si="23"/>
        <v>38.369</v>
      </c>
      <c r="KJ54">
        <f t="shared" si="23"/>
        <v>38.466333333333331</v>
      </c>
      <c r="KK54">
        <f t="shared" si="23"/>
        <v>38.832666666666661</v>
      </c>
      <c r="KL54">
        <f t="shared" si="23"/>
        <v>38.374666666666663</v>
      </c>
      <c r="KM54">
        <f t="shared" si="23"/>
        <v>38.805666666666667</v>
      </c>
      <c r="KN54">
        <f t="shared" si="23"/>
        <v>38.437999999999995</v>
      </c>
      <c r="KO54">
        <f t="shared" si="23"/>
        <v>38.497</v>
      </c>
      <c r="KP54">
        <f t="shared" si="23"/>
        <v>38.460999999999999</v>
      </c>
      <c r="KQ54">
        <f t="shared" si="23"/>
        <v>38.69766666666667</v>
      </c>
      <c r="KR54">
        <f t="shared" si="23"/>
        <v>38.777999999999999</v>
      </c>
      <c r="KS54">
        <f t="shared" si="23"/>
        <v>38.830000000000005</v>
      </c>
      <c r="KT54">
        <f t="shared" si="23"/>
        <v>38.604999999999997</v>
      </c>
      <c r="KU54">
        <f t="shared" si="23"/>
        <v>38.987666666666669</v>
      </c>
      <c r="KV54">
        <f t="shared" si="23"/>
        <v>38.693333333333328</v>
      </c>
      <c r="KW54">
        <f t="shared" si="23"/>
        <v>38.750666666666667</v>
      </c>
      <c r="KX54">
        <f t="shared" si="23"/>
        <v>38.818666666666665</v>
      </c>
      <c r="KY54">
        <f t="shared" si="23"/>
        <v>39.042666666666669</v>
      </c>
      <c r="KZ54">
        <f t="shared" si="23"/>
        <v>38.963666666666661</v>
      </c>
      <c r="LA54">
        <f t="shared" si="23"/>
        <v>38.734333333333332</v>
      </c>
      <c r="LB54">
        <f t="shared" si="23"/>
        <v>38.717333333333336</v>
      </c>
      <c r="LC54">
        <f t="shared" si="23"/>
        <v>38.896666666666668</v>
      </c>
      <c r="LD54">
        <f t="shared" si="23"/>
        <v>38.829333333333331</v>
      </c>
      <c r="LE54">
        <f t="shared" si="23"/>
        <v>39.215666666666664</v>
      </c>
      <c r="LF54">
        <f t="shared" si="23"/>
        <v>38.86</v>
      </c>
      <c r="LG54">
        <f t="shared" si="23"/>
        <v>38.905666666666662</v>
      </c>
      <c r="LH54">
        <f t="shared" si="23"/>
        <v>38.814666666666675</v>
      </c>
      <c r="LI54">
        <f t="shared" si="23"/>
        <v>39.030666666666669</v>
      </c>
      <c r="LJ54">
        <f t="shared" si="23"/>
        <v>39.076000000000001</v>
      </c>
      <c r="LK54">
        <f t="shared" si="23"/>
        <v>39.204000000000001</v>
      </c>
      <c r="LL54">
        <f t="shared" si="23"/>
        <v>39.149000000000001</v>
      </c>
      <c r="LM54">
        <f t="shared" si="23"/>
        <v>39.18366666666666</v>
      </c>
      <c r="LN54">
        <f t="shared" si="15"/>
        <v>38.997000000000007</v>
      </c>
      <c r="LO54">
        <f t="shared" si="15"/>
        <v>38.921333333333337</v>
      </c>
      <c r="LP54">
        <f t="shared" si="15"/>
        <v>39.149333333333338</v>
      </c>
      <c r="LQ54">
        <f t="shared" si="15"/>
        <v>39.082333333333331</v>
      </c>
      <c r="LR54">
        <f t="shared" si="15"/>
        <v>39.321666666666665</v>
      </c>
      <c r="LS54">
        <f t="shared" si="15"/>
        <v>38.977333333333334</v>
      </c>
      <c r="LT54">
        <f t="shared" si="15"/>
        <v>39.131</v>
      </c>
      <c r="LU54">
        <f t="shared" si="15"/>
        <v>39.242666666666672</v>
      </c>
      <c r="LV54">
        <f t="shared" si="15"/>
        <v>39.06966666666667</v>
      </c>
      <c r="LW54">
        <f t="shared" si="15"/>
        <v>38.918333333333329</v>
      </c>
      <c r="LX54">
        <f t="shared" si="15"/>
        <v>39.197333333333326</v>
      </c>
      <c r="LY54">
        <f t="shared" si="15"/>
        <v>39.103999999999999</v>
      </c>
      <c r="LZ54">
        <f t="shared" si="15"/>
        <v>39.144666666666666</v>
      </c>
      <c r="MA54">
        <f t="shared" si="15"/>
        <v>39.12233333333333</v>
      </c>
      <c r="MB54">
        <f t="shared" si="15"/>
        <v>39.067</v>
      </c>
      <c r="MC54">
        <f t="shared" si="15"/>
        <v>38.830000000000005</v>
      </c>
      <c r="MD54">
        <f t="shared" si="15"/>
        <v>39.104666666666667</v>
      </c>
      <c r="ME54">
        <f t="shared" si="15"/>
        <v>39.137333333333338</v>
      </c>
      <c r="MF54">
        <f t="shared" si="15"/>
        <v>39.340666666666671</v>
      </c>
      <c r="MG54">
        <f t="shared" si="15"/>
        <v>39.506</v>
      </c>
      <c r="MH54">
        <f t="shared" si="15"/>
        <v>39.644000000000005</v>
      </c>
      <c r="MI54">
        <f t="shared" si="15"/>
        <v>39.177999999999997</v>
      </c>
      <c r="MJ54">
        <f t="shared" si="15"/>
        <v>39.364000000000004</v>
      </c>
      <c r="MK54">
        <f t="shared" si="15"/>
        <v>39.391999999999996</v>
      </c>
      <c r="ML54">
        <f t="shared" si="15"/>
        <v>39.341333333333331</v>
      </c>
      <c r="MM54">
        <f t="shared" si="15"/>
        <v>39.234000000000002</v>
      </c>
      <c r="MN54">
        <f t="shared" si="15"/>
        <v>39.588999999999999</v>
      </c>
      <c r="MO54">
        <f t="shared" si="15"/>
        <v>39.205333333333328</v>
      </c>
      <c r="MP54">
        <f t="shared" si="15"/>
        <v>39.401333333333334</v>
      </c>
      <c r="MQ54">
        <f t="shared" si="15"/>
        <v>38.912333333333329</v>
      </c>
      <c r="MR54">
        <f t="shared" si="15"/>
        <v>39.187666666666672</v>
      </c>
      <c r="MS54">
        <f t="shared" si="15"/>
        <v>39.378666666666668</v>
      </c>
      <c r="MT54">
        <f t="shared" si="15"/>
        <v>39.344000000000001</v>
      </c>
      <c r="MU54">
        <f t="shared" si="15"/>
        <v>39.124666666666663</v>
      </c>
      <c r="MV54">
        <f t="shared" si="15"/>
        <v>39.37833333333333</v>
      </c>
      <c r="MW54">
        <f t="shared" si="15"/>
        <v>39.347999999999999</v>
      </c>
      <c r="MX54">
        <f t="shared" si="15"/>
        <v>39.632333333333335</v>
      </c>
      <c r="MY54">
        <f t="shared" si="15"/>
        <v>39.634333333333331</v>
      </c>
      <c r="MZ54">
        <f t="shared" si="15"/>
        <v>39.137</v>
      </c>
      <c r="NA54">
        <f t="shared" si="15"/>
        <v>39.42133333333333</v>
      </c>
      <c r="NB54">
        <f t="shared" si="15"/>
        <v>39.286666666666662</v>
      </c>
      <c r="NC54">
        <f t="shared" si="15"/>
        <v>39.282333333333334</v>
      </c>
      <c r="ND54">
        <f t="shared" si="15"/>
        <v>39.187000000000005</v>
      </c>
      <c r="NE54">
        <f t="shared" si="15"/>
        <v>39.475999999999999</v>
      </c>
      <c r="NF54">
        <f t="shared" si="15"/>
        <v>39.362000000000002</v>
      </c>
      <c r="NG54">
        <f t="shared" si="15"/>
        <v>39.252333333333333</v>
      </c>
      <c r="NH54">
        <f t="shared" si="15"/>
        <v>39.628666666666668</v>
      </c>
      <c r="NI54">
        <f t="shared" si="15"/>
        <v>39.515999999999998</v>
      </c>
      <c r="NJ54">
        <f t="shared" si="15"/>
        <v>39.103333333333332</v>
      </c>
      <c r="NK54">
        <f t="shared" si="15"/>
        <v>39.437666666666665</v>
      </c>
      <c r="NL54">
        <f t="shared" si="15"/>
        <v>39.69233333333333</v>
      </c>
      <c r="NM54">
        <f t="shared" si="15"/>
        <v>39.555666666666667</v>
      </c>
      <c r="NN54">
        <f t="shared" si="15"/>
        <v>39.646666666666668</v>
      </c>
      <c r="NO54">
        <f t="shared" si="15"/>
        <v>39.365666666666669</v>
      </c>
      <c r="NP54">
        <f t="shared" si="15"/>
        <v>39.402666666666669</v>
      </c>
      <c r="NQ54">
        <f t="shared" si="15"/>
        <v>39.411999999999999</v>
      </c>
      <c r="NR54">
        <f t="shared" si="15"/>
        <v>39.487666666666662</v>
      </c>
      <c r="NS54">
        <f t="shared" si="15"/>
        <v>39.209333333333333</v>
      </c>
      <c r="NT54">
        <f t="shared" si="15"/>
        <v>39.351999999999997</v>
      </c>
      <c r="NU54">
        <f t="shared" si="15"/>
        <v>39.282666666666671</v>
      </c>
      <c r="NV54">
        <f t="shared" si="15"/>
        <v>39.621000000000002</v>
      </c>
      <c r="NW54">
        <f t="shared" si="15"/>
        <v>39.338666666666661</v>
      </c>
      <c r="NX54">
        <f t="shared" si="15"/>
        <v>39.073666666666668</v>
      </c>
      <c r="NY54">
        <f t="shared" si="15"/>
        <v>39.411666666666662</v>
      </c>
      <c r="NZ54">
        <f t="shared" ref="NZ54:PE54" si="24">AVERAGE(NZ4,NZ12,NZ20)</f>
        <v>39.524999999999999</v>
      </c>
      <c r="OA54">
        <f t="shared" si="24"/>
        <v>39.347000000000001</v>
      </c>
      <c r="OB54">
        <f t="shared" si="24"/>
        <v>39.547333333333334</v>
      </c>
      <c r="OC54">
        <f t="shared" si="24"/>
        <v>39.593333333333334</v>
      </c>
      <c r="OD54">
        <f t="shared" si="24"/>
        <v>39.662666666666667</v>
      </c>
      <c r="OE54">
        <f t="shared" si="24"/>
        <v>39.725333333333332</v>
      </c>
      <c r="OF54">
        <f t="shared" si="24"/>
        <v>39.546999999999997</v>
      </c>
      <c r="OG54">
        <f t="shared" si="24"/>
        <v>39.543333333333329</v>
      </c>
      <c r="OH54">
        <f t="shared" si="24"/>
        <v>39.451666666666668</v>
      </c>
      <c r="OI54">
        <f t="shared" si="24"/>
        <v>39.760333333333335</v>
      </c>
      <c r="OJ54">
        <f t="shared" si="24"/>
        <v>39.522666666666673</v>
      </c>
      <c r="OK54">
        <f t="shared" si="24"/>
        <v>39.501333333333335</v>
      </c>
      <c r="OL54">
        <f t="shared" si="24"/>
        <v>39.848999999999997</v>
      </c>
      <c r="OM54">
        <f t="shared" si="24"/>
        <v>39.701666666666661</v>
      </c>
      <c r="ON54">
        <f t="shared" si="24"/>
        <v>39.384333333333331</v>
      </c>
      <c r="OO54">
        <f t="shared" si="24"/>
        <v>39.446666666666665</v>
      </c>
      <c r="OP54">
        <f t="shared" si="24"/>
        <v>39.235666666666667</v>
      </c>
      <c r="OQ54">
        <f t="shared" si="24"/>
        <v>39.801333333333332</v>
      </c>
      <c r="OR54">
        <f t="shared" si="24"/>
        <v>39.566333333333333</v>
      </c>
      <c r="OS54">
        <f t="shared" si="24"/>
        <v>39.644333333333329</v>
      </c>
      <c r="OT54">
        <f t="shared" si="24"/>
        <v>39.524333333333331</v>
      </c>
      <c r="OU54">
        <f t="shared" si="24"/>
        <v>39.771999999999998</v>
      </c>
      <c r="OV54">
        <f t="shared" si="24"/>
        <v>39.603333333333332</v>
      </c>
      <c r="OW54">
        <f t="shared" si="24"/>
        <v>39.892000000000003</v>
      </c>
      <c r="OX54">
        <f t="shared" si="24"/>
        <v>39.849333333333334</v>
      </c>
      <c r="OY54">
        <f t="shared" si="24"/>
        <v>39.75</v>
      </c>
      <c r="OZ54">
        <f t="shared" si="24"/>
        <v>39.693666666666665</v>
      </c>
      <c r="PA54">
        <f t="shared" si="24"/>
        <v>39.407999999999994</v>
      </c>
      <c r="PB54">
        <f t="shared" si="24"/>
        <v>39.750999999999998</v>
      </c>
      <c r="PC54">
        <f t="shared" si="24"/>
        <v>39.610000000000007</v>
      </c>
      <c r="PD54">
        <f t="shared" si="24"/>
        <v>39.264000000000003</v>
      </c>
      <c r="PE54">
        <f t="shared" si="24"/>
        <v>39.76166666666667</v>
      </c>
      <c r="PF54">
        <f t="shared" ref="PF54:QK54" si="25">AVERAGE(PF4,PF12,PF20)</f>
        <v>39.598000000000006</v>
      </c>
      <c r="PG54">
        <f t="shared" si="25"/>
        <v>39.411666666666669</v>
      </c>
      <c r="PH54">
        <f t="shared" si="25"/>
        <v>39.876333333333328</v>
      </c>
      <c r="PI54">
        <f t="shared" si="25"/>
        <v>39.584000000000003</v>
      </c>
      <c r="PJ54">
        <f t="shared" si="25"/>
        <v>39.661999999999999</v>
      </c>
      <c r="PK54">
        <f t="shared" si="25"/>
        <v>39.563333333333333</v>
      </c>
      <c r="PL54">
        <f t="shared" si="25"/>
        <v>39.478999999999992</v>
      </c>
      <c r="PM54">
        <f t="shared" si="25"/>
        <v>39.548000000000002</v>
      </c>
      <c r="PN54">
        <f t="shared" si="25"/>
        <v>39.705666666666666</v>
      </c>
      <c r="PO54">
        <f t="shared" si="25"/>
        <v>39.684333333333335</v>
      </c>
      <c r="PP54">
        <f t="shared" si="25"/>
        <v>39.864666666666672</v>
      </c>
      <c r="PQ54">
        <f t="shared" si="25"/>
        <v>39.669999999999995</v>
      </c>
      <c r="PR54">
        <f t="shared" si="25"/>
        <v>39.777666666666669</v>
      </c>
      <c r="PS54">
        <f t="shared" si="25"/>
        <v>39.562333333333328</v>
      </c>
      <c r="PT54">
        <f t="shared" si="25"/>
        <v>39.75</v>
      </c>
      <c r="PU54">
        <f t="shared" si="25"/>
        <v>39.651666666666664</v>
      </c>
      <c r="PV54">
        <f t="shared" si="25"/>
        <v>39.760333333333335</v>
      </c>
      <c r="PW54">
        <f t="shared" si="25"/>
        <v>39.616666666666667</v>
      </c>
      <c r="PX54">
        <f t="shared" si="25"/>
        <v>39.876666666666665</v>
      </c>
      <c r="PY54">
        <f t="shared" si="25"/>
        <v>39.971333333333334</v>
      </c>
      <c r="PZ54">
        <f t="shared" si="25"/>
        <v>39.851333333333336</v>
      </c>
      <c r="QA54">
        <f t="shared" si="25"/>
        <v>39.759333333333331</v>
      </c>
      <c r="QB54">
        <f t="shared" si="25"/>
        <v>39.927</v>
      </c>
      <c r="QC54">
        <f t="shared" si="25"/>
        <v>39.623000000000005</v>
      </c>
      <c r="QD54">
        <f t="shared" si="25"/>
        <v>39.887333333333338</v>
      </c>
      <c r="QE54">
        <f t="shared" si="25"/>
        <v>39.702666666666666</v>
      </c>
      <c r="QF54">
        <f t="shared" si="25"/>
        <v>39.604999999999997</v>
      </c>
      <c r="QG54">
        <f t="shared" si="25"/>
        <v>39.755000000000003</v>
      </c>
      <c r="QH54">
        <f t="shared" si="25"/>
        <v>39.714333333333336</v>
      </c>
      <c r="QI54">
        <f t="shared" si="25"/>
        <v>40.034666666666666</v>
      </c>
      <c r="QJ54">
        <f t="shared" si="25"/>
        <v>39.733000000000004</v>
      </c>
      <c r="QK54">
        <f t="shared" si="25"/>
        <v>39.768333333333338</v>
      </c>
      <c r="QL54">
        <f t="shared" si="18"/>
        <v>39.952666666666666</v>
      </c>
      <c r="QM54">
        <f t="shared" si="18"/>
        <v>39.852000000000004</v>
      </c>
      <c r="QN54">
        <f t="shared" si="18"/>
        <v>39.74733333333333</v>
      </c>
      <c r="QO54">
        <f t="shared" si="18"/>
        <v>39.686</v>
      </c>
      <c r="QP54">
        <f t="shared" si="18"/>
        <v>39.818666666666672</v>
      </c>
      <c r="QQ54">
        <f t="shared" si="18"/>
        <v>40.084333333333333</v>
      </c>
      <c r="QR54">
        <f t="shared" si="18"/>
        <v>40.405000000000001</v>
      </c>
      <c r="QS54">
        <f t="shared" si="18"/>
        <v>40.219666666666662</v>
      </c>
      <c r="QT54">
        <f t="shared" si="18"/>
        <v>39.887</v>
      </c>
      <c r="QU54">
        <f t="shared" si="18"/>
        <v>39.961999999999996</v>
      </c>
      <c r="QV54">
        <f t="shared" si="18"/>
        <v>40.061</v>
      </c>
      <c r="QW54">
        <f t="shared" si="18"/>
        <v>39.959666666666664</v>
      </c>
    </row>
    <row r="55" spans="1:465" x14ac:dyDescent="0.25">
      <c r="C55" t="s">
        <v>228</v>
      </c>
      <c r="E55">
        <f>AVERAGE(E5,E13,E21)</f>
        <v>0</v>
      </c>
      <c r="F55">
        <f t="shared" ref="F55:BQ58" si="26">AVERAGE(F5,F13,F21)</f>
        <v>0.14900000000000033</v>
      </c>
      <c r="G55">
        <f t="shared" si="26"/>
        <v>9.8666666666667638E-2</v>
      </c>
      <c r="H55">
        <f t="shared" si="26"/>
        <v>0.37233333333333363</v>
      </c>
      <c r="I55">
        <f t="shared" si="26"/>
        <v>0.43733333333333374</v>
      </c>
      <c r="J55">
        <f t="shared" si="26"/>
        <v>0.51733333333333376</v>
      </c>
      <c r="K55">
        <f t="shared" si="26"/>
        <v>0.57566666666666677</v>
      </c>
      <c r="L55">
        <f t="shared" si="26"/>
        <v>0.58433333333333337</v>
      </c>
      <c r="M55">
        <f t="shared" si="26"/>
        <v>0.59733333333333383</v>
      </c>
      <c r="N55">
        <f t="shared" si="26"/>
        <v>0.62933333333333386</v>
      </c>
      <c r="O55">
        <f t="shared" si="26"/>
        <v>0.64733333333333398</v>
      </c>
      <c r="P55">
        <f t="shared" si="26"/>
        <v>0.6926666666666671</v>
      </c>
      <c r="Q55">
        <f t="shared" si="26"/>
        <v>0.65000000000000036</v>
      </c>
      <c r="R55">
        <f t="shared" si="26"/>
        <v>0.64366666666666694</v>
      </c>
      <c r="S55">
        <f t="shared" si="26"/>
        <v>0.66700000000000037</v>
      </c>
      <c r="T55">
        <f t="shared" si="26"/>
        <v>0.69733333333333347</v>
      </c>
      <c r="U55">
        <f t="shared" si="26"/>
        <v>0.61333333333333329</v>
      </c>
      <c r="V55">
        <f t="shared" si="26"/>
        <v>0.7283333333333335</v>
      </c>
      <c r="W55">
        <f t="shared" si="26"/>
        <v>0.67566666666666697</v>
      </c>
      <c r="X55">
        <f t="shared" si="26"/>
        <v>0.73033333333333361</v>
      </c>
      <c r="Y55">
        <f t="shared" si="26"/>
        <v>0.77400000000000091</v>
      </c>
      <c r="Z55">
        <f t="shared" si="26"/>
        <v>0.7143333333333336</v>
      </c>
      <c r="AA55">
        <f t="shared" si="26"/>
        <v>0.73966666666666703</v>
      </c>
      <c r="AB55">
        <f t="shared" si="26"/>
        <v>0.73266666666666735</v>
      </c>
      <c r="AC55">
        <f t="shared" si="26"/>
        <v>0.77833333333333299</v>
      </c>
      <c r="AD55">
        <f t="shared" si="26"/>
        <v>0.82333333333333358</v>
      </c>
      <c r="AE55">
        <f t="shared" si="26"/>
        <v>0.81066666666666742</v>
      </c>
      <c r="AF55">
        <f t="shared" si="26"/>
        <v>0.78700000000000025</v>
      </c>
      <c r="AG55">
        <f t="shared" si="26"/>
        <v>0.8673333333333334</v>
      </c>
      <c r="AH55">
        <f t="shared" si="26"/>
        <v>0.80399999999999971</v>
      </c>
      <c r="AI55">
        <f t="shared" si="26"/>
        <v>0.83866666666666723</v>
      </c>
      <c r="AJ55">
        <f t="shared" si="26"/>
        <v>0.87433333333333429</v>
      </c>
      <c r="AK55">
        <f t="shared" si="26"/>
        <v>0.83833333333333349</v>
      </c>
      <c r="AL55">
        <f t="shared" si="26"/>
        <v>0.913333333333334</v>
      </c>
      <c r="AM55">
        <f t="shared" si="26"/>
        <v>0.97266666666666757</v>
      </c>
      <c r="AN55">
        <f t="shared" si="26"/>
        <v>0.94899999999999984</v>
      </c>
      <c r="AO55">
        <f t="shared" si="26"/>
        <v>1.0543333333333333</v>
      </c>
      <c r="AP55">
        <f t="shared" si="26"/>
        <v>0.95833333333333337</v>
      </c>
      <c r="AQ55">
        <f t="shared" si="26"/>
        <v>0.94899999999999984</v>
      </c>
      <c r="AR55">
        <f t="shared" si="26"/>
        <v>1.0183333333333338</v>
      </c>
      <c r="AS55">
        <f t="shared" si="26"/>
        <v>0.98500000000000121</v>
      </c>
      <c r="AT55">
        <f t="shared" si="26"/>
        <v>1.0300000000000005</v>
      </c>
      <c r="AU55">
        <f t="shared" si="26"/>
        <v>1.1206666666666667</v>
      </c>
      <c r="AV55">
        <f t="shared" si="26"/>
        <v>1.139</v>
      </c>
      <c r="AW55">
        <f t="shared" si="26"/>
        <v>1.1566666666666674</v>
      </c>
      <c r="AX55">
        <f t="shared" si="26"/>
        <v>1.1896666666666669</v>
      </c>
      <c r="AY55">
        <f t="shared" si="26"/>
        <v>1.2196666666666669</v>
      </c>
      <c r="AZ55">
        <f t="shared" si="26"/>
        <v>1.2653333333333336</v>
      </c>
      <c r="BA55">
        <f t="shared" si="26"/>
        <v>1.2466666666666673</v>
      </c>
      <c r="BB55">
        <f t="shared" si="26"/>
        <v>1.2203333333333337</v>
      </c>
      <c r="BC55">
        <f t="shared" si="26"/>
        <v>1.2830000000000013</v>
      </c>
      <c r="BD55">
        <f t="shared" si="26"/>
        <v>1.3076666666666679</v>
      </c>
      <c r="BE55">
        <f t="shared" si="26"/>
        <v>1.3826666666666672</v>
      </c>
      <c r="BF55">
        <f t="shared" si="26"/>
        <v>1.3346666666666678</v>
      </c>
      <c r="BG55">
        <f t="shared" si="26"/>
        <v>1.4323333333333341</v>
      </c>
      <c r="BH55">
        <f t="shared" si="26"/>
        <v>1.4563333333333333</v>
      </c>
      <c r="BI55">
        <f t="shared" si="26"/>
        <v>1.6090000000000007</v>
      </c>
      <c r="BJ55">
        <f t="shared" si="26"/>
        <v>1.4769999999999996</v>
      </c>
      <c r="BK55">
        <f t="shared" si="26"/>
        <v>1.6213333333333331</v>
      </c>
      <c r="BL55">
        <f t="shared" si="26"/>
        <v>1.8066666666666666</v>
      </c>
      <c r="BM55">
        <f t="shared" si="26"/>
        <v>1.645333333333334</v>
      </c>
      <c r="BN55">
        <f t="shared" si="26"/>
        <v>1.7919999999999998</v>
      </c>
      <c r="BO55">
        <f t="shared" si="26"/>
        <v>1.986</v>
      </c>
      <c r="BP55">
        <f t="shared" si="26"/>
        <v>1.9483333333333341</v>
      </c>
      <c r="BQ55">
        <f t="shared" si="26"/>
        <v>1.9920000000000002</v>
      </c>
      <c r="BR55">
        <f t="shared" si="9"/>
        <v>2.0833333333333344</v>
      </c>
      <c r="BS55">
        <f t="shared" si="9"/>
        <v>2.1800000000000002</v>
      </c>
      <c r="BT55">
        <f t="shared" si="9"/>
        <v>2.3186666666666671</v>
      </c>
      <c r="BU55">
        <f t="shared" si="9"/>
        <v>2.3643333333333332</v>
      </c>
      <c r="BV55">
        <f t="shared" si="9"/>
        <v>2.5483333333333338</v>
      </c>
      <c r="BW55">
        <f t="shared" si="9"/>
        <v>2.4729999999999994</v>
      </c>
      <c r="BX55">
        <f t="shared" si="9"/>
        <v>2.6319999999999997</v>
      </c>
      <c r="BY55">
        <f t="shared" si="9"/>
        <v>2.7103333333333341</v>
      </c>
      <c r="BZ55">
        <f t="shared" si="9"/>
        <v>2.8453333333333339</v>
      </c>
      <c r="CA55">
        <f t="shared" si="9"/>
        <v>2.9033333333333338</v>
      </c>
      <c r="CB55">
        <f t="shared" si="9"/>
        <v>3.0903333333333336</v>
      </c>
      <c r="CC55">
        <f t="shared" si="9"/>
        <v>3.1173333333333333</v>
      </c>
      <c r="CD55">
        <f t="shared" si="9"/>
        <v>3.3183333333333329</v>
      </c>
      <c r="CE55">
        <f t="shared" si="9"/>
        <v>3.4003333333333337</v>
      </c>
      <c r="CF55">
        <f t="shared" si="9"/>
        <v>3.4949999999999997</v>
      </c>
      <c r="CG55">
        <f t="shared" si="9"/>
        <v>3.5963333333333338</v>
      </c>
      <c r="CH55">
        <f t="shared" si="9"/>
        <v>3.7726666666666659</v>
      </c>
      <c r="CI55">
        <f t="shared" si="9"/>
        <v>3.7536666666666676</v>
      </c>
      <c r="CJ55">
        <f t="shared" si="9"/>
        <v>4.0259999999999998</v>
      </c>
      <c r="CK55">
        <f t="shared" si="9"/>
        <v>4.0920000000000014</v>
      </c>
      <c r="CL55">
        <f t="shared" si="9"/>
        <v>4.126666666666666</v>
      </c>
      <c r="CM55">
        <f t="shared" si="9"/>
        <v>4.2736666666666672</v>
      </c>
      <c r="CN55">
        <f t="shared" si="9"/>
        <v>4.3883333333333345</v>
      </c>
      <c r="CO55">
        <f t="shared" si="9"/>
        <v>4.6820000000000013</v>
      </c>
      <c r="CP55">
        <f t="shared" si="9"/>
        <v>4.7553333333333336</v>
      </c>
      <c r="CQ55">
        <f t="shared" si="9"/>
        <v>4.7803333333333349</v>
      </c>
      <c r="CR55">
        <f t="shared" si="9"/>
        <v>5.0683333333333342</v>
      </c>
      <c r="CS55">
        <f t="shared" si="9"/>
        <v>5.1770000000000005</v>
      </c>
      <c r="CT55">
        <f t="shared" si="9"/>
        <v>5.2813333333333334</v>
      </c>
      <c r="CU55">
        <f t="shared" si="9"/>
        <v>5.389333333333334</v>
      </c>
      <c r="CV55">
        <f t="shared" si="9"/>
        <v>5.6673333333333344</v>
      </c>
      <c r="CW55">
        <f t="shared" si="9"/>
        <v>5.8009999999999993</v>
      </c>
      <c r="CX55">
        <f t="shared" si="9"/>
        <v>5.9473333333333338</v>
      </c>
      <c r="CY55">
        <f t="shared" si="9"/>
        <v>6.2186666666666666</v>
      </c>
      <c r="CZ55">
        <f t="shared" si="9"/>
        <v>6.3026666666666671</v>
      </c>
      <c r="DA55">
        <f t="shared" si="9"/>
        <v>6.5050000000000017</v>
      </c>
      <c r="DB55">
        <f t="shared" si="9"/>
        <v>6.7923333333333344</v>
      </c>
      <c r="DC55">
        <f t="shared" si="9"/>
        <v>6.8626666666666685</v>
      </c>
      <c r="DD55">
        <f t="shared" si="9"/>
        <v>7.1356666666666682</v>
      </c>
      <c r="DE55">
        <f t="shared" si="9"/>
        <v>7.3996666666666675</v>
      </c>
      <c r="DF55">
        <f t="shared" si="9"/>
        <v>7.7076666666666656</v>
      </c>
      <c r="DG55">
        <f t="shared" si="9"/>
        <v>7.9449999999999994</v>
      </c>
      <c r="DH55">
        <f t="shared" si="9"/>
        <v>8.3759999999999994</v>
      </c>
      <c r="DI55">
        <f t="shared" si="9"/>
        <v>8.5146666666666668</v>
      </c>
      <c r="DJ55">
        <f t="shared" si="9"/>
        <v>9.0123333333333342</v>
      </c>
      <c r="DK55">
        <f t="shared" si="9"/>
        <v>9.3323333333333327</v>
      </c>
      <c r="DL55">
        <f t="shared" si="9"/>
        <v>9.729000000000001</v>
      </c>
      <c r="DM55">
        <f t="shared" si="9"/>
        <v>9.9486666666666679</v>
      </c>
      <c r="DN55">
        <f t="shared" si="9"/>
        <v>10.416333333333332</v>
      </c>
      <c r="DO55">
        <f t="shared" si="9"/>
        <v>10.831666666666669</v>
      </c>
      <c r="DP55">
        <f t="shared" si="9"/>
        <v>11.339333333333334</v>
      </c>
      <c r="DQ55">
        <f t="shared" si="9"/>
        <v>11.962999999999999</v>
      </c>
      <c r="DR55">
        <f t="shared" si="9"/>
        <v>12.459333333333333</v>
      </c>
      <c r="DS55">
        <f t="shared" si="9"/>
        <v>12.779000000000002</v>
      </c>
      <c r="DT55">
        <f t="shared" si="9"/>
        <v>13.618333333333334</v>
      </c>
      <c r="DU55">
        <f t="shared" si="9"/>
        <v>14.332999999999998</v>
      </c>
      <c r="DV55">
        <f t="shared" si="9"/>
        <v>14.882</v>
      </c>
      <c r="DW55">
        <f t="shared" si="9"/>
        <v>15.624666666666664</v>
      </c>
      <c r="DX55">
        <f t="shared" si="9"/>
        <v>16.549333333333333</v>
      </c>
      <c r="DY55">
        <f t="shared" si="9"/>
        <v>17.216666666666665</v>
      </c>
      <c r="DZ55">
        <f t="shared" si="9"/>
        <v>18.159333333333333</v>
      </c>
      <c r="EA55">
        <f t="shared" si="9"/>
        <v>19.254333333333332</v>
      </c>
      <c r="EB55">
        <f t="shared" si="9"/>
        <v>20.149000000000001</v>
      </c>
      <c r="EC55">
        <f t="shared" si="9"/>
        <v>21.076666666666668</v>
      </c>
      <c r="ED55">
        <f t="shared" ref="ED55:FI55" si="27">AVERAGE(ED5,ED13,ED21)</f>
        <v>22.123999999999999</v>
      </c>
      <c r="EE55">
        <f t="shared" si="27"/>
        <v>22.810999999999996</v>
      </c>
      <c r="EF55">
        <f t="shared" si="27"/>
        <v>23.601333333333333</v>
      </c>
      <c r="EG55">
        <f t="shared" si="27"/>
        <v>24.096333333333334</v>
      </c>
      <c r="EH55">
        <f t="shared" si="27"/>
        <v>24.683999999999997</v>
      </c>
      <c r="EI55">
        <f t="shared" si="27"/>
        <v>25.198333333333334</v>
      </c>
      <c r="EJ55">
        <f t="shared" si="27"/>
        <v>25.689000000000004</v>
      </c>
      <c r="EK55">
        <f t="shared" si="27"/>
        <v>26.164666666666665</v>
      </c>
      <c r="EL55">
        <f t="shared" si="27"/>
        <v>26.687666666666669</v>
      </c>
      <c r="EM55">
        <f t="shared" si="27"/>
        <v>26.901333333333337</v>
      </c>
      <c r="EN55">
        <f t="shared" si="27"/>
        <v>27.072333333333333</v>
      </c>
      <c r="EO55">
        <f t="shared" si="27"/>
        <v>27.342000000000002</v>
      </c>
      <c r="EP55">
        <f t="shared" si="27"/>
        <v>27.754333333333332</v>
      </c>
      <c r="EQ55">
        <f t="shared" si="27"/>
        <v>28.082666666666668</v>
      </c>
      <c r="ER55">
        <f t="shared" si="27"/>
        <v>28.094000000000005</v>
      </c>
      <c r="ES55">
        <f t="shared" si="27"/>
        <v>28.444000000000003</v>
      </c>
      <c r="ET55">
        <f t="shared" si="27"/>
        <v>28.701999999999998</v>
      </c>
      <c r="EU55">
        <f t="shared" si="27"/>
        <v>28.487333333333336</v>
      </c>
      <c r="EV55">
        <f t="shared" si="27"/>
        <v>28.89533333333333</v>
      </c>
      <c r="EW55">
        <f t="shared" si="27"/>
        <v>29.266333333333336</v>
      </c>
      <c r="EX55">
        <f t="shared" si="27"/>
        <v>29.435333333333336</v>
      </c>
      <c r="EY55">
        <f t="shared" si="27"/>
        <v>29.805666666666667</v>
      </c>
      <c r="EZ55">
        <f t="shared" si="27"/>
        <v>29.952000000000002</v>
      </c>
      <c r="FA55">
        <f t="shared" si="27"/>
        <v>30.173333333333332</v>
      </c>
      <c r="FB55">
        <f t="shared" si="27"/>
        <v>30.371666666666666</v>
      </c>
      <c r="FC55">
        <f t="shared" si="27"/>
        <v>30.372</v>
      </c>
      <c r="FD55">
        <f t="shared" si="27"/>
        <v>31.063999999999997</v>
      </c>
      <c r="FE55">
        <f t="shared" si="27"/>
        <v>31.207333333333334</v>
      </c>
      <c r="FF55">
        <f t="shared" si="27"/>
        <v>31.559333333333338</v>
      </c>
      <c r="FG55">
        <f t="shared" si="27"/>
        <v>31.730333333333331</v>
      </c>
      <c r="FH55">
        <f t="shared" si="27"/>
        <v>31.775333333333336</v>
      </c>
      <c r="FI55">
        <f t="shared" si="27"/>
        <v>31.981666666666669</v>
      </c>
      <c r="FJ55">
        <f t="shared" ref="FJ55:GO55" si="28">AVERAGE(FJ5,FJ13,FJ21)</f>
        <v>32.393666666666668</v>
      </c>
      <c r="FK55">
        <f t="shared" si="28"/>
        <v>32.476000000000006</v>
      </c>
      <c r="FL55">
        <f t="shared" si="28"/>
        <v>32.889000000000003</v>
      </c>
      <c r="FM55">
        <f t="shared" si="28"/>
        <v>33.345666666666666</v>
      </c>
      <c r="FN55">
        <f t="shared" si="28"/>
        <v>33.079000000000001</v>
      </c>
      <c r="FO55">
        <f t="shared" si="28"/>
        <v>33.264666666666663</v>
      </c>
      <c r="FP55">
        <f t="shared" si="28"/>
        <v>33.446000000000005</v>
      </c>
      <c r="FQ55">
        <f t="shared" si="28"/>
        <v>33.828000000000003</v>
      </c>
      <c r="FR55">
        <f t="shared" si="28"/>
        <v>34.141333333333336</v>
      </c>
      <c r="FS55">
        <f t="shared" si="28"/>
        <v>34.067999999999998</v>
      </c>
      <c r="FT55">
        <f t="shared" si="28"/>
        <v>34.301666666666669</v>
      </c>
      <c r="FU55">
        <f t="shared" si="28"/>
        <v>34.662333333333329</v>
      </c>
      <c r="FV55">
        <f t="shared" si="28"/>
        <v>34.778333333333336</v>
      </c>
      <c r="FW55">
        <f t="shared" si="28"/>
        <v>35.046333333333337</v>
      </c>
      <c r="FX55">
        <f t="shared" si="28"/>
        <v>34.867666666666672</v>
      </c>
      <c r="FY55">
        <f t="shared" si="28"/>
        <v>35.386333333333333</v>
      </c>
      <c r="FZ55">
        <f t="shared" si="28"/>
        <v>35.487000000000002</v>
      </c>
      <c r="GA55">
        <f t="shared" si="28"/>
        <v>35.391666666666666</v>
      </c>
      <c r="GB55">
        <f t="shared" si="28"/>
        <v>35.559666666666665</v>
      </c>
      <c r="GC55">
        <f t="shared" si="28"/>
        <v>35.673999999999999</v>
      </c>
      <c r="GD55">
        <f t="shared" si="28"/>
        <v>36.045000000000002</v>
      </c>
      <c r="GE55">
        <f t="shared" si="28"/>
        <v>36.230333333333341</v>
      </c>
      <c r="GF55">
        <f t="shared" si="28"/>
        <v>36.245000000000005</v>
      </c>
      <c r="GG55">
        <f t="shared" si="28"/>
        <v>36.51166666666667</v>
      </c>
      <c r="GH55">
        <f t="shared" si="28"/>
        <v>36.517000000000003</v>
      </c>
      <c r="GI55">
        <f t="shared" si="28"/>
        <v>36.723333333333336</v>
      </c>
      <c r="GJ55">
        <f t="shared" si="28"/>
        <v>36.668666666666667</v>
      </c>
      <c r="GK55">
        <f t="shared" si="28"/>
        <v>36.605999999999995</v>
      </c>
      <c r="GL55">
        <f t="shared" si="28"/>
        <v>36.854333333333336</v>
      </c>
      <c r="GM55">
        <f t="shared" si="28"/>
        <v>37.457333333333331</v>
      </c>
      <c r="GN55">
        <f t="shared" si="28"/>
        <v>37.488000000000007</v>
      </c>
      <c r="GO55">
        <f t="shared" si="28"/>
        <v>37.309333333333335</v>
      </c>
      <c r="GP55">
        <f t="shared" si="12"/>
        <v>37.477000000000004</v>
      </c>
      <c r="GQ55">
        <f t="shared" si="12"/>
        <v>37.744999999999997</v>
      </c>
      <c r="GR55">
        <f t="shared" si="12"/>
        <v>37.546666666666667</v>
      </c>
      <c r="GS55">
        <f t="shared" si="12"/>
        <v>37.832666666666668</v>
      </c>
      <c r="GT55">
        <f t="shared" si="12"/>
        <v>37.859000000000002</v>
      </c>
      <c r="GU55">
        <f t="shared" si="12"/>
        <v>38.009666666666668</v>
      </c>
      <c r="GV55">
        <f t="shared" si="12"/>
        <v>38.065999999999995</v>
      </c>
      <c r="GW55">
        <f t="shared" si="12"/>
        <v>38.053333333333335</v>
      </c>
      <c r="GX55">
        <f t="shared" si="12"/>
        <v>38.169333333333334</v>
      </c>
      <c r="GY55">
        <f t="shared" si="12"/>
        <v>38.459333333333333</v>
      </c>
      <c r="GZ55">
        <f t="shared" si="12"/>
        <v>38.303666666666665</v>
      </c>
      <c r="HA55">
        <f t="shared" si="12"/>
        <v>38.648999999999994</v>
      </c>
      <c r="HB55">
        <f t="shared" si="12"/>
        <v>38.519666666666666</v>
      </c>
      <c r="HC55">
        <f t="shared" si="12"/>
        <v>38.690666666666665</v>
      </c>
      <c r="HD55">
        <f t="shared" si="12"/>
        <v>39.081333333333333</v>
      </c>
      <c r="HE55">
        <f t="shared" si="12"/>
        <v>39.058999999999997</v>
      </c>
      <c r="HF55">
        <f t="shared" si="12"/>
        <v>39.046666666666667</v>
      </c>
      <c r="HG55">
        <f t="shared" si="12"/>
        <v>39.380333333333333</v>
      </c>
      <c r="HH55">
        <f t="shared" si="12"/>
        <v>39.33</v>
      </c>
      <c r="HI55">
        <f t="shared" si="12"/>
        <v>39.254666666666672</v>
      </c>
      <c r="HJ55">
        <f t="shared" si="12"/>
        <v>39.461000000000006</v>
      </c>
      <c r="HK55">
        <f t="shared" si="12"/>
        <v>39.480666666666671</v>
      </c>
      <c r="HL55">
        <f t="shared" si="12"/>
        <v>39.428333333333335</v>
      </c>
      <c r="HM55">
        <f t="shared" si="12"/>
        <v>39.68566666666667</v>
      </c>
      <c r="HN55">
        <f t="shared" si="12"/>
        <v>39.935333333333332</v>
      </c>
      <c r="HO55">
        <f t="shared" si="12"/>
        <v>39.82</v>
      </c>
      <c r="HP55">
        <f t="shared" si="12"/>
        <v>40.097666666666669</v>
      </c>
      <c r="HQ55">
        <f t="shared" si="12"/>
        <v>40.339000000000006</v>
      </c>
      <c r="HR55">
        <f t="shared" si="12"/>
        <v>40.117333333333335</v>
      </c>
      <c r="HS55">
        <f t="shared" si="12"/>
        <v>40.307333333333332</v>
      </c>
      <c r="HT55">
        <f t="shared" si="12"/>
        <v>40.286999999999999</v>
      </c>
      <c r="HU55">
        <f t="shared" si="12"/>
        <v>40.550999999999995</v>
      </c>
      <c r="HV55">
        <f t="shared" si="12"/>
        <v>40.443999999999996</v>
      </c>
      <c r="HW55">
        <f t="shared" si="12"/>
        <v>40.587333333333333</v>
      </c>
      <c r="HX55">
        <f t="shared" si="12"/>
        <v>40.788333333333334</v>
      </c>
      <c r="HY55">
        <f t="shared" si="12"/>
        <v>40.883000000000003</v>
      </c>
      <c r="HZ55">
        <f t="shared" si="12"/>
        <v>41.150333333333329</v>
      </c>
      <c r="IA55">
        <f t="shared" si="12"/>
        <v>40.990333333333332</v>
      </c>
      <c r="IB55">
        <f t="shared" si="12"/>
        <v>41.108666666666672</v>
      </c>
      <c r="IC55">
        <f t="shared" si="12"/>
        <v>41.335666666666668</v>
      </c>
      <c r="ID55">
        <f t="shared" si="12"/>
        <v>41.593333333333334</v>
      </c>
      <c r="IE55">
        <f t="shared" si="12"/>
        <v>41.489333333333335</v>
      </c>
      <c r="IF55">
        <f t="shared" si="12"/>
        <v>41.798333333333332</v>
      </c>
      <c r="IG55">
        <f t="shared" si="12"/>
        <v>41.883000000000003</v>
      </c>
      <c r="IH55">
        <f t="shared" si="12"/>
        <v>41.783000000000001</v>
      </c>
      <c r="II55">
        <f t="shared" si="12"/>
        <v>41.877666666666663</v>
      </c>
      <c r="IJ55">
        <f t="shared" si="12"/>
        <v>42.087333333333333</v>
      </c>
      <c r="IK55">
        <f t="shared" si="12"/>
        <v>41.949666666666666</v>
      </c>
      <c r="IL55">
        <f t="shared" si="12"/>
        <v>42.384</v>
      </c>
      <c r="IM55">
        <f t="shared" si="12"/>
        <v>42.43</v>
      </c>
      <c r="IN55">
        <f t="shared" si="12"/>
        <v>42.725666666666676</v>
      </c>
      <c r="IO55">
        <f t="shared" si="12"/>
        <v>42.527333333333331</v>
      </c>
      <c r="IP55">
        <f t="shared" si="12"/>
        <v>42.893666666666661</v>
      </c>
      <c r="IQ55">
        <f t="shared" si="12"/>
        <v>42.621000000000002</v>
      </c>
      <c r="IR55">
        <f t="shared" si="12"/>
        <v>42.973666666666666</v>
      </c>
      <c r="IS55">
        <f t="shared" si="12"/>
        <v>43.092000000000006</v>
      </c>
      <c r="IT55">
        <f t="shared" si="12"/>
        <v>43.285000000000004</v>
      </c>
      <c r="IU55">
        <f t="shared" si="12"/>
        <v>43.221666666666671</v>
      </c>
      <c r="IV55">
        <f t="shared" si="12"/>
        <v>43.417666666666662</v>
      </c>
      <c r="IW55">
        <f t="shared" si="12"/>
        <v>43.70333333333334</v>
      </c>
      <c r="IX55">
        <f t="shared" si="12"/>
        <v>43.770999999999994</v>
      </c>
      <c r="IY55">
        <f t="shared" si="12"/>
        <v>43.800000000000004</v>
      </c>
      <c r="IZ55">
        <f t="shared" si="12"/>
        <v>43.770999999999994</v>
      </c>
      <c r="JA55">
        <f t="shared" si="12"/>
        <v>43.955000000000005</v>
      </c>
      <c r="JB55">
        <f t="shared" ref="JB55:KG55" si="29">AVERAGE(JB5,JB13,JB21)</f>
        <v>44.215666666666664</v>
      </c>
      <c r="JC55">
        <f t="shared" si="29"/>
        <v>44.210333333333331</v>
      </c>
      <c r="JD55">
        <f t="shared" si="29"/>
        <v>44.475333333333332</v>
      </c>
      <c r="JE55">
        <f t="shared" si="29"/>
        <v>44.551000000000009</v>
      </c>
      <c r="JF55">
        <f t="shared" si="29"/>
        <v>44.393333333333338</v>
      </c>
      <c r="JG55">
        <f t="shared" si="29"/>
        <v>44.531333333333329</v>
      </c>
      <c r="JH55">
        <f t="shared" si="29"/>
        <v>44.556333333333328</v>
      </c>
      <c r="JI55">
        <f t="shared" si="29"/>
        <v>44.746999999999993</v>
      </c>
      <c r="JJ55">
        <f t="shared" si="29"/>
        <v>44.959333333333326</v>
      </c>
      <c r="JK55">
        <f t="shared" si="29"/>
        <v>45.077999999999996</v>
      </c>
      <c r="JL55">
        <f t="shared" si="29"/>
        <v>45.010333333333335</v>
      </c>
      <c r="JM55">
        <f t="shared" si="29"/>
        <v>45.037666666666667</v>
      </c>
      <c r="JN55">
        <f t="shared" si="29"/>
        <v>45.233666666666672</v>
      </c>
      <c r="JO55">
        <f t="shared" si="29"/>
        <v>45.202666666666666</v>
      </c>
      <c r="JP55">
        <f t="shared" si="29"/>
        <v>45.248333333333335</v>
      </c>
      <c r="JQ55">
        <f t="shared" si="29"/>
        <v>45.414999999999999</v>
      </c>
      <c r="JR55">
        <f t="shared" si="29"/>
        <v>45.383999999999993</v>
      </c>
      <c r="JS55">
        <f t="shared" si="29"/>
        <v>45.687000000000005</v>
      </c>
      <c r="JT55">
        <f t="shared" si="29"/>
        <v>45.661666666666669</v>
      </c>
      <c r="JU55">
        <f t="shared" si="29"/>
        <v>45.533333333333331</v>
      </c>
      <c r="JV55">
        <f t="shared" si="29"/>
        <v>45.642333333333333</v>
      </c>
      <c r="JW55">
        <f t="shared" si="29"/>
        <v>45.785666666666664</v>
      </c>
      <c r="JX55">
        <f t="shared" si="29"/>
        <v>45.539666666666669</v>
      </c>
      <c r="JY55">
        <f t="shared" si="29"/>
        <v>46.003999999999998</v>
      </c>
      <c r="JZ55">
        <f t="shared" si="29"/>
        <v>45.769333333333329</v>
      </c>
      <c r="KA55">
        <f t="shared" si="29"/>
        <v>45.94233333333333</v>
      </c>
      <c r="KB55">
        <f t="shared" si="29"/>
        <v>45.821666666666665</v>
      </c>
      <c r="KC55">
        <f t="shared" si="29"/>
        <v>46.006333333333338</v>
      </c>
      <c r="KD55">
        <f t="shared" si="29"/>
        <v>46.088000000000001</v>
      </c>
      <c r="KE55">
        <f t="shared" si="29"/>
        <v>46.298333333333325</v>
      </c>
      <c r="KF55">
        <f t="shared" si="29"/>
        <v>46.173666666666669</v>
      </c>
      <c r="KG55">
        <f t="shared" si="29"/>
        <v>46.19</v>
      </c>
      <c r="KH55">
        <f t="shared" ref="KH55:LM55" si="30">AVERAGE(KH5,KH13,KH21)</f>
        <v>46.298333333333339</v>
      </c>
      <c r="KI55">
        <f t="shared" si="30"/>
        <v>46.708666666666666</v>
      </c>
      <c r="KJ55">
        <f t="shared" si="30"/>
        <v>46.437666666666665</v>
      </c>
      <c r="KK55">
        <f t="shared" si="30"/>
        <v>46.614333333333342</v>
      </c>
      <c r="KL55">
        <f t="shared" si="30"/>
        <v>46.408333333333331</v>
      </c>
      <c r="KM55">
        <f t="shared" si="30"/>
        <v>46.73266666666666</v>
      </c>
      <c r="KN55">
        <f t="shared" si="30"/>
        <v>46.790333333333329</v>
      </c>
      <c r="KO55">
        <f t="shared" si="30"/>
        <v>46.745000000000005</v>
      </c>
      <c r="KP55">
        <f t="shared" si="30"/>
        <v>47.1</v>
      </c>
      <c r="KQ55">
        <f t="shared" si="30"/>
        <v>46.881666666666661</v>
      </c>
      <c r="KR55">
        <f t="shared" si="30"/>
        <v>46.833000000000006</v>
      </c>
      <c r="KS55">
        <f t="shared" si="30"/>
        <v>47.20066666666667</v>
      </c>
      <c r="KT55">
        <f t="shared" si="30"/>
        <v>47.169999999999995</v>
      </c>
      <c r="KU55">
        <f t="shared" si="30"/>
        <v>47.261333333333333</v>
      </c>
      <c r="KV55">
        <f t="shared" si="30"/>
        <v>47.31</v>
      </c>
      <c r="KW55">
        <f t="shared" si="30"/>
        <v>47.788666666666664</v>
      </c>
      <c r="KX55">
        <f t="shared" si="30"/>
        <v>47.287666666666667</v>
      </c>
      <c r="KY55">
        <f t="shared" si="30"/>
        <v>47.443999999999996</v>
      </c>
      <c r="KZ55">
        <f t="shared" si="30"/>
        <v>47.622999999999998</v>
      </c>
      <c r="LA55">
        <f t="shared" si="30"/>
        <v>47.718999999999994</v>
      </c>
      <c r="LB55">
        <f t="shared" si="30"/>
        <v>47.677999999999997</v>
      </c>
      <c r="LC55">
        <f t="shared" si="30"/>
        <v>47.634333333333331</v>
      </c>
      <c r="LD55">
        <f t="shared" si="30"/>
        <v>47.636666666666663</v>
      </c>
      <c r="LE55">
        <f t="shared" si="30"/>
        <v>48.099666666666657</v>
      </c>
      <c r="LF55">
        <f t="shared" si="30"/>
        <v>48.088999999999999</v>
      </c>
      <c r="LG55">
        <f t="shared" si="30"/>
        <v>48.08133333333334</v>
      </c>
      <c r="LH55">
        <f t="shared" si="30"/>
        <v>48.181999999999995</v>
      </c>
      <c r="LI55">
        <f t="shared" si="30"/>
        <v>48.086000000000006</v>
      </c>
      <c r="LJ55">
        <f t="shared" si="30"/>
        <v>48.186</v>
      </c>
      <c r="LK55">
        <f t="shared" si="30"/>
        <v>48.204333333333331</v>
      </c>
      <c r="LL55">
        <f t="shared" si="30"/>
        <v>48.402999999999999</v>
      </c>
      <c r="LM55">
        <f t="shared" si="30"/>
        <v>48.503000000000007</v>
      </c>
      <c r="LN55">
        <f t="shared" si="15"/>
        <v>48.336666666666666</v>
      </c>
      <c r="LO55">
        <f t="shared" si="15"/>
        <v>48.625999999999998</v>
      </c>
      <c r="LP55">
        <f t="shared" si="15"/>
        <v>48.624000000000002</v>
      </c>
      <c r="LQ55">
        <f t="shared" si="15"/>
        <v>48.74466666666666</v>
      </c>
      <c r="LR55">
        <f t="shared" si="15"/>
        <v>48.74</v>
      </c>
      <c r="LS55">
        <f t="shared" si="15"/>
        <v>48.746000000000002</v>
      </c>
      <c r="LT55">
        <f t="shared" si="15"/>
        <v>48.879333333333335</v>
      </c>
      <c r="LU55">
        <f t="shared" si="15"/>
        <v>48.967666666666666</v>
      </c>
      <c r="LV55">
        <f t="shared" si="15"/>
        <v>48.728666666666669</v>
      </c>
      <c r="LW55">
        <f t="shared" si="15"/>
        <v>49.200333333333333</v>
      </c>
      <c r="LX55">
        <f t="shared" si="15"/>
        <v>49.266333333333336</v>
      </c>
      <c r="LY55">
        <f t="shared" si="15"/>
        <v>49.064333333333337</v>
      </c>
      <c r="LZ55">
        <f t="shared" si="15"/>
        <v>49.044666666666672</v>
      </c>
      <c r="MA55">
        <f t="shared" si="15"/>
        <v>49.247333333333337</v>
      </c>
      <c r="MB55">
        <f t="shared" si="15"/>
        <v>49.207666666666661</v>
      </c>
      <c r="MC55">
        <f t="shared" si="15"/>
        <v>49.43866666666667</v>
      </c>
      <c r="MD55">
        <f t="shared" si="15"/>
        <v>49.588333333333331</v>
      </c>
      <c r="ME55">
        <f t="shared" si="15"/>
        <v>49.54999999999999</v>
      </c>
      <c r="MF55">
        <f t="shared" si="15"/>
        <v>49.50866666666667</v>
      </c>
      <c r="MG55">
        <f t="shared" si="15"/>
        <v>49.520999999999994</v>
      </c>
      <c r="MH55">
        <f t="shared" si="15"/>
        <v>49.615666666666662</v>
      </c>
      <c r="MI55">
        <f t="shared" si="15"/>
        <v>49.630666666666663</v>
      </c>
      <c r="MJ55">
        <f t="shared" si="15"/>
        <v>49.80233333333333</v>
      </c>
      <c r="MK55">
        <f t="shared" si="15"/>
        <v>49.705333333333328</v>
      </c>
      <c r="ML55">
        <f t="shared" si="15"/>
        <v>50.050666666666665</v>
      </c>
      <c r="MM55">
        <f t="shared" si="15"/>
        <v>50.31433333333333</v>
      </c>
      <c r="MN55">
        <f t="shared" si="15"/>
        <v>49.953666666666663</v>
      </c>
      <c r="MO55">
        <f t="shared" si="15"/>
        <v>50.204666666666668</v>
      </c>
      <c r="MP55">
        <f t="shared" si="15"/>
        <v>50.162333333333329</v>
      </c>
      <c r="MQ55">
        <f t="shared" si="15"/>
        <v>50.333666666666666</v>
      </c>
      <c r="MR55">
        <f t="shared" si="15"/>
        <v>50.209666666666664</v>
      </c>
      <c r="MS55">
        <f t="shared" si="15"/>
        <v>50.21</v>
      </c>
      <c r="MT55">
        <f t="shared" si="15"/>
        <v>50.259333333333338</v>
      </c>
      <c r="MU55">
        <f t="shared" si="15"/>
        <v>50.382666666666665</v>
      </c>
      <c r="MV55">
        <f t="shared" si="15"/>
        <v>50.438666666666677</v>
      </c>
      <c r="MW55">
        <f t="shared" si="15"/>
        <v>50.495000000000005</v>
      </c>
      <c r="MX55">
        <f t="shared" si="15"/>
        <v>50.527000000000008</v>
      </c>
      <c r="MY55">
        <f t="shared" si="15"/>
        <v>50.338000000000001</v>
      </c>
      <c r="MZ55">
        <f t="shared" si="15"/>
        <v>50.43533333333334</v>
      </c>
      <c r="NA55">
        <f t="shared" si="15"/>
        <v>50.686666666666667</v>
      </c>
      <c r="NB55">
        <f t="shared" si="15"/>
        <v>50.525333333333343</v>
      </c>
      <c r="NC55">
        <f t="shared" si="15"/>
        <v>50.69233333333333</v>
      </c>
      <c r="ND55">
        <f t="shared" si="15"/>
        <v>50.612333333333339</v>
      </c>
      <c r="NE55">
        <f t="shared" si="15"/>
        <v>50.814666666666675</v>
      </c>
      <c r="NF55">
        <f t="shared" si="15"/>
        <v>50.716666666666676</v>
      </c>
      <c r="NG55">
        <f t="shared" si="15"/>
        <v>50.826000000000001</v>
      </c>
      <c r="NH55">
        <f t="shared" si="15"/>
        <v>50.687333333333335</v>
      </c>
      <c r="NI55">
        <f t="shared" si="15"/>
        <v>51.114999999999988</v>
      </c>
      <c r="NJ55">
        <f t="shared" si="15"/>
        <v>50.830999999999996</v>
      </c>
      <c r="NK55">
        <f t="shared" si="15"/>
        <v>50.887333333333338</v>
      </c>
      <c r="NL55">
        <f t="shared" si="15"/>
        <v>51.070666666666661</v>
      </c>
      <c r="NM55">
        <f t="shared" si="15"/>
        <v>51.207666666666661</v>
      </c>
      <c r="NN55">
        <f t="shared" si="15"/>
        <v>51.18033333333333</v>
      </c>
      <c r="NO55">
        <f t="shared" si="15"/>
        <v>50.992666666666672</v>
      </c>
      <c r="NP55">
        <f t="shared" si="15"/>
        <v>51.235333333333337</v>
      </c>
      <c r="NQ55">
        <f t="shared" si="15"/>
        <v>51.308333333333337</v>
      </c>
      <c r="NR55">
        <f t="shared" si="15"/>
        <v>51.338000000000001</v>
      </c>
      <c r="NS55">
        <f t="shared" si="15"/>
        <v>51.404666666666664</v>
      </c>
      <c r="NT55">
        <f t="shared" si="15"/>
        <v>51.286999999999999</v>
      </c>
      <c r="NU55">
        <f t="shared" si="15"/>
        <v>51.432333333333339</v>
      </c>
      <c r="NV55">
        <f t="shared" si="15"/>
        <v>51.384999999999998</v>
      </c>
      <c r="NW55">
        <f t="shared" si="15"/>
        <v>51.372333333333337</v>
      </c>
      <c r="NX55">
        <f t="shared" si="15"/>
        <v>51.381333333333338</v>
      </c>
      <c r="NY55">
        <f t="shared" si="15"/>
        <v>51.509333333333338</v>
      </c>
      <c r="NZ55">
        <f t="shared" ref="NZ55:PE55" si="31">AVERAGE(NZ5,NZ13,NZ21)</f>
        <v>51.627000000000002</v>
      </c>
      <c r="OA55">
        <f t="shared" si="31"/>
        <v>51.294000000000004</v>
      </c>
      <c r="OB55">
        <f t="shared" si="31"/>
        <v>51.651666666666671</v>
      </c>
      <c r="OC55">
        <f t="shared" si="31"/>
        <v>51.679000000000002</v>
      </c>
      <c r="OD55">
        <f t="shared" si="31"/>
        <v>51.652666666666669</v>
      </c>
      <c r="OE55">
        <f t="shared" si="31"/>
        <v>51.76733333333334</v>
      </c>
      <c r="OF55">
        <f t="shared" si="31"/>
        <v>52.035333333333334</v>
      </c>
      <c r="OG55">
        <f t="shared" si="31"/>
        <v>51.937999999999995</v>
      </c>
      <c r="OH55">
        <f t="shared" si="31"/>
        <v>51.883000000000003</v>
      </c>
      <c r="OI55">
        <f t="shared" si="31"/>
        <v>52.036333333333339</v>
      </c>
      <c r="OJ55">
        <f t="shared" si="31"/>
        <v>52.018333333333338</v>
      </c>
      <c r="OK55">
        <f t="shared" si="31"/>
        <v>51.952999999999996</v>
      </c>
      <c r="OL55">
        <f t="shared" si="31"/>
        <v>52.026333333333334</v>
      </c>
      <c r="OM55">
        <f t="shared" si="31"/>
        <v>52.019666666666673</v>
      </c>
      <c r="ON55">
        <f t="shared" si="31"/>
        <v>52.213000000000001</v>
      </c>
      <c r="OO55">
        <f t="shared" si="31"/>
        <v>52.20866666666668</v>
      </c>
      <c r="OP55">
        <f t="shared" si="31"/>
        <v>52.047000000000004</v>
      </c>
      <c r="OQ55">
        <f t="shared" si="31"/>
        <v>52.326333333333338</v>
      </c>
      <c r="OR55">
        <f t="shared" si="31"/>
        <v>52.178999999999995</v>
      </c>
      <c r="OS55">
        <f t="shared" si="31"/>
        <v>52.191666666666663</v>
      </c>
      <c r="OT55">
        <f t="shared" si="31"/>
        <v>52.297000000000004</v>
      </c>
      <c r="OU55">
        <f t="shared" si="31"/>
        <v>52.246333333333347</v>
      </c>
      <c r="OV55">
        <f t="shared" si="31"/>
        <v>52.508000000000003</v>
      </c>
      <c r="OW55">
        <f t="shared" si="31"/>
        <v>52.429333333333339</v>
      </c>
      <c r="OX55">
        <f t="shared" si="31"/>
        <v>52.352666666666664</v>
      </c>
      <c r="OY55">
        <f t="shared" si="31"/>
        <v>52.487333333333332</v>
      </c>
      <c r="OZ55">
        <f t="shared" si="31"/>
        <v>52.483000000000004</v>
      </c>
      <c r="PA55">
        <f t="shared" si="31"/>
        <v>52.627666666666677</v>
      </c>
      <c r="PB55">
        <f t="shared" si="31"/>
        <v>52.643333333333338</v>
      </c>
      <c r="PC55">
        <f t="shared" si="31"/>
        <v>52.827333333333335</v>
      </c>
      <c r="PD55">
        <f t="shared" si="31"/>
        <v>52.629333333333335</v>
      </c>
      <c r="PE55">
        <f t="shared" si="31"/>
        <v>52.652999999999999</v>
      </c>
      <c r="PF55">
        <f t="shared" ref="PF55:QK55" si="32">AVERAGE(PF5,PF13,PF21)</f>
        <v>52.806666666666665</v>
      </c>
      <c r="PG55">
        <f t="shared" si="32"/>
        <v>52.478333333333332</v>
      </c>
      <c r="PH55">
        <f t="shared" si="32"/>
        <v>52.765999999999998</v>
      </c>
      <c r="PI55">
        <f t="shared" si="32"/>
        <v>52.830000000000005</v>
      </c>
      <c r="PJ55">
        <f t="shared" si="32"/>
        <v>52.851999999999997</v>
      </c>
      <c r="PK55">
        <f t="shared" si="32"/>
        <v>52.81966666666667</v>
      </c>
      <c r="PL55">
        <f t="shared" si="32"/>
        <v>52.860999999999997</v>
      </c>
      <c r="PM55">
        <f t="shared" si="32"/>
        <v>52.927666666666674</v>
      </c>
      <c r="PN55">
        <f t="shared" si="32"/>
        <v>52.919666666666672</v>
      </c>
      <c r="PO55">
        <f t="shared" si="32"/>
        <v>52.839333333333336</v>
      </c>
      <c r="PP55">
        <f t="shared" si="32"/>
        <v>53.024333333333324</v>
      </c>
      <c r="PQ55">
        <f t="shared" si="32"/>
        <v>52.808</v>
      </c>
      <c r="PR55">
        <f t="shared" si="32"/>
        <v>53.035666666666678</v>
      </c>
      <c r="PS55">
        <f t="shared" si="32"/>
        <v>53.077333333333343</v>
      </c>
      <c r="PT55">
        <f t="shared" si="32"/>
        <v>53.163666666666671</v>
      </c>
      <c r="PU55">
        <f t="shared" si="32"/>
        <v>53.027666666666676</v>
      </c>
      <c r="PV55">
        <f t="shared" si="32"/>
        <v>53.271666666666668</v>
      </c>
      <c r="PW55">
        <f t="shared" si="32"/>
        <v>53.168666666666667</v>
      </c>
      <c r="PX55">
        <f t="shared" si="32"/>
        <v>53.201333333333331</v>
      </c>
      <c r="PY55">
        <f t="shared" si="32"/>
        <v>53.274000000000001</v>
      </c>
      <c r="PZ55">
        <f t="shared" si="32"/>
        <v>53.247999999999998</v>
      </c>
      <c r="QA55">
        <f t="shared" si="32"/>
        <v>53.318999999999996</v>
      </c>
      <c r="QB55">
        <f t="shared" si="32"/>
        <v>53.419333333333327</v>
      </c>
      <c r="QC55">
        <f t="shared" si="32"/>
        <v>53.390666666666675</v>
      </c>
      <c r="QD55">
        <f t="shared" si="32"/>
        <v>53.327999999999996</v>
      </c>
      <c r="QE55">
        <f t="shared" si="32"/>
        <v>53.506000000000007</v>
      </c>
      <c r="QF55">
        <f t="shared" si="32"/>
        <v>53.527666666666669</v>
      </c>
      <c r="QG55">
        <f t="shared" si="32"/>
        <v>53.304333333333339</v>
      </c>
      <c r="QH55">
        <f t="shared" si="32"/>
        <v>53.43633333333333</v>
      </c>
      <c r="QI55">
        <f t="shared" si="32"/>
        <v>53.696666666666665</v>
      </c>
      <c r="QJ55">
        <f t="shared" si="32"/>
        <v>53.564666666666675</v>
      </c>
      <c r="QK55">
        <f t="shared" si="32"/>
        <v>53.556666666666672</v>
      </c>
      <c r="QL55">
        <f t="shared" si="18"/>
        <v>53.537000000000006</v>
      </c>
      <c r="QM55">
        <f t="shared" si="18"/>
        <v>53.43633333333333</v>
      </c>
      <c r="QN55">
        <f t="shared" si="18"/>
        <v>53.532000000000004</v>
      </c>
      <c r="QO55">
        <f t="shared" si="18"/>
        <v>53.565666666666665</v>
      </c>
      <c r="QP55">
        <f t="shared" si="18"/>
        <v>53.80233333333333</v>
      </c>
      <c r="QQ55">
        <f t="shared" si="18"/>
        <v>53.679333333333339</v>
      </c>
      <c r="QR55">
        <f t="shared" si="18"/>
        <v>53.820333333333338</v>
      </c>
      <c r="QS55">
        <f t="shared" si="18"/>
        <v>53.766666666666673</v>
      </c>
      <c r="QT55">
        <f t="shared" si="18"/>
        <v>53.761333333333333</v>
      </c>
      <c r="QU55">
        <f t="shared" si="18"/>
        <v>53.912333333333343</v>
      </c>
      <c r="QV55">
        <f t="shared" si="18"/>
        <v>53.866999999999997</v>
      </c>
      <c r="QW55">
        <f t="shared" si="18"/>
        <v>53.743333333333339</v>
      </c>
    </row>
    <row r="56" spans="1:465" x14ac:dyDescent="0.25">
      <c r="C56" t="s">
        <v>229</v>
      </c>
      <c r="E56">
        <f>AVERAGE(E6,E14,E22)</f>
        <v>0.21333333333333351</v>
      </c>
      <c r="F56">
        <f t="shared" si="26"/>
        <v>0.33433333333333337</v>
      </c>
      <c r="G56">
        <f t="shared" si="26"/>
        <v>0.19533333333333283</v>
      </c>
      <c r="H56">
        <f t="shared" si="26"/>
        <v>2.7999999999999876E-2</v>
      </c>
      <c r="I56">
        <f t="shared" si="26"/>
        <v>0.10366666666666664</v>
      </c>
      <c r="J56">
        <f t="shared" si="26"/>
        <v>0.10299999999999976</v>
      </c>
      <c r="K56">
        <f t="shared" si="26"/>
        <v>5.1333333333333307E-2</v>
      </c>
      <c r="L56">
        <f t="shared" si="26"/>
        <v>9.5666666666666345E-2</v>
      </c>
      <c r="M56">
        <f t="shared" si="26"/>
        <v>0.11833333333333289</v>
      </c>
      <c r="N56">
        <f t="shared" si="26"/>
        <v>0.20266666666666686</v>
      </c>
      <c r="O56">
        <f t="shared" si="26"/>
        <v>6.0333333333333052E-2</v>
      </c>
      <c r="P56">
        <f t="shared" si="26"/>
        <v>7.9000000000000029E-2</v>
      </c>
      <c r="Q56">
        <f t="shared" si="26"/>
        <v>0.12466666666666626</v>
      </c>
      <c r="R56">
        <f t="shared" si="26"/>
        <v>0.10033333333333339</v>
      </c>
      <c r="S56">
        <f t="shared" si="26"/>
        <v>0.15766666666666693</v>
      </c>
      <c r="T56">
        <f t="shared" si="26"/>
        <v>8.8666666666666075E-2</v>
      </c>
      <c r="U56">
        <f t="shared" si="26"/>
        <v>0.13999999999999999</v>
      </c>
      <c r="V56">
        <f t="shared" si="26"/>
        <v>0.11266666666666698</v>
      </c>
      <c r="W56">
        <f t="shared" si="26"/>
        <v>5.8666666666666124E-2</v>
      </c>
      <c r="X56">
        <f t="shared" si="26"/>
        <v>4.1999999999999815E-2</v>
      </c>
      <c r="Y56">
        <f t="shared" si="26"/>
        <v>0.12666666666666693</v>
      </c>
      <c r="Z56">
        <f t="shared" si="26"/>
        <v>0.15000000000000036</v>
      </c>
      <c r="AA56">
        <f t="shared" si="26"/>
        <v>0.11400000000000017</v>
      </c>
      <c r="AB56">
        <f t="shared" si="26"/>
        <v>0.18666666666666623</v>
      </c>
      <c r="AC56">
        <f t="shared" si="26"/>
        <v>0.18900000000000006</v>
      </c>
      <c r="AD56">
        <f t="shared" si="26"/>
        <v>0.15199999999999983</v>
      </c>
      <c r="AE56">
        <f t="shared" si="26"/>
        <v>0.2363333333333332</v>
      </c>
      <c r="AF56">
        <f t="shared" si="26"/>
        <v>0.27766666666666612</v>
      </c>
      <c r="AG56">
        <f t="shared" si="26"/>
        <v>0.34700000000000014</v>
      </c>
      <c r="AH56">
        <f t="shared" si="26"/>
        <v>0.37366666666666681</v>
      </c>
      <c r="AI56">
        <f t="shared" si="26"/>
        <v>0.47433333333333277</v>
      </c>
      <c r="AJ56">
        <f t="shared" si="26"/>
        <v>0.48199999999999993</v>
      </c>
      <c r="AK56">
        <f t="shared" si="26"/>
        <v>0.57233333333333347</v>
      </c>
      <c r="AL56">
        <f t="shared" si="26"/>
        <v>0.65666666666666684</v>
      </c>
      <c r="AM56">
        <f t="shared" si="26"/>
        <v>0.60599999999999987</v>
      </c>
      <c r="AN56">
        <f t="shared" si="26"/>
        <v>0.67300000000000004</v>
      </c>
      <c r="AO56">
        <f t="shared" si="26"/>
        <v>0.71566666666666678</v>
      </c>
      <c r="AP56">
        <f t="shared" si="26"/>
        <v>0.7293333333333335</v>
      </c>
      <c r="AQ56">
        <f t="shared" si="26"/>
        <v>0.7543333333333333</v>
      </c>
      <c r="AR56">
        <f t="shared" si="26"/>
        <v>0.76900000000000013</v>
      </c>
      <c r="AS56">
        <f t="shared" si="26"/>
        <v>0.82533333333333303</v>
      </c>
      <c r="AT56">
        <f t="shared" si="26"/>
        <v>0.89833333333333343</v>
      </c>
      <c r="AU56">
        <f t="shared" si="26"/>
        <v>0.85266666666666657</v>
      </c>
      <c r="AV56">
        <f t="shared" si="26"/>
        <v>0.80766666666666664</v>
      </c>
      <c r="AW56">
        <f t="shared" si="26"/>
        <v>0.88066666666666649</v>
      </c>
      <c r="AX56">
        <f t="shared" si="26"/>
        <v>0.88766666666666671</v>
      </c>
      <c r="AY56">
        <f t="shared" si="26"/>
        <v>0.90833333333333321</v>
      </c>
      <c r="AZ56">
        <f t="shared" si="26"/>
        <v>0.9793333333333335</v>
      </c>
      <c r="BA56">
        <f t="shared" si="26"/>
        <v>1.0436666666666667</v>
      </c>
      <c r="BB56">
        <f t="shared" si="26"/>
        <v>1.016</v>
      </c>
      <c r="BC56">
        <f t="shared" si="26"/>
        <v>1.0343333333333333</v>
      </c>
      <c r="BD56">
        <f t="shared" si="26"/>
        <v>1.0213333333333334</v>
      </c>
      <c r="BE56">
        <f t="shared" si="26"/>
        <v>1.1066666666666667</v>
      </c>
      <c r="BF56">
        <f t="shared" si="26"/>
        <v>1.2210000000000001</v>
      </c>
      <c r="BG56">
        <f t="shared" si="26"/>
        <v>1.2846666666666671</v>
      </c>
      <c r="BH56">
        <f t="shared" si="26"/>
        <v>1.2906666666666666</v>
      </c>
      <c r="BI56">
        <f t="shared" si="26"/>
        <v>1.3806666666666665</v>
      </c>
      <c r="BJ56">
        <f t="shared" si="26"/>
        <v>1.4556666666666669</v>
      </c>
      <c r="BK56">
        <f t="shared" si="26"/>
        <v>1.5273333333333337</v>
      </c>
      <c r="BL56">
        <f t="shared" si="26"/>
        <v>1.6053333333333331</v>
      </c>
      <c r="BM56">
        <f t="shared" si="26"/>
        <v>1.668333333333333</v>
      </c>
      <c r="BN56">
        <f t="shared" si="26"/>
        <v>1.698333333333333</v>
      </c>
      <c r="BO56">
        <f t="shared" si="26"/>
        <v>1.8836666666666666</v>
      </c>
      <c r="BP56">
        <f t="shared" si="26"/>
        <v>1.8993333333333335</v>
      </c>
      <c r="BQ56">
        <f t="shared" si="26"/>
        <v>1.9513333333333331</v>
      </c>
      <c r="BR56">
        <f t="shared" si="9"/>
        <v>2.1063333333333332</v>
      </c>
      <c r="BS56">
        <f t="shared" si="9"/>
        <v>2.2483333333333344</v>
      </c>
      <c r="BT56">
        <f t="shared" si="9"/>
        <v>2.4046666666666674</v>
      </c>
      <c r="BU56">
        <f t="shared" si="9"/>
        <v>2.4503333333333344</v>
      </c>
      <c r="BV56">
        <f t="shared" si="9"/>
        <v>2.6253333333333337</v>
      </c>
      <c r="BW56">
        <f t="shared" si="9"/>
        <v>2.7026666666666679</v>
      </c>
      <c r="BX56">
        <f t="shared" si="9"/>
        <v>2.8170000000000015</v>
      </c>
      <c r="BY56">
        <f t="shared" si="9"/>
        <v>3.0573333333333337</v>
      </c>
      <c r="BZ56">
        <f t="shared" si="9"/>
        <v>3.2643333333333331</v>
      </c>
      <c r="CA56">
        <f t="shared" si="9"/>
        <v>3.3496666666666677</v>
      </c>
      <c r="CB56">
        <f t="shared" si="9"/>
        <v>3.5183333333333331</v>
      </c>
      <c r="CC56">
        <f t="shared" si="9"/>
        <v>3.6709999999999994</v>
      </c>
      <c r="CD56">
        <f t="shared" si="9"/>
        <v>3.8626666666666671</v>
      </c>
      <c r="CE56">
        <f t="shared" si="9"/>
        <v>4.0076666666666663</v>
      </c>
      <c r="CF56">
        <f t="shared" si="9"/>
        <v>4.3009999999999993</v>
      </c>
      <c r="CG56">
        <f t="shared" si="9"/>
        <v>4.4916666666666671</v>
      </c>
      <c r="CH56">
        <f t="shared" si="9"/>
        <v>4.7660000000000009</v>
      </c>
      <c r="CI56">
        <f t="shared" si="9"/>
        <v>5.0060000000000002</v>
      </c>
      <c r="CJ56">
        <f t="shared" si="9"/>
        <v>5.2356666666666669</v>
      </c>
      <c r="CK56">
        <f t="shared" si="9"/>
        <v>5.4726666666666661</v>
      </c>
      <c r="CL56">
        <f t="shared" si="9"/>
        <v>5.7643333333333331</v>
      </c>
      <c r="CM56">
        <f t="shared" si="9"/>
        <v>6.1823333333333332</v>
      </c>
      <c r="CN56">
        <f t="shared" si="9"/>
        <v>6.4286666666666656</v>
      </c>
      <c r="CO56">
        <f t="shared" si="9"/>
        <v>6.9430000000000014</v>
      </c>
      <c r="CP56">
        <f t="shared" si="9"/>
        <v>7.2943333333333342</v>
      </c>
      <c r="CQ56">
        <f t="shared" si="9"/>
        <v>7.5419999999999989</v>
      </c>
      <c r="CR56">
        <f t="shared" si="9"/>
        <v>8.1023333333333323</v>
      </c>
      <c r="CS56">
        <f t="shared" si="9"/>
        <v>8.5169999999999977</v>
      </c>
      <c r="CT56">
        <f t="shared" si="9"/>
        <v>9.0949999999999989</v>
      </c>
      <c r="CU56">
        <f t="shared" si="9"/>
        <v>9.6589999999999989</v>
      </c>
      <c r="CV56">
        <f t="shared" si="9"/>
        <v>10.061999999999999</v>
      </c>
      <c r="CW56">
        <f t="shared" si="9"/>
        <v>10.722999999999999</v>
      </c>
      <c r="CX56">
        <f t="shared" si="9"/>
        <v>11.554666666666668</v>
      </c>
      <c r="CY56">
        <f t="shared" si="9"/>
        <v>12.135666666666665</v>
      </c>
      <c r="CZ56">
        <f t="shared" si="9"/>
        <v>12.802666666666667</v>
      </c>
      <c r="DA56">
        <f t="shared" si="9"/>
        <v>13.612</v>
      </c>
      <c r="DB56">
        <f t="shared" si="9"/>
        <v>14.333666666666668</v>
      </c>
      <c r="DC56">
        <f t="shared" si="9"/>
        <v>14.921333333333331</v>
      </c>
      <c r="DD56">
        <f t="shared" si="9"/>
        <v>15.225666666666669</v>
      </c>
      <c r="DE56">
        <f t="shared" si="9"/>
        <v>15.73966666666667</v>
      </c>
      <c r="DF56">
        <f t="shared" si="9"/>
        <v>16.360333333333333</v>
      </c>
      <c r="DG56">
        <f t="shared" si="9"/>
        <v>17.006666666666668</v>
      </c>
      <c r="DH56">
        <f t="shared" si="9"/>
        <v>17.666</v>
      </c>
      <c r="DI56">
        <f t="shared" si="9"/>
        <v>18.280333333333335</v>
      </c>
      <c r="DJ56">
        <f t="shared" si="9"/>
        <v>19.100000000000001</v>
      </c>
      <c r="DK56">
        <f t="shared" si="9"/>
        <v>20.059999999999999</v>
      </c>
      <c r="DL56">
        <f t="shared" si="9"/>
        <v>20.657999999999998</v>
      </c>
      <c r="DM56">
        <f t="shared" si="9"/>
        <v>21.968999999999998</v>
      </c>
      <c r="DN56">
        <f t="shared" si="9"/>
        <v>22.657666666666671</v>
      </c>
      <c r="DO56">
        <f t="shared" si="9"/>
        <v>23.679333333333336</v>
      </c>
      <c r="DP56">
        <f t="shared" si="9"/>
        <v>23.957333333333338</v>
      </c>
      <c r="DQ56">
        <f t="shared" si="9"/>
        <v>24.136000000000006</v>
      </c>
      <c r="DR56">
        <f t="shared" si="9"/>
        <v>23.837666666666667</v>
      </c>
      <c r="DS56">
        <f t="shared" si="9"/>
        <v>23.879000000000001</v>
      </c>
      <c r="DT56">
        <f t="shared" si="9"/>
        <v>23.849666666666668</v>
      </c>
      <c r="DU56">
        <f t="shared" si="9"/>
        <v>23.786333333333335</v>
      </c>
      <c r="DV56">
        <f t="shared" si="9"/>
        <v>23.930333333333333</v>
      </c>
      <c r="DW56">
        <f t="shared" si="9"/>
        <v>23.957000000000004</v>
      </c>
      <c r="DX56">
        <f t="shared" si="9"/>
        <v>24.167666666666666</v>
      </c>
      <c r="DY56">
        <f t="shared" si="9"/>
        <v>24.452000000000002</v>
      </c>
      <c r="DZ56">
        <f t="shared" si="9"/>
        <v>24.531666666666666</v>
      </c>
      <c r="EA56">
        <f t="shared" si="9"/>
        <v>24.593</v>
      </c>
      <c r="EB56">
        <f t="shared" si="9"/>
        <v>24.923333333333336</v>
      </c>
      <c r="EC56">
        <f t="shared" ref="EC56:GN59" si="33">AVERAGE(EC6,EC14,EC22)</f>
        <v>25.115333333333336</v>
      </c>
      <c r="ED56">
        <f t="shared" si="33"/>
        <v>25.300999999999998</v>
      </c>
      <c r="EE56">
        <f t="shared" si="33"/>
        <v>25.417333333333335</v>
      </c>
      <c r="EF56">
        <f t="shared" si="33"/>
        <v>25.432333333333332</v>
      </c>
      <c r="EG56">
        <f t="shared" si="33"/>
        <v>25.475999999999999</v>
      </c>
      <c r="EH56">
        <f t="shared" si="33"/>
        <v>25.625333333333334</v>
      </c>
      <c r="EI56">
        <f t="shared" si="33"/>
        <v>25.706333333333333</v>
      </c>
      <c r="EJ56">
        <f t="shared" si="33"/>
        <v>25.847333333333335</v>
      </c>
      <c r="EK56">
        <f t="shared" si="33"/>
        <v>26.036000000000001</v>
      </c>
      <c r="EL56">
        <f t="shared" si="33"/>
        <v>26.378</v>
      </c>
      <c r="EM56">
        <f t="shared" si="33"/>
        <v>26.394333333333336</v>
      </c>
      <c r="EN56">
        <f t="shared" si="33"/>
        <v>26.428666666666668</v>
      </c>
      <c r="EO56">
        <f t="shared" si="33"/>
        <v>26.824000000000002</v>
      </c>
      <c r="EP56">
        <f t="shared" si="33"/>
        <v>27.028666666666666</v>
      </c>
      <c r="EQ56">
        <f t="shared" si="33"/>
        <v>27.052000000000003</v>
      </c>
      <c r="ER56">
        <f t="shared" si="33"/>
        <v>27.300666666666668</v>
      </c>
      <c r="ES56">
        <f t="shared" si="33"/>
        <v>27.238</v>
      </c>
      <c r="ET56">
        <f t="shared" si="33"/>
        <v>27.186000000000003</v>
      </c>
      <c r="EU56">
        <f t="shared" si="33"/>
        <v>27.739000000000001</v>
      </c>
      <c r="EV56">
        <f t="shared" si="33"/>
        <v>27.649333333333335</v>
      </c>
      <c r="EW56">
        <f t="shared" si="33"/>
        <v>28.015666666666664</v>
      </c>
      <c r="EX56">
        <f t="shared" si="33"/>
        <v>28.162333333333333</v>
      </c>
      <c r="EY56">
        <f t="shared" si="33"/>
        <v>28.236666666666668</v>
      </c>
      <c r="EZ56">
        <f t="shared" si="33"/>
        <v>28.413</v>
      </c>
      <c r="FA56">
        <f t="shared" si="33"/>
        <v>28.522333333333336</v>
      </c>
      <c r="FB56">
        <f t="shared" si="33"/>
        <v>28.370666666666665</v>
      </c>
      <c r="FC56">
        <f t="shared" si="33"/>
        <v>28.748666666666669</v>
      </c>
      <c r="FD56">
        <f t="shared" si="33"/>
        <v>29.170333333333332</v>
      </c>
      <c r="FE56">
        <f t="shared" si="33"/>
        <v>29.203000000000003</v>
      </c>
      <c r="FF56">
        <f t="shared" si="33"/>
        <v>29.213999999999999</v>
      </c>
      <c r="FG56">
        <f t="shared" si="33"/>
        <v>29.34566666666667</v>
      </c>
      <c r="FH56">
        <f t="shared" si="33"/>
        <v>29.335666666666668</v>
      </c>
      <c r="FI56">
        <f t="shared" si="33"/>
        <v>29.567666666666668</v>
      </c>
      <c r="FJ56">
        <f t="shared" si="33"/>
        <v>29.635000000000002</v>
      </c>
      <c r="FK56">
        <f t="shared" si="33"/>
        <v>29.766000000000002</v>
      </c>
      <c r="FL56">
        <f t="shared" si="33"/>
        <v>30.054666666666673</v>
      </c>
      <c r="FM56">
        <f t="shared" si="33"/>
        <v>29.876999999999999</v>
      </c>
      <c r="FN56">
        <f t="shared" si="33"/>
        <v>30.143000000000001</v>
      </c>
      <c r="FO56">
        <f t="shared" si="33"/>
        <v>30.254999999999999</v>
      </c>
      <c r="FP56">
        <f t="shared" si="33"/>
        <v>30.17166666666667</v>
      </c>
      <c r="FQ56">
        <f t="shared" si="33"/>
        <v>29.997333333333334</v>
      </c>
      <c r="FR56">
        <f t="shared" si="33"/>
        <v>30.322333333333333</v>
      </c>
      <c r="FS56">
        <f t="shared" si="33"/>
        <v>30.332000000000004</v>
      </c>
      <c r="FT56">
        <f t="shared" si="33"/>
        <v>30.236999999999998</v>
      </c>
      <c r="FU56">
        <f t="shared" si="33"/>
        <v>30.282</v>
      </c>
      <c r="FV56">
        <f t="shared" si="33"/>
        <v>30.359333333333336</v>
      </c>
      <c r="FW56">
        <f t="shared" si="33"/>
        <v>30.365333333333336</v>
      </c>
      <c r="FX56">
        <f t="shared" si="33"/>
        <v>30.395333333333337</v>
      </c>
      <c r="FY56">
        <f t="shared" si="33"/>
        <v>30.624333333333336</v>
      </c>
      <c r="FZ56">
        <f t="shared" si="33"/>
        <v>30.705333333333332</v>
      </c>
      <c r="GA56">
        <f t="shared" si="33"/>
        <v>30.793000000000003</v>
      </c>
      <c r="GB56">
        <f t="shared" si="33"/>
        <v>30.533333333333331</v>
      </c>
      <c r="GC56">
        <f t="shared" si="33"/>
        <v>30.588000000000005</v>
      </c>
      <c r="GD56">
        <f t="shared" si="33"/>
        <v>30.551333333333332</v>
      </c>
      <c r="GE56">
        <f t="shared" si="33"/>
        <v>30.605666666666668</v>
      </c>
      <c r="GF56">
        <f t="shared" si="33"/>
        <v>30.597333333333335</v>
      </c>
      <c r="GG56">
        <f t="shared" si="33"/>
        <v>30.67166666666667</v>
      </c>
      <c r="GH56">
        <f t="shared" si="33"/>
        <v>30.831666666666667</v>
      </c>
      <c r="GI56">
        <f t="shared" si="33"/>
        <v>30.724333333333334</v>
      </c>
      <c r="GJ56">
        <f t="shared" si="33"/>
        <v>30.849666666666668</v>
      </c>
      <c r="GK56">
        <f t="shared" si="33"/>
        <v>30.670666666666666</v>
      </c>
      <c r="GL56">
        <f t="shared" si="33"/>
        <v>30.939333333333337</v>
      </c>
      <c r="GM56">
        <f t="shared" si="33"/>
        <v>31.010666666666669</v>
      </c>
      <c r="GN56">
        <f t="shared" si="33"/>
        <v>30.906000000000002</v>
      </c>
      <c r="GO56">
        <f>AVERAGE(GO6,GO14,GO22)</f>
        <v>30.961333333333339</v>
      </c>
      <c r="GP56">
        <f t="shared" si="12"/>
        <v>30.829666666666668</v>
      </c>
      <c r="GQ56">
        <f t="shared" si="12"/>
        <v>30.917000000000002</v>
      </c>
      <c r="GR56">
        <f t="shared" si="12"/>
        <v>31.026333333333337</v>
      </c>
      <c r="GS56">
        <f t="shared" si="12"/>
        <v>31.231666666666666</v>
      </c>
      <c r="GT56">
        <f t="shared" si="12"/>
        <v>31.143666666666672</v>
      </c>
      <c r="GU56">
        <f t="shared" si="12"/>
        <v>31.171333333333337</v>
      </c>
      <c r="GV56">
        <f t="shared" si="12"/>
        <v>31.394333333333336</v>
      </c>
      <c r="GW56">
        <f t="shared" si="12"/>
        <v>31.378333333333334</v>
      </c>
      <c r="GX56">
        <f t="shared" si="12"/>
        <v>31.218666666666667</v>
      </c>
      <c r="GY56">
        <f t="shared" si="12"/>
        <v>31.34266666666667</v>
      </c>
      <c r="GZ56">
        <f t="shared" si="12"/>
        <v>31.261666666666667</v>
      </c>
      <c r="HA56">
        <f t="shared" si="12"/>
        <v>31.429666666666666</v>
      </c>
      <c r="HB56">
        <f t="shared" si="12"/>
        <v>31.627333333333336</v>
      </c>
      <c r="HC56">
        <f t="shared" si="12"/>
        <v>31.645</v>
      </c>
      <c r="HD56">
        <f t="shared" si="12"/>
        <v>31.789333333333332</v>
      </c>
      <c r="HE56">
        <f t="shared" si="12"/>
        <v>32.140333333333331</v>
      </c>
      <c r="HF56">
        <f t="shared" si="12"/>
        <v>32.140333333333338</v>
      </c>
      <c r="HG56">
        <f t="shared" si="12"/>
        <v>32.086333333333336</v>
      </c>
      <c r="HH56">
        <f t="shared" si="12"/>
        <v>32.204333333333331</v>
      </c>
      <c r="HI56">
        <f t="shared" si="12"/>
        <v>32.177666666666674</v>
      </c>
      <c r="HJ56">
        <f t="shared" si="12"/>
        <v>32.539000000000001</v>
      </c>
      <c r="HK56">
        <f t="shared" si="12"/>
        <v>32.476333333333336</v>
      </c>
      <c r="HL56">
        <f t="shared" si="12"/>
        <v>32.794000000000004</v>
      </c>
      <c r="HM56">
        <f t="shared" si="12"/>
        <v>32.786333333333339</v>
      </c>
      <c r="HN56">
        <f t="shared" si="12"/>
        <v>32.920333333333332</v>
      </c>
      <c r="HO56">
        <f t="shared" si="12"/>
        <v>32.947000000000003</v>
      </c>
      <c r="HP56">
        <f t="shared" si="12"/>
        <v>33.103000000000002</v>
      </c>
      <c r="HQ56">
        <f t="shared" si="12"/>
        <v>33.04933333333333</v>
      </c>
      <c r="HR56">
        <f t="shared" si="12"/>
        <v>33.340333333333341</v>
      </c>
      <c r="HS56">
        <f t="shared" si="12"/>
        <v>33.340333333333334</v>
      </c>
      <c r="HT56">
        <f t="shared" si="12"/>
        <v>33.532333333333334</v>
      </c>
      <c r="HU56">
        <f t="shared" si="12"/>
        <v>33.973333333333329</v>
      </c>
      <c r="HV56">
        <f t="shared" si="12"/>
        <v>34.308999999999997</v>
      </c>
      <c r="HW56">
        <f t="shared" si="12"/>
        <v>34.340666666666671</v>
      </c>
      <c r="HX56">
        <f t="shared" si="12"/>
        <v>34.408999999999999</v>
      </c>
      <c r="HY56">
        <f t="shared" si="12"/>
        <v>34.636333333333333</v>
      </c>
      <c r="HZ56">
        <f t="shared" si="12"/>
        <v>34.740333333333332</v>
      </c>
      <c r="IA56">
        <f t="shared" si="12"/>
        <v>34.750333333333337</v>
      </c>
      <c r="IB56">
        <f t="shared" si="12"/>
        <v>35.086666666666666</v>
      </c>
      <c r="IC56">
        <f t="shared" si="12"/>
        <v>35.132333333333328</v>
      </c>
      <c r="ID56">
        <f t="shared" si="12"/>
        <v>35.220666666666666</v>
      </c>
      <c r="IE56">
        <f t="shared" si="12"/>
        <v>35.029000000000003</v>
      </c>
      <c r="IF56">
        <f t="shared" si="12"/>
        <v>35.183333333333337</v>
      </c>
      <c r="IG56">
        <f t="shared" si="12"/>
        <v>35.414666666666669</v>
      </c>
      <c r="IH56">
        <f t="shared" si="12"/>
        <v>35.568999999999996</v>
      </c>
      <c r="II56">
        <f t="shared" si="12"/>
        <v>35.663333333333334</v>
      </c>
      <c r="IJ56">
        <f t="shared" si="12"/>
        <v>35.616000000000007</v>
      </c>
      <c r="IK56">
        <f t="shared" si="12"/>
        <v>35.63066666666667</v>
      </c>
      <c r="IL56">
        <f t="shared" si="12"/>
        <v>35.630333333333333</v>
      </c>
      <c r="IM56">
        <f t="shared" si="12"/>
        <v>35.736666666666665</v>
      </c>
      <c r="IN56">
        <f t="shared" si="12"/>
        <v>35.887</v>
      </c>
      <c r="IO56">
        <f t="shared" si="12"/>
        <v>35.896999999999998</v>
      </c>
      <c r="IP56">
        <f t="shared" si="12"/>
        <v>35.900333333333329</v>
      </c>
      <c r="IQ56">
        <f t="shared" si="12"/>
        <v>36.036666666666662</v>
      </c>
      <c r="IR56">
        <f t="shared" si="12"/>
        <v>36.303000000000004</v>
      </c>
      <c r="IS56">
        <f t="shared" si="12"/>
        <v>36.330333333333336</v>
      </c>
      <c r="IT56">
        <f t="shared" si="12"/>
        <v>36.336666666666666</v>
      </c>
      <c r="IU56">
        <f t="shared" si="12"/>
        <v>36.382666666666672</v>
      </c>
      <c r="IV56">
        <f t="shared" si="12"/>
        <v>36.487666666666676</v>
      </c>
      <c r="IW56">
        <f t="shared" si="12"/>
        <v>36.536666666666669</v>
      </c>
      <c r="IX56">
        <f t="shared" si="12"/>
        <v>36.682000000000002</v>
      </c>
      <c r="IY56">
        <f t="shared" si="12"/>
        <v>36.770333333333333</v>
      </c>
      <c r="IZ56">
        <f t="shared" si="12"/>
        <v>36.928333333333335</v>
      </c>
      <c r="JA56">
        <f t="shared" ref="JA56:LL59" si="34">AVERAGE(JA6,JA14,JA22)</f>
        <v>36.797666666666665</v>
      </c>
      <c r="JB56">
        <f t="shared" si="34"/>
        <v>36.929000000000002</v>
      </c>
      <c r="JC56">
        <f t="shared" si="34"/>
        <v>36.925333333333334</v>
      </c>
      <c r="JD56">
        <f t="shared" si="34"/>
        <v>37.086000000000006</v>
      </c>
      <c r="JE56">
        <f t="shared" si="34"/>
        <v>37.014333333333333</v>
      </c>
      <c r="JF56">
        <f t="shared" si="34"/>
        <v>37.049666666666674</v>
      </c>
      <c r="JG56">
        <f t="shared" si="34"/>
        <v>37.44533333333333</v>
      </c>
      <c r="JH56">
        <f t="shared" si="34"/>
        <v>37.335000000000001</v>
      </c>
      <c r="JI56">
        <f t="shared" si="34"/>
        <v>37.280333333333338</v>
      </c>
      <c r="JJ56">
        <f t="shared" si="34"/>
        <v>37.217666666666666</v>
      </c>
      <c r="JK56">
        <f t="shared" si="34"/>
        <v>37.627333333333333</v>
      </c>
      <c r="JL56">
        <f t="shared" si="34"/>
        <v>37.484000000000002</v>
      </c>
      <c r="JM56">
        <f t="shared" si="34"/>
        <v>37.785000000000004</v>
      </c>
      <c r="JN56">
        <f t="shared" si="34"/>
        <v>37.742333333333335</v>
      </c>
      <c r="JO56">
        <f t="shared" si="34"/>
        <v>37.790333333333329</v>
      </c>
      <c r="JP56">
        <f t="shared" si="34"/>
        <v>37.863333333333337</v>
      </c>
      <c r="JQ56">
        <f t="shared" si="34"/>
        <v>38.001333333333335</v>
      </c>
      <c r="JR56">
        <f t="shared" si="34"/>
        <v>38.140333333333331</v>
      </c>
      <c r="JS56">
        <f t="shared" si="34"/>
        <v>38.382333333333335</v>
      </c>
      <c r="JT56">
        <f t="shared" si="34"/>
        <v>38.442666666666668</v>
      </c>
      <c r="JU56">
        <f t="shared" si="34"/>
        <v>38.602333333333341</v>
      </c>
      <c r="JV56">
        <f t="shared" si="34"/>
        <v>38.69733333333334</v>
      </c>
      <c r="JW56">
        <f t="shared" si="34"/>
        <v>38.619000000000007</v>
      </c>
      <c r="JX56">
        <f t="shared" si="34"/>
        <v>39.001666666666665</v>
      </c>
      <c r="JY56">
        <f t="shared" si="34"/>
        <v>39.279333333333341</v>
      </c>
      <c r="JZ56">
        <f t="shared" si="34"/>
        <v>39.403666666666673</v>
      </c>
      <c r="KA56">
        <f t="shared" si="34"/>
        <v>39.494999999999997</v>
      </c>
      <c r="KB56">
        <f t="shared" si="34"/>
        <v>39.68966666666666</v>
      </c>
      <c r="KC56">
        <f t="shared" si="34"/>
        <v>39.914666666666669</v>
      </c>
      <c r="KD56">
        <f t="shared" si="34"/>
        <v>40.370666666666665</v>
      </c>
      <c r="KE56">
        <f t="shared" si="34"/>
        <v>40.160000000000004</v>
      </c>
      <c r="KF56">
        <f t="shared" si="34"/>
        <v>40.385333333333335</v>
      </c>
      <c r="KG56">
        <f t="shared" si="34"/>
        <v>40.528333333333336</v>
      </c>
      <c r="KH56">
        <f t="shared" si="34"/>
        <v>40.734000000000002</v>
      </c>
      <c r="KI56">
        <f t="shared" si="34"/>
        <v>41.00566666666667</v>
      </c>
      <c r="KJ56">
        <f t="shared" si="34"/>
        <v>41.247999999999998</v>
      </c>
      <c r="KK56">
        <f t="shared" si="34"/>
        <v>41.256999999999998</v>
      </c>
      <c r="KL56">
        <f t="shared" si="34"/>
        <v>41.599666666666664</v>
      </c>
      <c r="KM56">
        <f t="shared" si="34"/>
        <v>41.512333333333338</v>
      </c>
      <c r="KN56">
        <f t="shared" si="34"/>
        <v>41.790666666666674</v>
      </c>
      <c r="KO56">
        <f t="shared" si="34"/>
        <v>41.942666666666668</v>
      </c>
      <c r="KP56">
        <f t="shared" si="34"/>
        <v>41.739333333333327</v>
      </c>
      <c r="KQ56">
        <f t="shared" si="34"/>
        <v>42.079333333333331</v>
      </c>
      <c r="KR56">
        <f t="shared" si="34"/>
        <v>42.086333333333336</v>
      </c>
      <c r="KS56">
        <f t="shared" si="34"/>
        <v>42.364666666666672</v>
      </c>
      <c r="KT56">
        <f t="shared" si="34"/>
        <v>42.250666666666667</v>
      </c>
      <c r="KU56">
        <f t="shared" si="34"/>
        <v>42.487333333333332</v>
      </c>
      <c r="KV56">
        <f t="shared" si="34"/>
        <v>42.492333333333335</v>
      </c>
      <c r="KW56">
        <f t="shared" si="34"/>
        <v>42.629333333333335</v>
      </c>
      <c r="KX56">
        <f t="shared" si="34"/>
        <v>42.550333333333334</v>
      </c>
      <c r="KY56">
        <f t="shared" si="34"/>
        <v>42.788000000000004</v>
      </c>
      <c r="KZ56">
        <f t="shared" si="34"/>
        <v>42.992666666666672</v>
      </c>
      <c r="LA56">
        <f t="shared" si="34"/>
        <v>42.986666666666657</v>
      </c>
      <c r="LB56">
        <f t="shared" si="34"/>
        <v>43.048000000000002</v>
      </c>
      <c r="LC56">
        <f t="shared" si="34"/>
        <v>43.139333333333333</v>
      </c>
      <c r="LD56">
        <f t="shared" si="34"/>
        <v>43.416666666666664</v>
      </c>
      <c r="LE56">
        <f t="shared" si="34"/>
        <v>43.335000000000001</v>
      </c>
      <c r="LF56">
        <f t="shared" si="34"/>
        <v>43.439666666666675</v>
      </c>
      <c r="LG56">
        <f t="shared" si="34"/>
        <v>43.298333333333325</v>
      </c>
      <c r="LH56">
        <f t="shared" si="34"/>
        <v>43.553666666666665</v>
      </c>
      <c r="LI56">
        <f t="shared" si="34"/>
        <v>43.653999999999996</v>
      </c>
      <c r="LJ56">
        <f t="shared" si="34"/>
        <v>43.727333333333341</v>
      </c>
      <c r="LK56">
        <f t="shared" si="34"/>
        <v>43.845666666666681</v>
      </c>
      <c r="LL56">
        <f t="shared" si="34"/>
        <v>43.68566666666667</v>
      </c>
      <c r="LM56">
        <f>AVERAGE(LM6,LM14,LM22)</f>
        <v>43.732333333333337</v>
      </c>
      <c r="LN56">
        <f t="shared" si="15"/>
        <v>43.817666666666668</v>
      </c>
      <c r="LO56">
        <f t="shared" si="15"/>
        <v>44.234333333333332</v>
      </c>
      <c r="LP56">
        <f t="shared" si="15"/>
        <v>44.146666666666668</v>
      </c>
      <c r="LQ56">
        <f t="shared" si="15"/>
        <v>44.178333333333342</v>
      </c>
      <c r="LR56">
        <f t="shared" si="15"/>
        <v>44.268333333333338</v>
      </c>
      <c r="LS56">
        <f t="shared" si="15"/>
        <v>44.240333333333332</v>
      </c>
      <c r="LT56">
        <f t="shared" si="15"/>
        <v>44.58433333333334</v>
      </c>
      <c r="LU56">
        <f t="shared" si="15"/>
        <v>44.574666666666666</v>
      </c>
      <c r="LV56">
        <f t="shared" si="15"/>
        <v>44.69233333333333</v>
      </c>
      <c r="LW56">
        <f t="shared" si="15"/>
        <v>44.743333333333339</v>
      </c>
      <c r="LX56">
        <f t="shared" si="15"/>
        <v>44.756333333333338</v>
      </c>
      <c r="LY56">
        <f t="shared" si="15"/>
        <v>44.736333333333334</v>
      </c>
      <c r="LZ56">
        <f t="shared" si="15"/>
        <v>44.975333333333332</v>
      </c>
      <c r="MA56">
        <f t="shared" si="15"/>
        <v>44.846333333333327</v>
      </c>
      <c r="MB56">
        <f t="shared" si="15"/>
        <v>44.839666666666666</v>
      </c>
      <c r="MC56">
        <f t="shared" si="15"/>
        <v>44.900666666666666</v>
      </c>
      <c r="MD56">
        <f t="shared" si="15"/>
        <v>44.852666666666664</v>
      </c>
      <c r="ME56">
        <f t="shared" si="15"/>
        <v>45.032999999999994</v>
      </c>
      <c r="MF56">
        <f t="shared" si="15"/>
        <v>44.757666666666665</v>
      </c>
      <c r="MG56">
        <f t="shared" si="15"/>
        <v>44.846333333333327</v>
      </c>
      <c r="MH56">
        <f t="shared" si="15"/>
        <v>44.962666666666671</v>
      </c>
      <c r="MI56">
        <f t="shared" si="15"/>
        <v>44.778333333333336</v>
      </c>
      <c r="MJ56">
        <f t="shared" si="15"/>
        <v>44.902333333333331</v>
      </c>
      <c r="MK56">
        <f t="shared" si="15"/>
        <v>45.055</v>
      </c>
      <c r="ML56">
        <f t="shared" si="15"/>
        <v>44.81</v>
      </c>
      <c r="MM56">
        <f t="shared" si="15"/>
        <v>45.120666666666672</v>
      </c>
      <c r="MN56">
        <f t="shared" si="15"/>
        <v>45.154666666666664</v>
      </c>
      <c r="MO56">
        <f t="shared" si="15"/>
        <v>45.024000000000001</v>
      </c>
      <c r="MP56">
        <f t="shared" si="15"/>
        <v>44.853666666666669</v>
      </c>
      <c r="MQ56">
        <f t="shared" si="15"/>
        <v>44.855333333333334</v>
      </c>
      <c r="MR56">
        <f t="shared" si="15"/>
        <v>45.114000000000004</v>
      </c>
      <c r="MS56">
        <f t="shared" si="15"/>
        <v>45.199999999999996</v>
      </c>
      <c r="MT56">
        <f t="shared" si="15"/>
        <v>45.19400000000001</v>
      </c>
      <c r="MU56">
        <f t="shared" si="15"/>
        <v>45.503000000000007</v>
      </c>
      <c r="MV56">
        <f t="shared" si="15"/>
        <v>45.511000000000003</v>
      </c>
      <c r="MW56">
        <f t="shared" si="15"/>
        <v>45.478333333333332</v>
      </c>
      <c r="MX56">
        <f t="shared" si="15"/>
        <v>45.668333333333329</v>
      </c>
      <c r="MY56">
        <f t="shared" si="15"/>
        <v>45.629666666666672</v>
      </c>
      <c r="MZ56">
        <f t="shared" si="15"/>
        <v>45.644000000000005</v>
      </c>
      <c r="NA56">
        <f t="shared" si="15"/>
        <v>45.651666666666664</v>
      </c>
      <c r="NB56">
        <f t="shared" si="15"/>
        <v>45.640666666666668</v>
      </c>
      <c r="NC56">
        <f t="shared" si="15"/>
        <v>45.548333333333339</v>
      </c>
      <c r="ND56">
        <f t="shared" si="15"/>
        <v>45.410333333333334</v>
      </c>
      <c r="NE56">
        <f t="shared" si="15"/>
        <v>45.624333333333333</v>
      </c>
      <c r="NF56">
        <f t="shared" si="15"/>
        <v>45.678333333333335</v>
      </c>
      <c r="NG56">
        <f t="shared" si="15"/>
        <v>45.961666666666666</v>
      </c>
      <c r="NH56">
        <f t="shared" si="15"/>
        <v>45.751000000000005</v>
      </c>
      <c r="NI56">
        <f t="shared" si="15"/>
        <v>45.995333333333328</v>
      </c>
      <c r="NJ56">
        <f t="shared" si="15"/>
        <v>46.052666666666674</v>
      </c>
      <c r="NK56">
        <f t="shared" si="15"/>
        <v>45.983666666666672</v>
      </c>
      <c r="NL56">
        <f t="shared" si="15"/>
        <v>46.234666666666669</v>
      </c>
      <c r="NM56">
        <f t="shared" si="15"/>
        <v>46.271333333333331</v>
      </c>
      <c r="NN56">
        <f t="shared" si="15"/>
        <v>46.143666666666661</v>
      </c>
      <c r="NO56">
        <f t="shared" si="15"/>
        <v>45.99133333333333</v>
      </c>
      <c r="NP56">
        <f t="shared" si="15"/>
        <v>46.428333333333335</v>
      </c>
      <c r="NQ56">
        <f t="shared" si="15"/>
        <v>46.300666666666665</v>
      </c>
      <c r="NR56">
        <f t="shared" si="15"/>
        <v>46.435333333333325</v>
      </c>
      <c r="NS56">
        <f t="shared" si="15"/>
        <v>46.535000000000004</v>
      </c>
      <c r="NT56">
        <f t="shared" si="15"/>
        <v>46.684333333333335</v>
      </c>
      <c r="NU56">
        <f t="shared" si="15"/>
        <v>46.718333333333334</v>
      </c>
      <c r="NV56">
        <f t="shared" si="15"/>
        <v>46.858333333333327</v>
      </c>
      <c r="NW56">
        <f t="shared" si="15"/>
        <v>46.812333333333335</v>
      </c>
      <c r="NX56">
        <f t="shared" si="15"/>
        <v>46.702666666666666</v>
      </c>
      <c r="NY56">
        <f t="shared" ref="NY56:QJ59" si="35">AVERAGE(NY6,NY14,NY22)</f>
        <v>46.921999999999997</v>
      </c>
      <c r="NZ56">
        <f t="shared" si="35"/>
        <v>47.037666666666667</v>
      </c>
      <c r="OA56">
        <f t="shared" si="35"/>
        <v>46.794333333333327</v>
      </c>
      <c r="OB56">
        <f t="shared" si="35"/>
        <v>46.900666666666666</v>
      </c>
      <c r="OC56">
        <f t="shared" si="35"/>
        <v>46.800333333333334</v>
      </c>
      <c r="OD56">
        <f t="shared" si="35"/>
        <v>47.004333333333335</v>
      </c>
      <c r="OE56">
        <f t="shared" si="35"/>
        <v>46.983000000000004</v>
      </c>
      <c r="OF56">
        <f t="shared" si="35"/>
        <v>47.275333333333343</v>
      </c>
      <c r="OG56">
        <f t="shared" si="35"/>
        <v>47.321333333333335</v>
      </c>
      <c r="OH56">
        <f t="shared" si="35"/>
        <v>47.403666666666673</v>
      </c>
      <c r="OI56">
        <f t="shared" si="35"/>
        <v>47.653666666666673</v>
      </c>
      <c r="OJ56">
        <f t="shared" si="35"/>
        <v>47.699666666666673</v>
      </c>
      <c r="OK56">
        <f t="shared" si="35"/>
        <v>47.549666666666667</v>
      </c>
      <c r="OL56">
        <f t="shared" si="35"/>
        <v>47.668333333333329</v>
      </c>
      <c r="OM56">
        <f t="shared" si="35"/>
        <v>47.777333333333331</v>
      </c>
      <c r="ON56">
        <f t="shared" si="35"/>
        <v>47.863666666666667</v>
      </c>
      <c r="OO56">
        <f t="shared" si="35"/>
        <v>47.850999999999999</v>
      </c>
      <c r="OP56">
        <f t="shared" si="35"/>
        <v>47.968666666666671</v>
      </c>
      <c r="OQ56">
        <f t="shared" si="35"/>
        <v>47.717666666666673</v>
      </c>
      <c r="OR56">
        <f t="shared" si="35"/>
        <v>47.917333333333339</v>
      </c>
      <c r="OS56">
        <f t="shared" si="35"/>
        <v>47.890333333333331</v>
      </c>
      <c r="OT56">
        <f t="shared" si="35"/>
        <v>47.859666666666669</v>
      </c>
      <c r="OU56">
        <f t="shared" si="35"/>
        <v>48.036666666666662</v>
      </c>
      <c r="OV56">
        <f t="shared" si="35"/>
        <v>48.135666666666673</v>
      </c>
      <c r="OW56">
        <f t="shared" si="35"/>
        <v>47.95333333333334</v>
      </c>
      <c r="OX56">
        <f t="shared" si="35"/>
        <v>47.880666666666663</v>
      </c>
      <c r="OY56">
        <f t="shared" si="35"/>
        <v>47.927333333333337</v>
      </c>
      <c r="OZ56">
        <f t="shared" si="35"/>
        <v>48.006333333333338</v>
      </c>
      <c r="PA56">
        <f t="shared" si="35"/>
        <v>47.864000000000004</v>
      </c>
      <c r="PB56">
        <f t="shared" si="35"/>
        <v>47.94433333333334</v>
      </c>
      <c r="PC56">
        <f t="shared" si="35"/>
        <v>47.956333333333333</v>
      </c>
      <c r="PD56">
        <f t="shared" si="35"/>
        <v>47.842000000000006</v>
      </c>
      <c r="PE56">
        <f t="shared" si="35"/>
        <v>47.814</v>
      </c>
      <c r="PF56">
        <f t="shared" si="35"/>
        <v>48.006666666666668</v>
      </c>
      <c r="PG56">
        <f t="shared" si="35"/>
        <v>47.625666666666667</v>
      </c>
      <c r="PH56">
        <f t="shared" si="35"/>
        <v>47.924000000000007</v>
      </c>
      <c r="PI56">
        <f t="shared" si="35"/>
        <v>47.74133333333333</v>
      </c>
      <c r="PJ56">
        <f t="shared" si="35"/>
        <v>47.961000000000006</v>
      </c>
      <c r="PK56">
        <f t="shared" si="35"/>
        <v>47.745000000000005</v>
      </c>
      <c r="PL56">
        <f t="shared" si="35"/>
        <v>47.769333333333329</v>
      </c>
      <c r="PM56">
        <f t="shared" si="35"/>
        <v>47.80766666666667</v>
      </c>
      <c r="PN56">
        <f t="shared" si="35"/>
        <v>47.849333333333334</v>
      </c>
      <c r="PO56">
        <f t="shared" si="35"/>
        <v>47.896333333333338</v>
      </c>
      <c r="PP56">
        <f t="shared" si="35"/>
        <v>47.916333333333334</v>
      </c>
      <c r="PQ56">
        <f t="shared" si="35"/>
        <v>47.695333333333338</v>
      </c>
      <c r="PR56">
        <f t="shared" si="35"/>
        <v>47.936666666666667</v>
      </c>
      <c r="PS56">
        <f t="shared" si="35"/>
        <v>47.735000000000007</v>
      </c>
      <c r="PT56">
        <f t="shared" si="35"/>
        <v>47.744333333333337</v>
      </c>
      <c r="PU56">
        <f t="shared" si="35"/>
        <v>47.759333333333331</v>
      </c>
      <c r="PV56">
        <f t="shared" si="35"/>
        <v>47.818666666666672</v>
      </c>
      <c r="PW56">
        <f t="shared" si="35"/>
        <v>47.698333333333331</v>
      </c>
      <c r="PX56">
        <f t="shared" si="35"/>
        <v>47.579333333333331</v>
      </c>
      <c r="PY56">
        <f t="shared" si="35"/>
        <v>47.68633333333333</v>
      </c>
      <c r="PZ56">
        <f t="shared" si="35"/>
        <v>47.713000000000001</v>
      </c>
      <c r="QA56">
        <f t="shared" si="35"/>
        <v>47.781000000000006</v>
      </c>
      <c r="QB56">
        <f t="shared" si="35"/>
        <v>47.741999999999997</v>
      </c>
      <c r="QC56">
        <f t="shared" si="35"/>
        <v>47.717999999999996</v>
      </c>
      <c r="QD56">
        <f t="shared" si="35"/>
        <v>47.771999999999998</v>
      </c>
      <c r="QE56">
        <f t="shared" si="35"/>
        <v>47.530999999999999</v>
      </c>
      <c r="QF56">
        <f t="shared" si="35"/>
        <v>47.873333333333335</v>
      </c>
      <c r="QG56">
        <f t="shared" si="35"/>
        <v>47.662666666666667</v>
      </c>
      <c r="QH56">
        <f t="shared" si="35"/>
        <v>47.910000000000004</v>
      </c>
      <c r="QI56">
        <f t="shared" si="35"/>
        <v>48.027000000000008</v>
      </c>
      <c r="QJ56">
        <f t="shared" si="35"/>
        <v>47.763333333333343</v>
      </c>
      <c r="QK56">
        <f>AVERAGE(QK6,QK14,QK22)</f>
        <v>47.890999999999998</v>
      </c>
      <c r="QL56">
        <f t="shared" si="18"/>
        <v>47.83700000000001</v>
      </c>
      <c r="QM56">
        <f t="shared" si="18"/>
        <v>47.782000000000004</v>
      </c>
      <c r="QN56">
        <f t="shared" si="18"/>
        <v>47.837333333333333</v>
      </c>
      <c r="QO56">
        <f t="shared" si="18"/>
        <v>47.908999999999999</v>
      </c>
      <c r="QP56">
        <f t="shared" si="18"/>
        <v>47.82500000000001</v>
      </c>
      <c r="QQ56">
        <f t="shared" si="18"/>
        <v>47.891333333333336</v>
      </c>
      <c r="QR56">
        <f t="shared" si="18"/>
        <v>47.916666666666664</v>
      </c>
      <c r="QS56">
        <f t="shared" si="18"/>
        <v>47.997999999999998</v>
      </c>
      <c r="QT56">
        <f t="shared" si="18"/>
        <v>47.970666666666666</v>
      </c>
      <c r="QU56">
        <f t="shared" si="18"/>
        <v>47.946666666666665</v>
      </c>
      <c r="QV56">
        <f t="shared" si="18"/>
        <v>47.945666666666661</v>
      </c>
      <c r="QW56">
        <f t="shared" si="18"/>
        <v>48.035000000000004</v>
      </c>
    </row>
    <row r="57" spans="1:465" x14ac:dyDescent="0.25">
      <c r="C57" t="s">
        <v>240</v>
      </c>
      <c r="E57">
        <f>AVERAGE(E15,E23)</f>
        <v>0</v>
      </c>
      <c r="F57">
        <f t="shared" ref="F57:BQ57" si="36">AVERAGE(F15,F23)</f>
        <v>0.41900000000000048</v>
      </c>
      <c r="G57">
        <f t="shared" si="36"/>
        <v>0.41850000000000076</v>
      </c>
      <c r="H57">
        <f t="shared" si="36"/>
        <v>0.47200000000000042</v>
      </c>
      <c r="I57">
        <f t="shared" si="36"/>
        <v>0.41699999999999982</v>
      </c>
      <c r="J57">
        <f t="shared" si="36"/>
        <v>0.46500000000000075</v>
      </c>
      <c r="K57">
        <f t="shared" si="36"/>
        <v>0.58550000000000058</v>
      </c>
      <c r="L57">
        <f t="shared" si="36"/>
        <v>0.52650000000000041</v>
      </c>
      <c r="M57">
        <f t="shared" si="36"/>
        <v>0.54450000000000021</v>
      </c>
      <c r="N57">
        <f t="shared" si="36"/>
        <v>0.50800000000000001</v>
      </c>
      <c r="O57">
        <f t="shared" si="36"/>
        <v>0.46450000000000014</v>
      </c>
      <c r="P57">
        <f t="shared" si="36"/>
        <v>0.57749999999999968</v>
      </c>
      <c r="Q57">
        <f t="shared" si="36"/>
        <v>0.51049999999999951</v>
      </c>
      <c r="R57">
        <f t="shared" si="36"/>
        <v>0.44600000000000062</v>
      </c>
      <c r="S57">
        <f t="shared" si="36"/>
        <v>0.55850000000000044</v>
      </c>
      <c r="T57">
        <f t="shared" si="36"/>
        <v>0.55250000000000021</v>
      </c>
      <c r="U57">
        <f t="shared" si="36"/>
        <v>0.5365000000000002</v>
      </c>
      <c r="V57">
        <f t="shared" si="36"/>
        <v>0.52150000000000052</v>
      </c>
      <c r="W57">
        <f t="shared" si="36"/>
        <v>0.5990000000000002</v>
      </c>
      <c r="X57">
        <f t="shared" si="36"/>
        <v>0.64950000000000063</v>
      </c>
      <c r="Y57">
        <f t="shared" si="36"/>
        <v>0.53300000000000036</v>
      </c>
      <c r="Z57">
        <f t="shared" si="36"/>
        <v>0.55100000000000016</v>
      </c>
      <c r="AA57">
        <f t="shared" si="36"/>
        <v>0.54150000000000009</v>
      </c>
      <c r="AB57">
        <f t="shared" si="36"/>
        <v>0.59699999999999953</v>
      </c>
      <c r="AC57">
        <f t="shared" si="36"/>
        <v>0.75999999999999979</v>
      </c>
      <c r="AD57">
        <f t="shared" si="36"/>
        <v>0.59299999999999997</v>
      </c>
      <c r="AE57">
        <f t="shared" si="36"/>
        <v>0.71900000000000031</v>
      </c>
      <c r="AF57">
        <f t="shared" si="36"/>
        <v>0.69650000000000034</v>
      </c>
      <c r="AG57">
        <f t="shared" si="36"/>
        <v>0.75800000000000001</v>
      </c>
      <c r="AH57">
        <f t="shared" si="36"/>
        <v>0.78049999999999997</v>
      </c>
      <c r="AI57">
        <f t="shared" si="36"/>
        <v>0.78450000000000042</v>
      </c>
      <c r="AJ57">
        <f t="shared" si="36"/>
        <v>0.78800000000000026</v>
      </c>
      <c r="AK57">
        <f t="shared" si="36"/>
        <v>0.82850000000000001</v>
      </c>
      <c r="AL57">
        <f t="shared" si="36"/>
        <v>0.76900000000000013</v>
      </c>
      <c r="AM57">
        <f t="shared" si="36"/>
        <v>0.84549999999999947</v>
      </c>
      <c r="AN57">
        <f t="shared" si="36"/>
        <v>0.93900000000000006</v>
      </c>
      <c r="AO57">
        <f t="shared" si="36"/>
        <v>0.88700000000000045</v>
      </c>
      <c r="AP57">
        <f t="shared" si="36"/>
        <v>1.008</v>
      </c>
      <c r="AQ57">
        <f t="shared" si="36"/>
        <v>0.91199999999999992</v>
      </c>
      <c r="AR57">
        <f t="shared" si="36"/>
        <v>0.98100000000000076</v>
      </c>
      <c r="AS57">
        <f t="shared" si="36"/>
        <v>0.98799999999999955</v>
      </c>
      <c r="AT57">
        <f t="shared" si="36"/>
        <v>1.0650000000000004</v>
      </c>
      <c r="AU57">
        <f t="shared" si="36"/>
        <v>1.0605000000000002</v>
      </c>
      <c r="AV57">
        <f t="shared" si="36"/>
        <v>1.1414999999999997</v>
      </c>
      <c r="AW57">
        <f t="shared" si="36"/>
        <v>1.1290000000000004</v>
      </c>
      <c r="AX57">
        <f t="shared" si="36"/>
        <v>1.2164999999999999</v>
      </c>
      <c r="AY57">
        <f t="shared" si="36"/>
        <v>1.2960000000000003</v>
      </c>
      <c r="AZ57">
        <f t="shared" si="36"/>
        <v>1.4039999999999999</v>
      </c>
      <c r="BA57">
        <f t="shared" si="36"/>
        <v>1.3950000000000005</v>
      </c>
      <c r="BB57">
        <f t="shared" si="36"/>
        <v>1.431</v>
      </c>
      <c r="BC57">
        <f t="shared" si="36"/>
        <v>1.5305</v>
      </c>
      <c r="BD57">
        <f t="shared" si="36"/>
        <v>1.6410000000000009</v>
      </c>
      <c r="BE57">
        <f t="shared" si="36"/>
        <v>1.7250000000000005</v>
      </c>
      <c r="BF57">
        <f t="shared" si="36"/>
        <v>1.6135000000000002</v>
      </c>
      <c r="BG57">
        <f t="shared" si="36"/>
        <v>1.7649999999999997</v>
      </c>
      <c r="BH57">
        <f t="shared" si="36"/>
        <v>1.8834999999999997</v>
      </c>
      <c r="BI57">
        <f t="shared" si="36"/>
        <v>1.8744999999999994</v>
      </c>
      <c r="BJ57">
        <f t="shared" si="36"/>
        <v>2.0799999999999992</v>
      </c>
      <c r="BK57">
        <f t="shared" si="36"/>
        <v>2.2240000000000002</v>
      </c>
      <c r="BL57">
        <f t="shared" si="36"/>
        <v>2.2480000000000002</v>
      </c>
      <c r="BM57">
        <f t="shared" si="36"/>
        <v>2.2749999999999995</v>
      </c>
      <c r="BN57">
        <f t="shared" si="36"/>
        <v>2.3899999999999997</v>
      </c>
      <c r="BO57">
        <f t="shared" si="36"/>
        <v>2.5215000000000014</v>
      </c>
      <c r="BP57">
        <f t="shared" si="36"/>
        <v>2.6414999999999997</v>
      </c>
      <c r="BQ57">
        <f t="shared" si="36"/>
        <v>2.8165000000000004</v>
      </c>
      <c r="BR57">
        <f t="shared" ref="BR57:EC57" si="37">AVERAGE(BR15,BR23)</f>
        <v>2.8709999999999996</v>
      </c>
      <c r="BS57">
        <f t="shared" si="37"/>
        <v>3.0264999999999995</v>
      </c>
      <c r="BT57">
        <f t="shared" si="37"/>
        <v>3.2965000000000009</v>
      </c>
      <c r="BU57">
        <f t="shared" si="37"/>
        <v>3.3404999999999996</v>
      </c>
      <c r="BV57">
        <f t="shared" si="37"/>
        <v>3.5700000000000012</v>
      </c>
      <c r="BW57">
        <f t="shared" si="37"/>
        <v>3.658500000000001</v>
      </c>
      <c r="BX57">
        <f t="shared" si="37"/>
        <v>3.9139999999999988</v>
      </c>
      <c r="BY57">
        <f t="shared" si="37"/>
        <v>4.1369999999999996</v>
      </c>
      <c r="BZ57">
        <f t="shared" si="37"/>
        <v>4.4340000000000002</v>
      </c>
      <c r="CA57">
        <f t="shared" si="37"/>
        <v>4.5445000000000002</v>
      </c>
      <c r="CB57">
        <f t="shared" si="37"/>
        <v>4.6690000000000014</v>
      </c>
      <c r="CC57">
        <f t="shared" si="37"/>
        <v>4.9929999999999994</v>
      </c>
      <c r="CD57">
        <f t="shared" si="37"/>
        <v>5.2905000000000006</v>
      </c>
      <c r="CE57">
        <f t="shared" si="37"/>
        <v>5.4364999999999997</v>
      </c>
      <c r="CF57">
        <f t="shared" si="37"/>
        <v>5.8570000000000002</v>
      </c>
      <c r="CG57">
        <f t="shared" si="37"/>
        <v>6.1864999999999997</v>
      </c>
      <c r="CH57">
        <f t="shared" si="37"/>
        <v>6.4720000000000004</v>
      </c>
      <c r="CI57">
        <f t="shared" si="37"/>
        <v>6.8304999999999998</v>
      </c>
      <c r="CJ57">
        <f t="shared" si="37"/>
        <v>7.1315</v>
      </c>
      <c r="CK57">
        <f t="shared" si="37"/>
        <v>7.5940000000000003</v>
      </c>
      <c r="CL57">
        <f t="shared" si="37"/>
        <v>7.9829999999999997</v>
      </c>
      <c r="CM57">
        <f t="shared" si="37"/>
        <v>8.3719999999999999</v>
      </c>
      <c r="CN57">
        <f t="shared" si="37"/>
        <v>8.9155000000000015</v>
      </c>
      <c r="CO57">
        <f t="shared" si="37"/>
        <v>9.6789999999999985</v>
      </c>
      <c r="CP57">
        <f t="shared" si="37"/>
        <v>10.154499999999999</v>
      </c>
      <c r="CQ57">
        <f t="shared" si="37"/>
        <v>10.477499999999999</v>
      </c>
      <c r="CR57">
        <f t="shared" si="37"/>
        <v>11.390499999999999</v>
      </c>
      <c r="CS57">
        <f t="shared" si="37"/>
        <v>11.912500000000001</v>
      </c>
      <c r="CT57">
        <f t="shared" si="37"/>
        <v>12.8035</v>
      </c>
      <c r="CU57">
        <f t="shared" si="37"/>
        <v>13.885999999999999</v>
      </c>
      <c r="CV57">
        <f t="shared" si="37"/>
        <v>14.557499999999999</v>
      </c>
      <c r="CW57">
        <f t="shared" si="37"/>
        <v>15.455499999999999</v>
      </c>
      <c r="CX57">
        <f t="shared" si="37"/>
        <v>16.483499999999999</v>
      </c>
      <c r="CY57">
        <f t="shared" si="37"/>
        <v>17.697000000000003</v>
      </c>
      <c r="CZ57">
        <f t="shared" si="37"/>
        <v>18.440000000000001</v>
      </c>
      <c r="DA57">
        <f t="shared" si="37"/>
        <v>19.857500000000002</v>
      </c>
      <c r="DB57">
        <f t="shared" si="37"/>
        <v>20.8855</v>
      </c>
      <c r="DC57">
        <f t="shared" si="37"/>
        <v>22.232500000000002</v>
      </c>
      <c r="DD57">
        <f t="shared" si="37"/>
        <v>23.600999999999999</v>
      </c>
      <c r="DE57">
        <f t="shared" si="37"/>
        <v>24.3795</v>
      </c>
      <c r="DF57">
        <f t="shared" si="37"/>
        <v>26.200499999999998</v>
      </c>
      <c r="DG57">
        <f t="shared" si="37"/>
        <v>27.557000000000002</v>
      </c>
      <c r="DH57">
        <f t="shared" si="37"/>
        <v>28.581000000000003</v>
      </c>
      <c r="DI57">
        <f t="shared" si="37"/>
        <v>29.349000000000004</v>
      </c>
      <c r="DJ57">
        <f t="shared" si="37"/>
        <v>30.153500000000001</v>
      </c>
      <c r="DK57">
        <f t="shared" si="37"/>
        <v>31.078499999999998</v>
      </c>
      <c r="DL57">
        <f t="shared" si="37"/>
        <v>31.753</v>
      </c>
      <c r="DM57">
        <f t="shared" si="37"/>
        <v>32.305999999999997</v>
      </c>
      <c r="DN57">
        <f t="shared" si="37"/>
        <v>32.78</v>
      </c>
      <c r="DO57">
        <f t="shared" si="37"/>
        <v>33.097500000000004</v>
      </c>
      <c r="DP57">
        <f t="shared" si="37"/>
        <v>33.539000000000001</v>
      </c>
      <c r="DQ57">
        <f t="shared" si="37"/>
        <v>34.045999999999999</v>
      </c>
      <c r="DR57">
        <f t="shared" si="37"/>
        <v>34.524500000000003</v>
      </c>
      <c r="DS57">
        <f t="shared" si="37"/>
        <v>34.975999999999999</v>
      </c>
      <c r="DT57">
        <f t="shared" si="37"/>
        <v>35.275000000000006</v>
      </c>
      <c r="DU57">
        <f t="shared" si="37"/>
        <v>35.777000000000001</v>
      </c>
      <c r="DV57">
        <f t="shared" si="37"/>
        <v>36.1755</v>
      </c>
      <c r="DW57">
        <f t="shared" si="37"/>
        <v>36.745999999999995</v>
      </c>
      <c r="DX57">
        <f t="shared" si="37"/>
        <v>37.165999999999997</v>
      </c>
      <c r="DY57">
        <f t="shared" si="37"/>
        <v>37.738500000000002</v>
      </c>
      <c r="DZ57">
        <f t="shared" si="37"/>
        <v>38.227999999999994</v>
      </c>
      <c r="EA57">
        <f t="shared" si="37"/>
        <v>38.723500000000001</v>
      </c>
      <c r="EB57">
        <f t="shared" si="37"/>
        <v>39.203499999999998</v>
      </c>
      <c r="EC57">
        <f t="shared" si="37"/>
        <v>39.607999999999997</v>
      </c>
      <c r="ED57">
        <f t="shared" ref="ED57:GO57" si="38">AVERAGE(ED15,ED23)</f>
        <v>40.235500000000002</v>
      </c>
      <c r="EE57">
        <f t="shared" si="38"/>
        <v>40.536999999999999</v>
      </c>
      <c r="EF57">
        <f t="shared" si="38"/>
        <v>41.076999999999998</v>
      </c>
      <c r="EG57">
        <f t="shared" si="38"/>
        <v>41.523500000000006</v>
      </c>
      <c r="EH57">
        <f t="shared" si="38"/>
        <v>42.024500000000003</v>
      </c>
      <c r="EI57">
        <f t="shared" si="38"/>
        <v>42.330500000000001</v>
      </c>
      <c r="EJ57">
        <f t="shared" si="38"/>
        <v>42.8645</v>
      </c>
      <c r="EK57">
        <f t="shared" si="38"/>
        <v>43.161000000000001</v>
      </c>
      <c r="EL57">
        <f t="shared" si="38"/>
        <v>43.529499999999999</v>
      </c>
      <c r="EM57">
        <f t="shared" si="38"/>
        <v>44.003500000000003</v>
      </c>
      <c r="EN57">
        <f t="shared" si="38"/>
        <v>44.212000000000003</v>
      </c>
      <c r="EO57">
        <f t="shared" si="38"/>
        <v>44.669499999999999</v>
      </c>
      <c r="EP57">
        <f t="shared" si="38"/>
        <v>45.096000000000004</v>
      </c>
      <c r="EQ57">
        <f t="shared" si="38"/>
        <v>45.337499999999999</v>
      </c>
      <c r="ER57">
        <f t="shared" si="38"/>
        <v>45.716999999999999</v>
      </c>
      <c r="ES57">
        <f t="shared" si="38"/>
        <v>45.972499999999997</v>
      </c>
      <c r="ET57">
        <f t="shared" si="38"/>
        <v>46.114000000000004</v>
      </c>
      <c r="EU57">
        <f t="shared" si="38"/>
        <v>46.616</v>
      </c>
      <c r="EV57">
        <f t="shared" si="38"/>
        <v>46.908999999999999</v>
      </c>
      <c r="EW57">
        <f t="shared" si="38"/>
        <v>47.238</v>
      </c>
      <c r="EX57">
        <f t="shared" si="38"/>
        <v>47.516499999999994</v>
      </c>
      <c r="EY57">
        <f t="shared" si="38"/>
        <v>47.846000000000004</v>
      </c>
      <c r="EZ57">
        <f t="shared" si="38"/>
        <v>48.036500000000004</v>
      </c>
      <c r="FA57">
        <f t="shared" si="38"/>
        <v>48.4495</v>
      </c>
      <c r="FB57">
        <f t="shared" si="38"/>
        <v>48.734999999999999</v>
      </c>
      <c r="FC57">
        <f t="shared" si="38"/>
        <v>48.734999999999999</v>
      </c>
      <c r="FD57">
        <f t="shared" si="38"/>
        <v>49.231999999999999</v>
      </c>
      <c r="FE57">
        <f t="shared" si="38"/>
        <v>49.576000000000001</v>
      </c>
      <c r="FF57">
        <f t="shared" si="38"/>
        <v>49.823</v>
      </c>
      <c r="FG57">
        <f t="shared" si="38"/>
        <v>50.005500000000005</v>
      </c>
      <c r="FH57">
        <f t="shared" si="38"/>
        <v>50.355499999999999</v>
      </c>
      <c r="FI57">
        <f t="shared" si="38"/>
        <v>50.543999999999997</v>
      </c>
      <c r="FJ57">
        <f t="shared" si="38"/>
        <v>50.847500000000004</v>
      </c>
      <c r="FK57">
        <f t="shared" si="38"/>
        <v>51.191499999999998</v>
      </c>
      <c r="FL57">
        <f t="shared" si="38"/>
        <v>51.490499999999997</v>
      </c>
      <c r="FM57">
        <f t="shared" si="38"/>
        <v>51.776500000000006</v>
      </c>
      <c r="FN57">
        <f t="shared" si="38"/>
        <v>52.148500000000006</v>
      </c>
      <c r="FO57">
        <f t="shared" si="38"/>
        <v>52.5595</v>
      </c>
      <c r="FP57">
        <f t="shared" si="38"/>
        <v>52.865000000000002</v>
      </c>
      <c r="FQ57">
        <f t="shared" si="38"/>
        <v>53.037500000000009</v>
      </c>
      <c r="FR57">
        <f t="shared" si="38"/>
        <v>53.349000000000004</v>
      </c>
      <c r="FS57">
        <f t="shared" si="38"/>
        <v>53.538000000000004</v>
      </c>
      <c r="FT57">
        <f t="shared" si="38"/>
        <v>53.968000000000004</v>
      </c>
      <c r="FU57">
        <f t="shared" si="38"/>
        <v>54.373500000000007</v>
      </c>
      <c r="FV57">
        <f t="shared" si="38"/>
        <v>54.577500000000001</v>
      </c>
      <c r="FW57">
        <f t="shared" si="38"/>
        <v>55.009000000000007</v>
      </c>
      <c r="FX57">
        <f t="shared" si="38"/>
        <v>55.265000000000008</v>
      </c>
      <c r="FY57">
        <f t="shared" si="38"/>
        <v>55.619500000000002</v>
      </c>
      <c r="FZ57">
        <f t="shared" si="38"/>
        <v>56.012</v>
      </c>
      <c r="GA57">
        <f t="shared" si="38"/>
        <v>56.139000000000003</v>
      </c>
      <c r="GB57">
        <f t="shared" si="38"/>
        <v>56.649500000000003</v>
      </c>
      <c r="GC57">
        <f t="shared" si="38"/>
        <v>56.795999999999999</v>
      </c>
      <c r="GD57">
        <f t="shared" si="38"/>
        <v>57.228500000000004</v>
      </c>
      <c r="GE57">
        <f t="shared" si="38"/>
        <v>57.523000000000003</v>
      </c>
      <c r="GF57">
        <f t="shared" si="38"/>
        <v>57.776500000000006</v>
      </c>
      <c r="GG57">
        <f t="shared" si="38"/>
        <v>57.971000000000004</v>
      </c>
      <c r="GH57">
        <f t="shared" si="38"/>
        <v>58.215499999999999</v>
      </c>
      <c r="GI57">
        <f t="shared" si="38"/>
        <v>58.552</v>
      </c>
      <c r="GJ57">
        <f t="shared" si="38"/>
        <v>58.886500000000005</v>
      </c>
      <c r="GK57">
        <f t="shared" si="38"/>
        <v>59.370000000000005</v>
      </c>
      <c r="GL57">
        <f t="shared" si="38"/>
        <v>59.676500000000004</v>
      </c>
      <c r="GM57">
        <f t="shared" si="38"/>
        <v>60.216500000000003</v>
      </c>
      <c r="GN57">
        <f t="shared" si="38"/>
        <v>60.551000000000002</v>
      </c>
      <c r="GO57">
        <f t="shared" si="38"/>
        <v>60.84</v>
      </c>
      <c r="GP57">
        <f t="shared" ref="GP57:JA57" si="39">AVERAGE(GP15,GP23)</f>
        <v>60.952500000000001</v>
      </c>
      <c r="GQ57">
        <f t="shared" si="39"/>
        <v>61.523000000000003</v>
      </c>
      <c r="GR57">
        <f t="shared" si="39"/>
        <v>61.713999999999999</v>
      </c>
      <c r="GS57">
        <f t="shared" si="39"/>
        <v>61.978500000000004</v>
      </c>
      <c r="GT57">
        <f t="shared" si="39"/>
        <v>62.414000000000001</v>
      </c>
      <c r="GU57">
        <f t="shared" si="39"/>
        <v>62.627500000000005</v>
      </c>
      <c r="GV57">
        <f t="shared" si="39"/>
        <v>63.207000000000001</v>
      </c>
      <c r="GW57">
        <f t="shared" si="39"/>
        <v>63.288000000000004</v>
      </c>
      <c r="GX57">
        <f t="shared" si="39"/>
        <v>63.222500000000004</v>
      </c>
      <c r="GY57">
        <f t="shared" si="39"/>
        <v>63.520500000000006</v>
      </c>
      <c r="GZ57">
        <f t="shared" si="39"/>
        <v>63.568000000000005</v>
      </c>
      <c r="HA57">
        <f t="shared" si="39"/>
        <v>63.904500000000006</v>
      </c>
      <c r="HB57">
        <f t="shared" si="39"/>
        <v>64.33</v>
      </c>
      <c r="HC57">
        <f t="shared" si="39"/>
        <v>64.734499999999997</v>
      </c>
      <c r="HD57">
        <f t="shared" si="39"/>
        <v>64.942999999999998</v>
      </c>
      <c r="HE57">
        <f t="shared" si="39"/>
        <v>65.313000000000002</v>
      </c>
      <c r="HF57">
        <f t="shared" si="39"/>
        <v>65.808999999999997</v>
      </c>
      <c r="HG57">
        <f t="shared" si="39"/>
        <v>66.254999999999995</v>
      </c>
      <c r="HH57">
        <f t="shared" si="39"/>
        <v>66.516999999999996</v>
      </c>
      <c r="HI57">
        <f t="shared" si="39"/>
        <v>66.893000000000001</v>
      </c>
      <c r="HJ57">
        <f t="shared" si="39"/>
        <v>67.147999999999996</v>
      </c>
      <c r="HK57">
        <f t="shared" si="39"/>
        <v>67.300000000000011</v>
      </c>
      <c r="HL57">
        <f t="shared" si="39"/>
        <v>67.724999999999994</v>
      </c>
      <c r="HM57">
        <f t="shared" si="39"/>
        <v>67.854000000000013</v>
      </c>
      <c r="HN57">
        <f t="shared" si="39"/>
        <v>68.051000000000002</v>
      </c>
      <c r="HO57">
        <f t="shared" si="39"/>
        <v>68.257500000000007</v>
      </c>
      <c r="HP57">
        <f t="shared" si="39"/>
        <v>68.431000000000012</v>
      </c>
      <c r="HQ57">
        <f t="shared" si="39"/>
        <v>68.834000000000003</v>
      </c>
      <c r="HR57">
        <f t="shared" si="39"/>
        <v>68.760999999999996</v>
      </c>
      <c r="HS57">
        <f t="shared" si="39"/>
        <v>68.95150000000001</v>
      </c>
      <c r="HT57">
        <f t="shared" si="39"/>
        <v>69.27600000000001</v>
      </c>
      <c r="HU57">
        <f t="shared" si="39"/>
        <v>69.0565</v>
      </c>
      <c r="HV57">
        <f t="shared" si="39"/>
        <v>69.494500000000002</v>
      </c>
      <c r="HW57">
        <f t="shared" si="39"/>
        <v>69.603000000000009</v>
      </c>
      <c r="HX57">
        <f t="shared" si="39"/>
        <v>69.930000000000007</v>
      </c>
      <c r="HY57">
        <f t="shared" si="39"/>
        <v>70.262500000000003</v>
      </c>
      <c r="HZ57">
        <f t="shared" si="39"/>
        <v>70.052500000000009</v>
      </c>
      <c r="IA57">
        <f t="shared" si="39"/>
        <v>69.867500000000007</v>
      </c>
      <c r="IB57">
        <f t="shared" si="39"/>
        <v>69.96350000000001</v>
      </c>
      <c r="IC57">
        <f t="shared" si="39"/>
        <v>70.276499999999999</v>
      </c>
      <c r="ID57">
        <f t="shared" si="39"/>
        <v>70.212500000000006</v>
      </c>
      <c r="IE57">
        <f t="shared" si="39"/>
        <v>70.138500000000008</v>
      </c>
      <c r="IF57">
        <f t="shared" si="39"/>
        <v>70.546999999999997</v>
      </c>
      <c r="IG57">
        <f t="shared" si="39"/>
        <v>70.961500000000001</v>
      </c>
      <c r="IH57">
        <f t="shared" si="39"/>
        <v>70.675000000000011</v>
      </c>
      <c r="II57">
        <f t="shared" si="39"/>
        <v>70.802500000000009</v>
      </c>
      <c r="IJ57">
        <f t="shared" si="39"/>
        <v>71.103999999999999</v>
      </c>
      <c r="IK57">
        <f t="shared" si="39"/>
        <v>71.224000000000004</v>
      </c>
      <c r="IL57">
        <f t="shared" si="39"/>
        <v>71.414000000000001</v>
      </c>
      <c r="IM57">
        <f t="shared" si="39"/>
        <v>71.56450000000001</v>
      </c>
      <c r="IN57">
        <f t="shared" si="39"/>
        <v>71.912499999999994</v>
      </c>
      <c r="IO57">
        <f t="shared" si="39"/>
        <v>71.8065</v>
      </c>
      <c r="IP57">
        <f t="shared" si="39"/>
        <v>72.096000000000004</v>
      </c>
      <c r="IQ57">
        <f t="shared" si="39"/>
        <v>71.919000000000011</v>
      </c>
      <c r="IR57">
        <f t="shared" si="39"/>
        <v>72.366500000000002</v>
      </c>
      <c r="IS57">
        <f t="shared" si="39"/>
        <v>72.475500000000011</v>
      </c>
      <c r="IT57">
        <f t="shared" si="39"/>
        <v>73.242500000000007</v>
      </c>
      <c r="IU57">
        <f t="shared" si="39"/>
        <v>72.464500000000001</v>
      </c>
      <c r="IV57">
        <f t="shared" si="39"/>
        <v>72.554500000000004</v>
      </c>
      <c r="IW57">
        <f t="shared" si="39"/>
        <v>73.147500000000008</v>
      </c>
      <c r="IX57">
        <f t="shared" si="39"/>
        <v>73.712999999999994</v>
      </c>
      <c r="IY57">
        <f t="shared" si="39"/>
        <v>73.333500000000001</v>
      </c>
      <c r="IZ57">
        <f t="shared" si="39"/>
        <v>73.536000000000001</v>
      </c>
      <c r="JA57">
        <f t="shared" si="39"/>
        <v>73.332999999999998</v>
      </c>
      <c r="JB57">
        <f t="shared" ref="JB57:LM57" si="40">AVERAGE(JB15,JB23)</f>
        <v>74.365499999999997</v>
      </c>
      <c r="JC57">
        <f t="shared" si="40"/>
        <v>73.510999999999996</v>
      </c>
      <c r="JD57">
        <f t="shared" si="40"/>
        <v>74.087000000000003</v>
      </c>
      <c r="JE57">
        <f t="shared" si="40"/>
        <v>74.254500000000007</v>
      </c>
      <c r="JF57">
        <f t="shared" si="40"/>
        <v>73.704499999999996</v>
      </c>
      <c r="JG57">
        <f t="shared" si="40"/>
        <v>73.992500000000007</v>
      </c>
      <c r="JH57">
        <f t="shared" si="40"/>
        <v>74.631</v>
      </c>
      <c r="JI57">
        <f t="shared" si="40"/>
        <v>74.686000000000007</v>
      </c>
      <c r="JJ57">
        <f t="shared" si="40"/>
        <v>74.115499999999997</v>
      </c>
      <c r="JK57">
        <f t="shared" si="40"/>
        <v>74.648500000000013</v>
      </c>
      <c r="JL57">
        <f t="shared" si="40"/>
        <v>74.519499999999994</v>
      </c>
      <c r="JM57">
        <f t="shared" si="40"/>
        <v>74.861500000000007</v>
      </c>
      <c r="JN57">
        <f t="shared" si="40"/>
        <v>75.005499999999998</v>
      </c>
      <c r="JO57">
        <f t="shared" si="40"/>
        <v>75.231999999999999</v>
      </c>
      <c r="JP57">
        <f t="shared" si="40"/>
        <v>74.986500000000007</v>
      </c>
      <c r="JQ57">
        <f t="shared" si="40"/>
        <v>74.908000000000001</v>
      </c>
      <c r="JR57">
        <f t="shared" si="40"/>
        <v>74.916500000000013</v>
      </c>
      <c r="JS57">
        <f t="shared" si="40"/>
        <v>75.438500000000005</v>
      </c>
      <c r="JT57">
        <f t="shared" si="40"/>
        <v>75.414000000000001</v>
      </c>
      <c r="JU57">
        <f t="shared" si="40"/>
        <v>74.908000000000001</v>
      </c>
      <c r="JV57">
        <f t="shared" si="40"/>
        <v>75.426000000000016</v>
      </c>
      <c r="JW57">
        <f t="shared" si="40"/>
        <v>75.737500000000011</v>
      </c>
      <c r="JX57">
        <f t="shared" si="40"/>
        <v>75.819500000000005</v>
      </c>
      <c r="JY57">
        <f t="shared" si="40"/>
        <v>75.558500000000009</v>
      </c>
      <c r="JZ57">
        <f t="shared" si="40"/>
        <v>76.027000000000001</v>
      </c>
      <c r="KA57">
        <f t="shared" si="40"/>
        <v>75.862500000000011</v>
      </c>
      <c r="KB57">
        <f t="shared" si="40"/>
        <v>76.337999999999994</v>
      </c>
      <c r="KC57">
        <f t="shared" si="40"/>
        <v>76.094999999999999</v>
      </c>
      <c r="KD57">
        <f t="shared" si="40"/>
        <v>76.150000000000006</v>
      </c>
      <c r="KE57">
        <f t="shared" si="40"/>
        <v>76.0565</v>
      </c>
      <c r="KF57">
        <f t="shared" si="40"/>
        <v>76.456000000000003</v>
      </c>
      <c r="KG57">
        <f t="shared" si="40"/>
        <v>76.494</v>
      </c>
      <c r="KH57">
        <f t="shared" si="40"/>
        <v>76.260999999999996</v>
      </c>
      <c r="KI57">
        <f t="shared" si="40"/>
        <v>76.587500000000006</v>
      </c>
      <c r="KJ57">
        <f t="shared" si="40"/>
        <v>76.455500000000001</v>
      </c>
      <c r="KK57">
        <f t="shared" si="40"/>
        <v>76.597499999999997</v>
      </c>
      <c r="KL57">
        <f t="shared" si="40"/>
        <v>76.712000000000003</v>
      </c>
      <c r="KM57">
        <f t="shared" si="40"/>
        <v>77.09</v>
      </c>
      <c r="KN57">
        <f t="shared" si="40"/>
        <v>76.725499999999997</v>
      </c>
      <c r="KO57">
        <f t="shared" si="40"/>
        <v>76.971499999999992</v>
      </c>
      <c r="KP57">
        <f t="shared" si="40"/>
        <v>76.725999999999999</v>
      </c>
      <c r="KQ57">
        <f t="shared" si="40"/>
        <v>76.916499999999999</v>
      </c>
      <c r="KR57">
        <f t="shared" si="40"/>
        <v>76.966999999999999</v>
      </c>
      <c r="KS57">
        <f t="shared" si="40"/>
        <v>77.053500000000014</v>
      </c>
      <c r="KT57">
        <f t="shared" si="40"/>
        <v>77.486500000000007</v>
      </c>
      <c r="KU57">
        <f t="shared" si="40"/>
        <v>77.336000000000013</v>
      </c>
      <c r="KV57">
        <f t="shared" si="40"/>
        <v>77.258499999999998</v>
      </c>
      <c r="KW57">
        <f t="shared" si="40"/>
        <v>77.322500000000005</v>
      </c>
      <c r="KX57">
        <f t="shared" si="40"/>
        <v>77.308999999999997</v>
      </c>
      <c r="KY57">
        <f t="shared" si="40"/>
        <v>77.554500000000004</v>
      </c>
      <c r="KZ57">
        <f t="shared" si="40"/>
        <v>77.605000000000004</v>
      </c>
      <c r="LA57">
        <f t="shared" si="40"/>
        <v>77.586500000000001</v>
      </c>
      <c r="LB57">
        <f t="shared" si="40"/>
        <v>77.591499999999996</v>
      </c>
      <c r="LC57">
        <f t="shared" si="40"/>
        <v>77.5</v>
      </c>
      <c r="LD57">
        <f t="shared" si="40"/>
        <v>77.614000000000004</v>
      </c>
      <c r="LE57">
        <f t="shared" si="40"/>
        <v>77.746000000000009</v>
      </c>
      <c r="LF57">
        <f t="shared" si="40"/>
        <v>77.828000000000003</v>
      </c>
      <c r="LG57">
        <f t="shared" si="40"/>
        <v>77.9375</v>
      </c>
      <c r="LH57">
        <f t="shared" si="40"/>
        <v>78.101500000000016</v>
      </c>
      <c r="LI57">
        <f t="shared" si="40"/>
        <v>78.010999999999996</v>
      </c>
      <c r="LJ57">
        <f t="shared" si="40"/>
        <v>78.543999999999997</v>
      </c>
      <c r="LK57">
        <f t="shared" si="40"/>
        <v>78.38</v>
      </c>
      <c r="LL57">
        <f t="shared" si="40"/>
        <v>78.283500000000004</v>
      </c>
      <c r="LM57">
        <f t="shared" si="40"/>
        <v>78.235500000000002</v>
      </c>
      <c r="LN57">
        <f t="shared" ref="LN57:NY57" si="41">AVERAGE(LN15,LN23)</f>
        <v>78.197000000000003</v>
      </c>
      <c r="LO57">
        <f t="shared" si="41"/>
        <v>78.381</v>
      </c>
      <c r="LP57">
        <f t="shared" si="41"/>
        <v>78.448000000000008</v>
      </c>
      <c r="LQ57">
        <f t="shared" si="41"/>
        <v>78.466000000000008</v>
      </c>
      <c r="LR57">
        <f t="shared" si="41"/>
        <v>78.57050000000001</v>
      </c>
      <c r="LS57">
        <f t="shared" si="41"/>
        <v>78.563000000000002</v>
      </c>
      <c r="LT57">
        <f t="shared" si="41"/>
        <v>78.748999999999995</v>
      </c>
      <c r="LU57">
        <f t="shared" si="41"/>
        <v>78.700999999999993</v>
      </c>
      <c r="LV57">
        <f t="shared" si="41"/>
        <v>78.771500000000003</v>
      </c>
      <c r="LW57">
        <f t="shared" si="41"/>
        <v>78.671500000000009</v>
      </c>
      <c r="LX57">
        <f t="shared" si="41"/>
        <v>78.771000000000001</v>
      </c>
      <c r="LY57">
        <f t="shared" si="41"/>
        <v>78.792000000000002</v>
      </c>
      <c r="LZ57">
        <f t="shared" si="41"/>
        <v>78.941500000000005</v>
      </c>
      <c r="MA57">
        <f t="shared" si="41"/>
        <v>79.093000000000004</v>
      </c>
      <c r="MB57">
        <f t="shared" si="41"/>
        <v>78.941000000000003</v>
      </c>
      <c r="MC57">
        <f t="shared" si="41"/>
        <v>78.997500000000002</v>
      </c>
      <c r="MD57">
        <f t="shared" si="41"/>
        <v>79.328000000000003</v>
      </c>
      <c r="ME57">
        <f t="shared" si="41"/>
        <v>79.152500000000003</v>
      </c>
      <c r="MF57">
        <f t="shared" si="41"/>
        <v>79.283000000000001</v>
      </c>
      <c r="MG57">
        <f t="shared" si="41"/>
        <v>79.25800000000001</v>
      </c>
      <c r="MH57">
        <f t="shared" si="41"/>
        <v>79.410499999999999</v>
      </c>
      <c r="MI57">
        <f t="shared" si="41"/>
        <v>79.329000000000008</v>
      </c>
      <c r="MJ57">
        <f t="shared" si="41"/>
        <v>79.435000000000002</v>
      </c>
      <c r="MK57">
        <f t="shared" si="41"/>
        <v>79.395499999999998</v>
      </c>
      <c r="ML57">
        <f t="shared" si="41"/>
        <v>79.381</v>
      </c>
      <c r="MM57">
        <f t="shared" si="41"/>
        <v>79.648500000000013</v>
      </c>
      <c r="MN57">
        <f t="shared" si="41"/>
        <v>79.616</v>
      </c>
      <c r="MO57">
        <f t="shared" si="41"/>
        <v>79.783500000000004</v>
      </c>
      <c r="MP57">
        <f t="shared" si="41"/>
        <v>79.519000000000005</v>
      </c>
      <c r="MQ57">
        <f t="shared" si="41"/>
        <v>79.477000000000004</v>
      </c>
      <c r="MR57">
        <f t="shared" si="41"/>
        <v>79.454499999999996</v>
      </c>
      <c r="MS57">
        <f t="shared" si="41"/>
        <v>79.52000000000001</v>
      </c>
      <c r="MT57">
        <f t="shared" si="41"/>
        <v>79.621499999999997</v>
      </c>
      <c r="MU57">
        <f t="shared" si="41"/>
        <v>79.72</v>
      </c>
      <c r="MV57">
        <f t="shared" si="41"/>
        <v>79.918000000000006</v>
      </c>
      <c r="MW57">
        <f t="shared" si="41"/>
        <v>79.825999999999993</v>
      </c>
      <c r="MX57">
        <f t="shared" si="41"/>
        <v>79.938000000000002</v>
      </c>
      <c r="MY57">
        <f t="shared" si="41"/>
        <v>79.986500000000007</v>
      </c>
      <c r="MZ57">
        <f t="shared" si="41"/>
        <v>79.945999999999998</v>
      </c>
      <c r="NA57">
        <f t="shared" si="41"/>
        <v>80.140999999999991</v>
      </c>
      <c r="NB57">
        <f t="shared" si="41"/>
        <v>79.873999999999995</v>
      </c>
      <c r="NC57">
        <f t="shared" si="41"/>
        <v>79.930000000000007</v>
      </c>
      <c r="ND57">
        <f t="shared" si="41"/>
        <v>80.01400000000001</v>
      </c>
      <c r="NE57">
        <f t="shared" si="41"/>
        <v>80.058999999999997</v>
      </c>
      <c r="NF57">
        <f t="shared" si="41"/>
        <v>79.978000000000009</v>
      </c>
      <c r="NG57">
        <f t="shared" si="41"/>
        <v>79.991500000000002</v>
      </c>
      <c r="NH57">
        <f t="shared" si="41"/>
        <v>80.023499999999999</v>
      </c>
      <c r="NI57">
        <f t="shared" si="41"/>
        <v>80.000500000000017</v>
      </c>
      <c r="NJ57">
        <f t="shared" si="41"/>
        <v>79.857500000000002</v>
      </c>
      <c r="NK57">
        <f t="shared" si="41"/>
        <v>79.533000000000001</v>
      </c>
      <c r="NL57">
        <f t="shared" si="41"/>
        <v>79.64</v>
      </c>
      <c r="NM57">
        <f t="shared" si="41"/>
        <v>79.4345</v>
      </c>
      <c r="NN57">
        <f t="shared" si="41"/>
        <v>79.284000000000006</v>
      </c>
      <c r="NO57">
        <f t="shared" si="41"/>
        <v>78.9465</v>
      </c>
      <c r="NP57">
        <f t="shared" si="41"/>
        <v>78.907499999999999</v>
      </c>
      <c r="NQ57">
        <f t="shared" si="41"/>
        <v>79.058000000000007</v>
      </c>
      <c r="NR57">
        <f t="shared" si="41"/>
        <v>79.080000000000013</v>
      </c>
      <c r="NS57">
        <f t="shared" si="41"/>
        <v>79.286000000000001</v>
      </c>
      <c r="NT57">
        <f t="shared" si="41"/>
        <v>79.399500000000003</v>
      </c>
      <c r="NU57">
        <f t="shared" si="41"/>
        <v>79.533000000000015</v>
      </c>
      <c r="NV57">
        <f t="shared" si="41"/>
        <v>79.64500000000001</v>
      </c>
      <c r="NW57">
        <f t="shared" si="41"/>
        <v>79.757500000000007</v>
      </c>
      <c r="NX57">
        <f t="shared" si="41"/>
        <v>79.853000000000009</v>
      </c>
      <c r="NY57">
        <f t="shared" si="41"/>
        <v>79.894499999999994</v>
      </c>
      <c r="NZ57">
        <f t="shared" ref="NZ57:QK57" si="42">AVERAGE(NZ15,NZ23)</f>
        <v>80.027500000000003</v>
      </c>
      <c r="OA57">
        <f t="shared" si="42"/>
        <v>79.891500000000008</v>
      </c>
      <c r="OB57">
        <f t="shared" si="42"/>
        <v>80.177000000000007</v>
      </c>
      <c r="OC57">
        <f t="shared" si="42"/>
        <v>80.163499999999999</v>
      </c>
      <c r="OD57">
        <f t="shared" si="42"/>
        <v>80.248999999999995</v>
      </c>
      <c r="OE57">
        <f t="shared" si="42"/>
        <v>80.271000000000001</v>
      </c>
      <c r="OF57">
        <f t="shared" si="42"/>
        <v>80.382500000000007</v>
      </c>
      <c r="OG57">
        <f t="shared" si="42"/>
        <v>80.507499999999993</v>
      </c>
      <c r="OH57">
        <f t="shared" si="42"/>
        <v>80.686000000000007</v>
      </c>
      <c r="OI57">
        <f t="shared" si="42"/>
        <v>80.652000000000001</v>
      </c>
      <c r="OJ57">
        <f t="shared" si="42"/>
        <v>80.761499999999998</v>
      </c>
      <c r="OK57">
        <f t="shared" si="42"/>
        <v>80.587999999999994</v>
      </c>
      <c r="OL57">
        <f t="shared" si="42"/>
        <v>80.711500000000001</v>
      </c>
      <c r="OM57">
        <f t="shared" si="42"/>
        <v>80.63900000000001</v>
      </c>
      <c r="ON57">
        <f t="shared" si="42"/>
        <v>80.799000000000007</v>
      </c>
      <c r="OO57">
        <f t="shared" si="42"/>
        <v>80.794000000000011</v>
      </c>
      <c r="OP57">
        <f t="shared" si="42"/>
        <v>80.885500000000008</v>
      </c>
      <c r="OQ57">
        <f t="shared" si="42"/>
        <v>81.006500000000003</v>
      </c>
      <c r="OR57">
        <f t="shared" si="42"/>
        <v>80.849999999999994</v>
      </c>
      <c r="OS57">
        <f t="shared" si="42"/>
        <v>80.920500000000004</v>
      </c>
      <c r="OT57">
        <f t="shared" si="42"/>
        <v>80.791499999999999</v>
      </c>
      <c r="OU57">
        <f t="shared" si="42"/>
        <v>81.043499999999995</v>
      </c>
      <c r="OV57">
        <f t="shared" si="42"/>
        <v>81.154499999999999</v>
      </c>
      <c r="OW57">
        <f t="shared" si="42"/>
        <v>81.143000000000001</v>
      </c>
      <c r="OX57">
        <f t="shared" si="42"/>
        <v>80.863500000000002</v>
      </c>
      <c r="OY57">
        <f t="shared" si="42"/>
        <v>81.114000000000004</v>
      </c>
      <c r="OZ57">
        <f t="shared" si="42"/>
        <v>81.054000000000002</v>
      </c>
      <c r="PA57">
        <f t="shared" si="42"/>
        <v>81.034500000000008</v>
      </c>
      <c r="PB57">
        <f t="shared" si="42"/>
        <v>81.035500000000013</v>
      </c>
      <c r="PC57">
        <f t="shared" si="42"/>
        <v>81.203000000000003</v>
      </c>
      <c r="PD57">
        <f t="shared" si="42"/>
        <v>81.068000000000012</v>
      </c>
      <c r="PE57">
        <f t="shared" si="42"/>
        <v>81.038499999999999</v>
      </c>
      <c r="PF57">
        <f t="shared" si="42"/>
        <v>81.152500000000003</v>
      </c>
      <c r="PG57">
        <f t="shared" si="42"/>
        <v>80.991000000000014</v>
      </c>
      <c r="PH57">
        <f t="shared" si="42"/>
        <v>81.191499999999991</v>
      </c>
      <c r="PI57">
        <f t="shared" si="42"/>
        <v>81.260000000000005</v>
      </c>
      <c r="PJ57">
        <f t="shared" si="42"/>
        <v>81.262</v>
      </c>
      <c r="PK57">
        <f t="shared" si="42"/>
        <v>81.335499999999996</v>
      </c>
      <c r="PL57">
        <f t="shared" si="42"/>
        <v>81.55</v>
      </c>
      <c r="PM57">
        <f t="shared" si="42"/>
        <v>81.247</v>
      </c>
      <c r="PN57">
        <f t="shared" si="42"/>
        <v>81.362500000000011</v>
      </c>
      <c r="PO57">
        <f t="shared" si="42"/>
        <v>81.3005</v>
      </c>
      <c r="PP57">
        <f t="shared" si="42"/>
        <v>81.513499999999993</v>
      </c>
      <c r="PQ57">
        <f t="shared" si="42"/>
        <v>81.23</v>
      </c>
      <c r="PR57">
        <f t="shared" si="42"/>
        <v>81.580500000000001</v>
      </c>
      <c r="PS57">
        <f t="shared" si="42"/>
        <v>81.522999999999996</v>
      </c>
      <c r="PT57">
        <f t="shared" si="42"/>
        <v>81.443000000000012</v>
      </c>
      <c r="PU57">
        <f t="shared" si="42"/>
        <v>81.572500000000005</v>
      </c>
      <c r="PV57">
        <f t="shared" si="42"/>
        <v>81.887</v>
      </c>
      <c r="PW57">
        <f t="shared" si="42"/>
        <v>81.481999999999999</v>
      </c>
      <c r="PX57">
        <f t="shared" si="42"/>
        <v>81.740000000000009</v>
      </c>
      <c r="PY57">
        <f t="shared" si="42"/>
        <v>81.819000000000003</v>
      </c>
      <c r="PZ57">
        <f t="shared" si="42"/>
        <v>81.813999999999993</v>
      </c>
      <c r="QA57">
        <f t="shared" si="42"/>
        <v>81.867999999999995</v>
      </c>
      <c r="QB57">
        <f t="shared" si="42"/>
        <v>81.769000000000005</v>
      </c>
      <c r="QC57">
        <f t="shared" si="42"/>
        <v>81.83250000000001</v>
      </c>
      <c r="QD57">
        <f t="shared" si="42"/>
        <v>81.745000000000005</v>
      </c>
      <c r="QE57">
        <f t="shared" si="42"/>
        <v>81.766500000000008</v>
      </c>
      <c r="QF57">
        <f t="shared" si="42"/>
        <v>81.997</v>
      </c>
      <c r="QG57">
        <f t="shared" si="42"/>
        <v>81.774500000000003</v>
      </c>
      <c r="QH57">
        <f t="shared" si="42"/>
        <v>81.997</v>
      </c>
      <c r="QI57">
        <f t="shared" si="42"/>
        <v>81.928500000000014</v>
      </c>
      <c r="QJ57">
        <f t="shared" si="42"/>
        <v>82.010500000000008</v>
      </c>
      <c r="QK57">
        <f t="shared" si="42"/>
        <v>82.033000000000001</v>
      </c>
      <c r="QL57">
        <f t="shared" ref="QL57:QW57" si="43">AVERAGE(QL15,QL23)</f>
        <v>82.010999999999996</v>
      </c>
      <c r="QM57">
        <f t="shared" si="43"/>
        <v>81.983499999999992</v>
      </c>
      <c r="QN57">
        <f t="shared" si="43"/>
        <v>82.081999999999994</v>
      </c>
      <c r="QO57">
        <f t="shared" si="43"/>
        <v>81.978000000000009</v>
      </c>
      <c r="QP57">
        <f t="shared" si="43"/>
        <v>82.09</v>
      </c>
      <c r="QQ57">
        <f t="shared" si="43"/>
        <v>82.022000000000006</v>
      </c>
      <c r="QR57">
        <f t="shared" si="43"/>
        <v>81.980500000000006</v>
      </c>
      <c r="QS57">
        <f t="shared" si="43"/>
        <v>82.016000000000005</v>
      </c>
      <c r="QT57">
        <f t="shared" si="43"/>
        <v>81.730500000000006</v>
      </c>
      <c r="QU57">
        <f t="shared" si="43"/>
        <v>81.8185</v>
      </c>
      <c r="QV57">
        <f t="shared" si="43"/>
        <v>81.867999999999995</v>
      </c>
      <c r="QW57">
        <f t="shared" si="43"/>
        <v>81.799499999999995</v>
      </c>
    </row>
    <row r="58" spans="1:465" x14ac:dyDescent="0.25">
      <c r="C58" t="s">
        <v>231</v>
      </c>
      <c r="E58">
        <f>AVERAGE(E8,E16,E24)</f>
        <v>0</v>
      </c>
      <c r="F58">
        <f t="shared" si="26"/>
        <v>0.20433333333333378</v>
      </c>
      <c r="G58">
        <f t="shared" si="26"/>
        <v>0.41700000000000043</v>
      </c>
      <c r="H58">
        <f t="shared" si="26"/>
        <v>0.69833333333333358</v>
      </c>
      <c r="I58">
        <f t="shared" si="26"/>
        <v>0.7370000000000001</v>
      </c>
      <c r="J58">
        <f t="shared" si="26"/>
        <v>0.78133333333333432</v>
      </c>
      <c r="K58">
        <f t="shared" si="26"/>
        <v>0.76666666666666694</v>
      </c>
      <c r="L58">
        <f t="shared" si="26"/>
        <v>0.90966666666666762</v>
      </c>
      <c r="M58">
        <f t="shared" si="26"/>
        <v>0.86033333333333373</v>
      </c>
      <c r="N58">
        <f t="shared" si="26"/>
        <v>0.85566666666666669</v>
      </c>
      <c r="O58">
        <f t="shared" si="26"/>
        <v>0.80266666666666708</v>
      </c>
      <c r="P58">
        <f t="shared" si="26"/>
        <v>0.97399999999999964</v>
      </c>
      <c r="Q58">
        <f t="shared" si="26"/>
        <v>0.87633333333333374</v>
      </c>
      <c r="R58">
        <f t="shared" si="26"/>
        <v>0.87033333333333418</v>
      </c>
      <c r="S58">
        <f t="shared" si="26"/>
        <v>0.91000000000000014</v>
      </c>
      <c r="T58">
        <f t="shared" si="26"/>
        <v>0.82366666666666666</v>
      </c>
      <c r="U58">
        <f t="shared" si="26"/>
        <v>0.78500000000000014</v>
      </c>
      <c r="V58">
        <f t="shared" si="26"/>
        <v>0.81966666666666654</v>
      </c>
      <c r="W58">
        <f t="shared" si="26"/>
        <v>0.74800000000000055</v>
      </c>
      <c r="X58">
        <f t="shared" si="26"/>
        <v>0.76700000000000068</v>
      </c>
      <c r="Y58">
        <f t="shared" si="26"/>
        <v>0.79000000000000037</v>
      </c>
      <c r="Z58">
        <f t="shared" si="26"/>
        <v>0.82166666666666721</v>
      </c>
      <c r="AA58">
        <f t="shared" si="26"/>
        <v>0.7759999999999998</v>
      </c>
      <c r="AB58">
        <f t="shared" si="26"/>
        <v>0.77700000000000047</v>
      </c>
      <c r="AC58">
        <f t="shared" si="26"/>
        <v>0.76099999999999979</v>
      </c>
      <c r="AD58">
        <f t="shared" si="26"/>
        <v>0.71499999999999986</v>
      </c>
      <c r="AE58">
        <f t="shared" si="26"/>
        <v>0.76433333333333364</v>
      </c>
      <c r="AF58">
        <f t="shared" si="26"/>
        <v>0.78700000000000081</v>
      </c>
      <c r="AG58">
        <f t="shared" si="26"/>
        <v>0.72133333333333327</v>
      </c>
      <c r="AH58">
        <f t="shared" si="26"/>
        <v>0.7840000000000007</v>
      </c>
      <c r="AI58">
        <f t="shared" si="26"/>
        <v>0.76700000000000068</v>
      </c>
      <c r="AJ58">
        <f t="shared" si="26"/>
        <v>0.83799999999999975</v>
      </c>
      <c r="AK58">
        <f t="shared" si="26"/>
        <v>0.79300000000000048</v>
      </c>
      <c r="AL58">
        <f t="shared" si="26"/>
        <v>0.751</v>
      </c>
      <c r="AM58">
        <f t="shared" si="26"/>
        <v>0.69966666666666677</v>
      </c>
      <c r="AN58">
        <f t="shared" si="26"/>
        <v>0.83033333333333381</v>
      </c>
      <c r="AO58">
        <f t="shared" si="26"/>
        <v>0.83666666666666722</v>
      </c>
      <c r="AP58">
        <f t="shared" si="26"/>
        <v>0.77033333333333387</v>
      </c>
      <c r="AQ58">
        <f t="shared" si="26"/>
        <v>0.81200000000000061</v>
      </c>
      <c r="AR58">
        <f t="shared" si="26"/>
        <v>0.8533333333333335</v>
      </c>
      <c r="AS58">
        <f t="shared" si="26"/>
        <v>0.82833333333333437</v>
      </c>
      <c r="AT58">
        <f t="shared" si="26"/>
        <v>0.83833333333333349</v>
      </c>
      <c r="AU58">
        <f t="shared" si="26"/>
        <v>0.75633333333333397</v>
      </c>
      <c r="AV58">
        <f t="shared" si="26"/>
        <v>0.84700000000000075</v>
      </c>
      <c r="AW58">
        <f t="shared" si="26"/>
        <v>0.86666666666666714</v>
      </c>
      <c r="AX58">
        <f t="shared" si="26"/>
        <v>0.87366666666666681</v>
      </c>
      <c r="AY58">
        <f t="shared" si="26"/>
        <v>0.90300000000000047</v>
      </c>
      <c r="AZ58">
        <f t="shared" si="26"/>
        <v>0.87433333333333374</v>
      </c>
      <c r="BA58">
        <f t="shared" si="26"/>
        <v>0.83133333333333326</v>
      </c>
      <c r="BB58">
        <f t="shared" si="26"/>
        <v>0.89266666666666694</v>
      </c>
      <c r="BC58">
        <f t="shared" si="26"/>
        <v>0.85700000000000109</v>
      </c>
      <c r="BD58">
        <f t="shared" si="26"/>
        <v>0.83466666666666711</v>
      </c>
      <c r="BE58">
        <f t="shared" si="26"/>
        <v>0.8576666666666668</v>
      </c>
      <c r="BF58">
        <f t="shared" si="26"/>
        <v>0.89966666666666717</v>
      </c>
      <c r="BG58">
        <f t="shared" si="26"/>
        <v>0.8403333333333336</v>
      </c>
      <c r="BH58">
        <f t="shared" si="26"/>
        <v>0.84666666666666701</v>
      </c>
      <c r="BI58">
        <f t="shared" si="26"/>
        <v>0.95500000000000007</v>
      </c>
      <c r="BJ58">
        <f t="shared" si="26"/>
        <v>0.91300000000000026</v>
      </c>
      <c r="BK58">
        <f t="shared" si="26"/>
        <v>0.94833333333333358</v>
      </c>
      <c r="BL58">
        <f t="shared" si="26"/>
        <v>0.90033333333333354</v>
      </c>
      <c r="BM58">
        <f t="shared" si="26"/>
        <v>0.88233333333333397</v>
      </c>
      <c r="BN58">
        <f t="shared" si="26"/>
        <v>0.92166666666666741</v>
      </c>
      <c r="BO58">
        <f t="shared" si="26"/>
        <v>0.83799999999999975</v>
      </c>
      <c r="BP58">
        <f t="shared" si="26"/>
        <v>0.92333333333333378</v>
      </c>
      <c r="BQ58">
        <f t="shared" ref="BQ58:EB59" si="44">AVERAGE(BQ8,BQ16,BQ24)</f>
        <v>0.93733333333333435</v>
      </c>
      <c r="BR58">
        <f t="shared" si="44"/>
        <v>0.90533333333333366</v>
      </c>
      <c r="BS58">
        <f t="shared" si="44"/>
        <v>0.83900000000000041</v>
      </c>
      <c r="BT58">
        <f t="shared" si="44"/>
        <v>0.94966666666666677</v>
      </c>
      <c r="BU58">
        <f t="shared" si="44"/>
        <v>0.96333333333333415</v>
      </c>
      <c r="BV58">
        <f t="shared" si="44"/>
        <v>0.96566666666666678</v>
      </c>
      <c r="BW58">
        <f t="shared" si="44"/>
        <v>1.0483333333333338</v>
      </c>
      <c r="BX58">
        <f t="shared" si="44"/>
        <v>0.93333333333333357</v>
      </c>
      <c r="BY58">
        <f t="shared" si="44"/>
        <v>0.94766666666666666</v>
      </c>
      <c r="BZ58">
        <f t="shared" si="44"/>
        <v>0.96566666666666734</v>
      </c>
      <c r="CA58">
        <f t="shared" si="44"/>
        <v>1.0356666666666665</v>
      </c>
      <c r="CB58">
        <f t="shared" si="44"/>
        <v>0.9600000000000003</v>
      </c>
      <c r="CC58">
        <f t="shared" si="44"/>
        <v>0.96899999999999997</v>
      </c>
      <c r="CD58">
        <f t="shared" si="44"/>
        <v>1.0030000000000001</v>
      </c>
      <c r="CE58">
        <f t="shared" si="44"/>
        <v>0.98466666666666691</v>
      </c>
      <c r="CF58">
        <f t="shared" si="44"/>
        <v>0.94200000000000017</v>
      </c>
      <c r="CG58">
        <f t="shared" si="44"/>
        <v>0.97233333333333449</v>
      </c>
      <c r="CH58">
        <f t="shared" si="44"/>
        <v>1.0990000000000002</v>
      </c>
      <c r="CI58">
        <f t="shared" si="44"/>
        <v>1.004333333333334</v>
      </c>
      <c r="CJ58">
        <f t="shared" si="44"/>
        <v>1.0000000000000007</v>
      </c>
      <c r="CK58">
        <f t="shared" si="44"/>
        <v>1.0386666666666666</v>
      </c>
      <c r="CL58">
        <f t="shared" si="44"/>
        <v>1.0643333333333331</v>
      </c>
      <c r="CM58">
        <f t="shared" si="44"/>
        <v>1.0183333333333338</v>
      </c>
      <c r="CN58">
        <f t="shared" si="44"/>
        <v>1.0406666666666673</v>
      </c>
      <c r="CO58">
        <f t="shared" si="44"/>
        <v>1.0716666666666672</v>
      </c>
      <c r="CP58">
        <f t="shared" si="44"/>
        <v>1.0120000000000011</v>
      </c>
      <c r="CQ58">
        <f t="shared" si="44"/>
        <v>1.0573333333333335</v>
      </c>
      <c r="CR58">
        <f t="shared" si="44"/>
        <v>1.035666666666667</v>
      </c>
      <c r="CS58">
        <f t="shared" si="44"/>
        <v>1.0583333333333336</v>
      </c>
      <c r="CT58">
        <f t="shared" si="44"/>
        <v>0.94600000000000029</v>
      </c>
      <c r="CU58">
        <f t="shared" si="44"/>
        <v>1.0856666666666672</v>
      </c>
      <c r="CV58">
        <f t="shared" si="44"/>
        <v>1.0766666666666673</v>
      </c>
      <c r="CW58">
        <f t="shared" si="44"/>
        <v>1.0666666666666671</v>
      </c>
      <c r="CX58">
        <f t="shared" si="44"/>
        <v>1.1303333333333339</v>
      </c>
      <c r="CY58">
        <f t="shared" si="44"/>
        <v>1.0993333333333339</v>
      </c>
      <c r="CZ58">
        <f t="shared" si="44"/>
        <v>1.1036666666666672</v>
      </c>
      <c r="DA58">
        <f t="shared" si="44"/>
        <v>1.1010000000000002</v>
      </c>
      <c r="DB58">
        <f t="shared" si="44"/>
        <v>1.0906666666666667</v>
      </c>
      <c r="DC58">
        <f t="shared" si="44"/>
        <v>1.0753333333333337</v>
      </c>
      <c r="DD58">
        <f t="shared" si="44"/>
        <v>1.1826666666666668</v>
      </c>
      <c r="DE58">
        <f t="shared" si="44"/>
        <v>1.1340000000000003</v>
      </c>
      <c r="DF58">
        <f t="shared" si="44"/>
        <v>1.0816666666666677</v>
      </c>
      <c r="DG58">
        <f t="shared" si="44"/>
        <v>1.1533333333333331</v>
      </c>
      <c r="DH58">
        <f t="shared" si="44"/>
        <v>1.1300000000000008</v>
      </c>
      <c r="DI58">
        <f t="shared" si="44"/>
        <v>1.0816666666666677</v>
      </c>
      <c r="DJ58">
        <f t="shared" si="44"/>
        <v>1.1390000000000005</v>
      </c>
      <c r="DK58">
        <f t="shared" si="44"/>
        <v>1.236</v>
      </c>
      <c r="DL58">
        <f t="shared" si="44"/>
        <v>1.1456666666666671</v>
      </c>
      <c r="DM58">
        <f t="shared" si="44"/>
        <v>1.1460000000000001</v>
      </c>
      <c r="DN58">
        <f t="shared" si="44"/>
        <v>1.1713333333333338</v>
      </c>
      <c r="DO58">
        <f t="shared" si="44"/>
        <v>1.192666666666667</v>
      </c>
      <c r="DP58">
        <f t="shared" si="44"/>
        <v>1.2563333333333333</v>
      </c>
      <c r="DQ58">
        <f t="shared" si="44"/>
        <v>1.3170000000000002</v>
      </c>
      <c r="DR58">
        <f t="shared" si="44"/>
        <v>1.2619999999999998</v>
      </c>
      <c r="DS58">
        <f t="shared" si="44"/>
        <v>1.2720000000000009</v>
      </c>
      <c r="DT58">
        <f t="shared" si="44"/>
        <v>1.2200000000000006</v>
      </c>
      <c r="DU58">
        <f t="shared" si="44"/>
        <v>1.3086666666666673</v>
      </c>
      <c r="DV58">
        <f t="shared" si="44"/>
        <v>1.2376666666666669</v>
      </c>
      <c r="DW58">
        <f t="shared" si="44"/>
        <v>1.2643333333333338</v>
      </c>
      <c r="DX58">
        <f t="shared" si="44"/>
        <v>1.2816666666666674</v>
      </c>
      <c r="DY58">
        <f t="shared" si="44"/>
        <v>1.3773333333333337</v>
      </c>
      <c r="DZ58">
        <f t="shared" si="44"/>
        <v>1.3080000000000005</v>
      </c>
      <c r="EA58">
        <f t="shared" si="44"/>
        <v>1.3376666666666672</v>
      </c>
      <c r="EB58">
        <f t="shared" si="44"/>
        <v>1.2716666666666672</v>
      </c>
      <c r="EC58">
        <f>AVERAGE(EC8,EC16,EC24)</f>
        <v>1.3263333333333336</v>
      </c>
      <c r="ED58">
        <f t="shared" si="33"/>
        <v>1.4310000000000003</v>
      </c>
      <c r="EE58">
        <f t="shared" si="33"/>
        <v>1.4183333333333337</v>
      </c>
      <c r="EF58">
        <f t="shared" si="33"/>
        <v>1.4126666666666672</v>
      </c>
      <c r="EG58">
        <f t="shared" si="33"/>
        <v>1.431333333333334</v>
      </c>
      <c r="EH58">
        <f t="shared" si="33"/>
        <v>1.4966666666666668</v>
      </c>
      <c r="EI58">
        <f t="shared" si="33"/>
        <v>1.4526666666666668</v>
      </c>
      <c r="EJ58">
        <f t="shared" si="33"/>
        <v>1.4763333333333335</v>
      </c>
      <c r="EK58">
        <f t="shared" si="33"/>
        <v>1.4673333333333336</v>
      </c>
      <c r="EL58">
        <f t="shared" si="33"/>
        <v>1.5326666666666668</v>
      </c>
      <c r="EM58">
        <f t="shared" si="33"/>
        <v>1.5746666666666667</v>
      </c>
      <c r="EN58">
        <f t="shared" si="33"/>
        <v>1.5953333333333337</v>
      </c>
      <c r="EO58">
        <f t="shared" si="33"/>
        <v>1.5803333333333345</v>
      </c>
      <c r="EP58">
        <f t="shared" si="33"/>
        <v>1.6793333333333333</v>
      </c>
      <c r="EQ58">
        <f t="shared" si="33"/>
        <v>1.6436666666666671</v>
      </c>
      <c r="ER58">
        <f t="shared" si="33"/>
        <v>1.7576666666666665</v>
      </c>
      <c r="ES58">
        <f t="shared" si="33"/>
        <v>1.6856666666666673</v>
      </c>
      <c r="ET58">
        <f t="shared" si="33"/>
        <v>1.7483333333333337</v>
      </c>
      <c r="EU58">
        <f t="shared" si="33"/>
        <v>1.754333333333334</v>
      </c>
      <c r="EV58">
        <f t="shared" si="33"/>
        <v>1.9223333333333343</v>
      </c>
      <c r="EW58">
        <f t="shared" si="33"/>
        <v>1.9590000000000007</v>
      </c>
      <c r="EX58">
        <f t="shared" si="33"/>
        <v>1.9493333333333336</v>
      </c>
      <c r="EY58">
        <f t="shared" si="33"/>
        <v>1.9823333333333331</v>
      </c>
      <c r="EZ58">
        <f t="shared" si="33"/>
        <v>1.9863333333333344</v>
      </c>
      <c r="FA58">
        <f t="shared" si="33"/>
        <v>2.0093333333333327</v>
      </c>
      <c r="FB58">
        <f t="shared" si="33"/>
        <v>2.0933333333333337</v>
      </c>
      <c r="FC58">
        <f t="shared" si="33"/>
        <v>2.1563333333333339</v>
      </c>
      <c r="FD58">
        <f t="shared" si="33"/>
        <v>2.2613333333333343</v>
      </c>
      <c r="FE58">
        <f t="shared" si="33"/>
        <v>2.2470000000000003</v>
      </c>
      <c r="FF58">
        <f t="shared" si="33"/>
        <v>2.2890000000000001</v>
      </c>
      <c r="FG58">
        <f t="shared" si="33"/>
        <v>2.2383333333333328</v>
      </c>
      <c r="FH58">
        <f t="shared" si="33"/>
        <v>2.4969999999999999</v>
      </c>
      <c r="FI58">
        <f t="shared" si="33"/>
        <v>2.3780000000000001</v>
      </c>
      <c r="FJ58">
        <f t="shared" si="33"/>
        <v>2.5389999999999997</v>
      </c>
      <c r="FK58">
        <f t="shared" si="33"/>
        <v>2.4916666666666671</v>
      </c>
      <c r="FL58">
        <f t="shared" si="33"/>
        <v>2.5903333333333336</v>
      </c>
      <c r="FM58">
        <f t="shared" si="33"/>
        <v>2.6820000000000004</v>
      </c>
      <c r="FN58">
        <f t="shared" si="33"/>
        <v>2.7379999999999995</v>
      </c>
      <c r="FO58">
        <f t="shared" si="33"/>
        <v>2.8856666666666677</v>
      </c>
      <c r="FP58">
        <f t="shared" si="33"/>
        <v>2.8360000000000003</v>
      </c>
      <c r="FQ58">
        <f t="shared" si="33"/>
        <v>2.991000000000001</v>
      </c>
      <c r="FR58">
        <f t="shared" si="33"/>
        <v>3.1523333333333334</v>
      </c>
      <c r="FS58">
        <f t="shared" si="33"/>
        <v>3.115333333333334</v>
      </c>
      <c r="FT58">
        <f t="shared" si="33"/>
        <v>3.15</v>
      </c>
      <c r="FU58">
        <f t="shared" si="33"/>
        <v>3.2943333333333342</v>
      </c>
      <c r="FV58">
        <f t="shared" si="33"/>
        <v>3.3759999999999999</v>
      </c>
      <c r="FW58">
        <f t="shared" si="33"/>
        <v>3.4273333333333338</v>
      </c>
      <c r="FX58">
        <f t="shared" si="33"/>
        <v>3.5080000000000009</v>
      </c>
      <c r="FY58">
        <f t="shared" si="33"/>
        <v>3.6473333333333335</v>
      </c>
      <c r="FZ58">
        <f t="shared" si="33"/>
        <v>3.7080000000000002</v>
      </c>
      <c r="GA58">
        <f t="shared" si="33"/>
        <v>3.8456666666666677</v>
      </c>
      <c r="GB58">
        <f t="shared" si="33"/>
        <v>3.8623333333333338</v>
      </c>
      <c r="GC58">
        <f t="shared" si="33"/>
        <v>3.9056666666666673</v>
      </c>
      <c r="GD58">
        <f t="shared" si="33"/>
        <v>4.1710000000000003</v>
      </c>
      <c r="GE58">
        <f t="shared" si="33"/>
        <v>4.0350000000000001</v>
      </c>
      <c r="GF58">
        <f t="shared" si="33"/>
        <v>4.155333333333334</v>
      </c>
      <c r="GG58">
        <f t="shared" si="33"/>
        <v>4.3766666666666669</v>
      </c>
      <c r="GH58">
        <f t="shared" si="33"/>
        <v>4.3853333333333344</v>
      </c>
      <c r="GI58">
        <f t="shared" si="33"/>
        <v>4.5590000000000002</v>
      </c>
      <c r="GJ58">
        <f t="shared" si="33"/>
        <v>4.6003333333333334</v>
      </c>
      <c r="GK58">
        <f t="shared" si="33"/>
        <v>4.653999999999999</v>
      </c>
      <c r="GL58">
        <f t="shared" si="33"/>
        <v>4.9153333333333338</v>
      </c>
      <c r="GM58">
        <f t="shared" si="33"/>
        <v>5.051333333333333</v>
      </c>
      <c r="GN58">
        <f t="shared" si="33"/>
        <v>5.1036666666666664</v>
      </c>
      <c r="GO58">
        <f>AVERAGE(GO8,GO16,GO24)</f>
        <v>5.203666666666666</v>
      </c>
      <c r="GP58">
        <f t="shared" ref="GP58:JA59" si="45">AVERAGE(GP8,GP16,GP24)</f>
        <v>5.3623333333333347</v>
      </c>
      <c r="GQ58">
        <f t="shared" si="45"/>
        <v>5.4859999999999998</v>
      </c>
      <c r="GR58">
        <f t="shared" si="45"/>
        <v>5.6450000000000005</v>
      </c>
      <c r="GS58">
        <f t="shared" si="45"/>
        <v>5.7483333333333348</v>
      </c>
      <c r="GT58">
        <f t="shared" si="45"/>
        <v>5.7630000000000008</v>
      </c>
      <c r="GU58">
        <f t="shared" si="45"/>
        <v>6.019333333333333</v>
      </c>
      <c r="GV58">
        <f t="shared" si="45"/>
        <v>6.0090000000000003</v>
      </c>
      <c r="GW58">
        <f t="shared" si="45"/>
        <v>6.2120000000000006</v>
      </c>
      <c r="GX58">
        <f t="shared" si="45"/>
        <v>6.4616666666666687</v>
      </c>
      <c r="GY58">
        <f t="shared" si="45"/>
        <v>6.5990000000000011</v>
      </c>
      <c r="GZ58">
        <f t="shared" si="45"/>
        <v>6.6863333333333328</v>
      </c>
      <c r="HA58">
        <f t="shared" si="45"/>
        <v>6.8406666666666665</v>
      </c>
      <c r="HB58">
        <f t="shared" si="45"/>
        <v>6.9196666666666671</v>
      </c>
      <c r="HC58">
        <f t="shared" si="45"/>
        <v>7.1536666666666662</v>
      </c>
      <c r="HD58">
        <f t="shared" si="45"/>
        <v>7.2376666666666667</v>
      </c>
      <c r="HE58">
        <f t="shared" si="45"/>
        <v>7.5356666666666667</v>
      </c>
      <c r="HF58">
        <f t="shared" si="45"/>
        <v>7.6176666666666675</v>
      </c>
      <c r="HG58">
        <f t="shared" si="45"/>
        <v>7.8070000000000022</v>
      </c>
      <c r="HH58">
        <f t="shared" si="45"/>
        <v>7.8836666666666675</v>
      </c>
      <c r="HI58">
        <f t="shared" si="45"/>
        <v>8.0636666666666663</v>
      </c>
      <c r="HJ58">
        <f t="shared" si="45"/>
        <v>8.2309999999999999</v>
      </c>
      <c r="HK58">
        <f t="shared" si="45"/>
        <v>8.4163333333333359</v>
      </c>
      <c r="HL58">
        <f t="shared" si="45"/>
        <v>8.7089999999999979</v>
      </c>
      <c r="HM58">
        <f t="shared" si="45"/>
        <v>8.7353333333333349</v>
      </c>
      <c r="HN58">
        <f t="shared" si="45"/>
        <v>8.8813333333333322</v>
      </c>
      <c r="HO58">
        <f t="shared" si="45"/>
        <v>9.0626666666666669</v>
      </c>
      <c r="HP58">
        <f t="shared" si="45"/>
        <v>9.2296666666666667</v>
      </c>
      <c r="HQ58">
        <f t="shared" si="45"/>
        <v>9.3976666666666677</v>
      </c>
      <c r="HR58">
        <f t="shared" si="45"/>
        <v>9.8196666666666683</v>
      </c>
      <c r="HS58">
        <f t="shared" si="45"/>
        <v>9.865000000000002</v>
      </c>
      <c r="HT58">
        <f t="shared" si="45"/>
        <v>10.038</v>
      </c>
      <c r="HU58">
        <f t="shared" si="45"/>
        <v>10.290333333333333</v>
      </c>
      <c r="HV58">
        <f t="shared" si="45"/>
        <v>10.440333333333333</v>
      </c>
      <c r="HW58">
        <f t="shared" si="45"/>
        <v>10.646333333333333</v>
      </c>
      <c r="HX58">
        <f t="shared" si="45"/>
        <v>10.784333333333336</v>
      </c>
      <c r="HY58">
        <f t="shared" si="45"/>
        <v>11.175333333333333</v>
      </c>
      <c r="HZ58">
        <f t="shared" si="45"/>
        <v>11.22766666666667</v>
      </c>
      <c r="IA58">
        <f t="shared" si="45"/>
        <v>11.546333333333331</v>
      </c>
      <c r="IB58">
        <f t="shared" si="45"/>
        <v>11.592000000000001</v>
      </c>
      <c r="IC58">
        <f t="shared" si="45"/>
        <v>11.855333333333334</v>
      </c>
      <c r="ID58">
        <f t="shared" si="45"/>
        <v>12.049000000000001</v>
      </c>
      <c r="IE58">
        <f t="shared" si="45"/>
        <v>12.411000000000001</v>
      </c>
      <c r="IF58">
        <f t="shared" si="45"/>
        <v>12.502000000000001</v>
      </c>
      <c r="IG58">
        <f t="shared" si="45"/>
        <v>12.723999999999998</v>
      </c>
      <c r="IH58">
        <f t="shared" si="45"/>
        <v>12.841999999999999</v>
      </c>
      <c r="II58">
        <f t="shared" si="45"/>
        <v>13.132333333333335</v>
      </c>
      <c r="IJ58">
        <f t="shared" si="45"/>
        <v>13.261666666666665</v>
      </c>
      <c r="IK58">
        <f t="shared" si="45"/>
        <v>13.652666666666667</v>
      </c>
      <c r="IL58">
        <f t="shared" si="45"/>
        <v>13.972333333333333</v>
      </c>
      <c r="IM58">
        <f t="shared" si="45"/>
        <v>14.078000000000003</v>
      </c>
      <c r="IN58">
        <f t="shared" si="45"/>
        <v>14.247666666666666</v>
      </c>
      <c r="IO58">
        <f t="shared" si="45"/>
        <v>14.581333333333333</v>
      </c>
      <c r="IP58">
        <f t="shared" si="45"/>
        <v>14.678333333333333</v>
      </c>
      <c r="IQ58">
        <f t="shared" si="45"/>
        <v>14.960333333333333</v>
      </c>
      <c r="IR58">
        <f t="shared" si="45"/>
        <v>15.132333333333335</v>
      </c>
      <c r="IS58">
        <f t="shared" si="45"/>
        <v>15.369</v>
      </c>
      <c r="IT58">
        <f t="shared" si="45"/>
        <v>15.515333333333333</v>
      </c>
      <c r="IU58">
        <f t="shared" si="45"/>
        <v>15.897666666666666</v>
      </c>
      <c r="IV58">
        <f t="shared" si="45"/>
        <v>15.959999999999999</v>
      </c>
      <c r="IW58">
        <f t="shared" si="45"/>
        <v>16.361333333333334</v>
      </c>
      <c r="IX58">
        <f t="shared" si="45"/>
        <v>16.551666666666666</v>
      </c>
      <c r="IY58">
        <f t="shared" si="45"/>
        <v>16.824999999999999</v>
      </c>
      <c r="IZ58">
        <f t="shared" si="45"/>
        <v>17.007333333333332</v>
      </c>
      <c r="JA58">
        <f t="shared" si="45"/>
        <v>17.271333333333335</v>
      </c>
      <c r="JB58">
        <f t="shared" si="34"/>
        <v>17.386333333333329</v>
      </c>
      <c r="JC58">
        <f t="shared" si="34"/>
        <v>17.736000000000001</v>
      </c>
      <c r="JD58">
        <f t="shared" si="34"/>
        <v>18.199666666666669</v>
      </c>
      <c r="JE58">
        <f t="shared" si="34"/>
        <v>18.060333333333332</v>
      </c>
      <c r="JF58">
        <f t="shared" si="34"/>
        <v>18.409000000000002</v>
      </c>
      <c r="JG58">
        <f t="shared" si="34"/>
        <v>18.698666666666668</v>
      </c>
      <c r="JH58">
        <f t="shared" si="34"/>
        <v>19.02</v>
      </c>
      <c r="JI58">
        <f t="shared" si="34"/>
        <v>19.202333333333332</v>
      </c>
      <c r="JJ58">
        <f t="shared" si="34"/>
        <v>19.454666666666665</v>
      </c>
      <c r="JK58">
        <f t="shared" si="34"/>
        <v>19.582333333333334</v>
      </c>
      <c r="JL58">
        <f t="shared" si="34"/>
        <v>19.905333333333331</v>
      </c>
      <c r="JM58">
        <f t="shared" si="34"/>
        <v>20.096666666666668</v>
      </c>
      <c r="JN58">
        <f t="shared" si="34"/>
        <v>20.409333333333333</v>
      </c>
      <c r="JO58">
        <f t="shared" si="34"/>
        <v>20.605</v>
      </c>
      <c r="JP58">
        <f t="shared" si="34"/>
        <v>20.814333333333334</v>
      </c>
      <c r="JQ58">
        <f t="shared" si="34"/>
        <v>20.966999999999999</v>
      </c>
      <c r="JR58">
        <f t="shared" si="34"/>
        <v>21.336333333333332</v>
      </c>
      <c r="JS58">
        <f t="shared" si="34"/>
        <v>21.583333333333332</v>
      </c>
      <c r="JT58">
        <f t="shared" si="34"/>
        <v>21.729666666666663</v>
      </c>
      <c r="JU58">
        <f t="shared" si="34"/>
        <v>21.878</v>
      </c>
      <c r="JV58">
        <f t="shared" si="34"/>
        <v>22.245666666666665</v>
      </c>
      <c r="JW58">
        <f t="shared" si="34"/>
        <v>22.563333333333333</v>
      </c>
      <c r="JX58">
        <f t="shared" si="34"/>
        <v>22.718</v>
      </c>
      <c r="JY58">
        <f t="shared" si="34"/>
        <v>22.922000000000001</v>
      </c>
      <c r="JZ58">
        <f t="shared" si="34"/>
        <v>23.206</v>
      </c>
      <c r="KA58">
        <f t="shared" si="34"/>
        <v>23.516666666666666</v>
      </c>
      <c r="KB58">
        <f t="shared" si="34"/>
        <v>23.632666666666665</v>
      </c>
      <c r="KC58">
        <f t="shared" si="34"/>
        <v>23.716999999999999</v>
      </c>
      <c r="KD58">
        <f t="shared" si="34"/>
        <v>24.027333333333331</v>
      </c>
      <c r="KE58">
        <f t="shared" si="34"/>
        <v>24.273666666666667</v>
      </c>
      <c r="KF58">
        <f t="shared" si="34"/>
        <v>24.623000000000001</v>
      </c>
      <c r="KG58">
        <f t="shared" si="34"/>
        <v>24.806333333333331</v>
      </c>
      <c r="KH58">
        <f t="shared" si="34"/>
        <v>24.929666666666662</v>
      </c>
      <c r="KI58">
        <f t="shared" si="34"/>
        <v>25.409333333333333</v>
      </c>
      <c r="KJ58">
        <f t="shared" si="34"/>
        <v>25.603666666666669</v>
      </c>
      <c r="KK58">
        <f t="shared" si="34"/>
        <v>25.719666666666665</v>
      </c>
      <c r="KL58">
        <f t="shared" si="34"/>
        <v>25.858999999999998</v>
      </c>
      <c r="KM58">
        <f t="shared" si="34"/>
        <v>26.193333333333332</v>
      </c>
      <c r="KN58">
        <f t="shared" si="34"/>
        <v>26.460333333333335</v>
      </c>
      <c r="KO58">
        <f t="shared" si="34"/>
        <v>26.757666666666665</v>
      </c>
      <c r="KP58">
        <f t="shared" si="34"/>
        <v>26.900666666666666</v>
      </c>
      <c r="KQ58">
        <f t="shared" si="34"/>
        <v>27.031000000000002</v>
      </c>
      <c r="KR58">
        <f t="shared" si="34"/>
        <v>27.396666666666665</v>
      </c>
      <c r="KS58">
        <f t="shared" si="34"/>
        <v>27.371333333333336</v>
      </c>
      <c r="KT58">
        <f t="shared" si="34"/>
        <v>27.77</v>
      </c>
      <c r="KU58">
        <f t="shared" si="34"/>
        <v>27.961333333333332</v>
      </c>
      <c r="KV58">
        <f t="shared" si="34"/>
        <v>28.254666666666669</v>
      </c>
      <c r="KW58">
        <f t="shared" si="34"/>
        <v>28.375999999999994</v>
      </c>
      <c r="KX58">
        <f t="shared" si="34"/>
        <v>28.697000000000003</v>
      </c>
      <c r="KY58">
        <f t="shared" si="34"/>
        <v>28.854666666666663</v>
      </c>
      <c r="KZ58">
        <f t="shared" si="34"/>
        <v>29.053666666666661</v>
      </c>
      <c r="LA58">
        <f t="shared" si="34"/>
        <v>29.167333333333335</v>
      </c>
      <c r="LB58">
        <f t="shared" si="34"/>
        <v>29.537000000000003</v>
      </c>
      <c r="LC58">
        <f t="shared" si="34"/>
        <v>29.613999999999994</v>
      </c>
      <c r="LD58">
        <f t="shared" si="34"/>
        <v>29.87</v>
      </c>
      <c r="LE58">
        <f t="shared" si="34"/>
        <v>30.111999999999998</v>
      </c>
      <c r="LF58">
        <f t="shared" si="34"/>
        <v>30.224</v>
      </c>
      <c r="LG58">
        <f t="shared" si="34"/>
        <v>30.558999999999997</v>
      </c>
      <c r="LH58">
        <f t="shared" si="34"/>
        <v>30.777666666666665</v>
      </c>
      <c r="LI58">
        <f t="shared" si="34"/>
        <v>30.949666666666669</v>
      </c>
      <c r="LJ58">
        <f t="shared" si="34"/>
        <v>30.995333333333331</v>
      </c>
      <c r="LK58">
        <f t="shared" si="34"/>
        <v>31.25033333333333</v>
      </c>
      <c r="LL58">
        <f t="shared" si="34"/>
        <v>31.433666666666667</v>
      </c>
      <c r="LM58">
        <f>AVERAGE(LM8,LM16,LM24)</f>
        <v>31.751666666666669</v>
      </c>
      <c r="LN58">
        <f t="shared" ref="LN58:NY59" si="46">AVERAGE(LN8,LN16,LN24)</f>
        <v>31.962333333333333</v>
      </c>
      <c r="LO58">
        <f t="shared" si="46"/>
        <v>32.089999999999996</v>
      </c>
      <c r="LP58">
        <f t="shared" si="46"/>
        <v>32.490999999999993</v>
      </c>
      <c r="LQ58">
        <f t="shared" si="46"/>
        <v>32.427</v>
      </c>
      <c r="LR58">
        <f t="shared" si="46"/>
        <v>32.727666666666664</v>
      </c>
      <c r="LS58">
        <f t="shared" si="46"/>
        <v>32.910666666666664</v>
      </c>
      <c r="LT58">
        <f t="shared" si="46"/>
        <v>33.129666666666672</v>
      </c>
      <c r="LU58">
        <f t="shared" si="46"/>
        <v>33.35</v>
      </c>
      <c r="LV58">
        <f t="shared" si="46"/>
        <v>33.57533333333334</v>
      </c>
      <c r="LW58">
        <f t="shared" si="46"/>
        <v>33.521000000000001</v>
      </c>
      <c r="LX58">
        <f t="shared" si="46"/>
        <v>33.903333333333336</v>
      </c>
      <c r="LY58">
        <f t="shared" si="46"/>
        <v>33.797333333333334</v>
      </c>
      <c r="LZ58">
        <f t="shared" si="46"/>
        <v>34.207000000000001</v>
      </c>
      <c r="MA58">
        <f t="shared" si="46"/>
        <v>34.445666666666661</v>
      </c>
      <c r="MB58">
        <f t="shared" si="46"/>
        <v>34.515666666666668</v>
      </c>
      <c r="MC58">
        <f t="shared" si="46"/>
        <v>34.710666666666661</v>
      </c>
      <c r="MD58">
        <f t="shared" si="46"/>
        <v>35.033666666666669</v>
      </c>
      <c r="ME58">
        <f t="shared" si="46"/>
        <v>34.964999999999996</v>
      </c>
      <c r="MF58">
        <f t="shared" si="46"/>
        <v>35.08133333333334</v>
      </c>
      <c r="MG58">
        <f t="shared" si="46"/>
        <v>35.386333333333333</v>
      </c>
      <c r="MH58">
        <f t="shared" si="46"/>
        <v>35.56366666666667</v>
      </c>
      <c r="MI58">
        <f t="shared" si="46"/>
        <v>35.647666666666666</v>
      </c>
      <c r="MJ58">
        <f t="shared" si="46"/>
        <v>35.822333333333333</v>
      </c>
      <c r="MK58">
        <f t="shared" si="46"/>
        <v>35.972666666666662</v>
      </c>
      <c r="ML58">
        <f t="shared" si="46"/>
        <v>36.143999999999998</v>
      </c>
      <c r="MM58">
        <f t="shared" si="46"/>
        <v>36.222666666666669</v>
      </c>
      <c r="MN58">
        <f t="shared" si="46"/>
        <v>36.441333333333333</v>
      </c>
      <c r="MO58">
        <f t="shared" si="46"/>
        <v>36.675333333333334</v>
      </c>
      <c r="MP58">
        <f t="shared" si="46"/>
        <v>36.731000000000002</v>
      </c>
      <c r="MQ58">
        <f t="shared" si="46"/>
        <v>36.746666666666663</v>
      </c>
      <c r="MR58">
        <f t="shared" si="46"/>
        <v>37.04</v>
      </c>
      <c r="MS58">
        <f t="shared" si="46"/>
        <v>37.163666666666664</v>
      </c>
      <c r="MT58">
        <f t="shared" si="46"/>
        <v>37.283333333333331</v>
      </c>
      <c r="MU58">
        <f t="shared" si="46"/>
        <v>37.372333333333337</v>
      </c>
      <c r="MV58">
        <f t="shared" si="46"/>
        <v>37.538333333333334</v>
      </c>
      <c r="MW58">
        <f t="shared" si="46"/>
        <v>37.655333333333331</v>
      </c>
      <c r="MX58">
        <f t="shared" si="46"/>
        <v>37.881666666666668</v>
      </c>
      <c r="MY58">
        <f t="shared" si="46"/>
        <v>37.967999999999996</v>
      </c>
      <c r="MZ58">
        <f t="shared" si="46"/>
        <v>38.032333333333334</v>
      </c>
      <c r="NA58">
        <f t="shared" si="46"/>
        <v>38.231000000000002</v>
      </c>
      <c r="NB58">
        <f t="shared" si="46"/>
        <v>38.436</v>
      </c>
      <c r="NC58">
        <f t="shared" si="46"/>
        <v>38.622333333333337</v>
      </c>
      <c r="ND58">
        <f t="shared" si="46"/>
        <v>38.590000000000003</v>
      </c>
      <c r="NE58">
        <f t="shared" si="46"/>
        <v>38.962333333333326</v>
      </c>
      <c r="NF58">
        <f t="shared" si="46"/>
        <v>38.892999999999994</v>
      </c>
      <c r="NG58">
        <f t="shared" si="46"/>
        <v>39.121333333333332</v>
      </c>
      <c r="NH58">
        <f t="shared" si="46"/>
        <v>39.217333333333336</v>
      </c>
      <c r="NI58">
        <f t="shared" si="46"/>
        <v>39.431000000000004</v>
      </c>
      <c r="NJ58">
        <f t="shared" si="46"/>
        <v>39.495666666666665</v>
      </c>
      <c r="NK58">
        <f t="shared" si="46"/>
        <v>39.575000000000003</v>
      </c>
      <c r="NL58">
        <f t="shared" si="46"/>
        <v>39.682333333333339</v>
      </c>
      <c r="NM58">
        <f t="shared" si="46"/>
        <v>39.737333333333332</v>
      </c>
      <c r="NN58">
        <f t="shared" si="46"/>
        <v>39.901666666666664</v>
      </c>
      <c r="NO58">
        <f t="shared" si="46"/>
        <v>39.958000000000006</v>
      </c>
      <c r="NP58">
        <f t="shared" si="46"/>
        <v>40.022333333333329</v>
      </c>
      <c r="NQ58">
        <f t="shared" si="46"/>
        <v>40.140666666666668</v>
      </c>
      <c r="NR58">
        <f t="shared" si="46"/>
        <v>40.371999999999993</v>
      </c>
      <c r="NS58">
        <f t="shared" si="46"/>
        <v>40.468000000000004</v>
      </c>
      <c r="NT58">
        <f t="shared" si="46"/>
        <v>40.355333333333334</v>
      </c>
      <c r="NU58">
        <f t="shared" si="46"/>
        <v>40.687666666666672</v>
      </c>
      <c r="NV58">
        <f t="shared" si="46"/>
        <v>40.852666666666664</v>
      </c>
      <c r="NW58">
        <f t="shared" si="46"/>
        <v>40.844666666666662</v>
      </c>
      <c r="NX58">
        <f t="shared" si="46"/>
        <v>40.762333333333338</v>
      </c>
      <c r="NY58">
        <f t="shared" si="46"/>
        <v>41.137</v>
      </c>
      <c r="NZ58">
        <f t="shared" si="35"/>
        <v>41.241333333333337</v>
      </c>
      <c r="OA58">
        <f t="shared" si="35"/>
        <v>41.281666666666666</v>
      </c>
      <c r="OB58">
        <f t="shared" si="35"/>
        <v>41.208333333333336</v>
      </c>
      <c r="OC58">
        <f t="shared" si="35"/>
        <v>41.473333333333336</v>
      </c>
      <c r="OD58">
        <f t="shared" si="35"/>
        <v>41.286999999999999</v>
      </c>
      <c r="OE58">
        <f t="shared" si="35"/>
        <v>41.650333333333336</v>
      </c>
      <c r="OF58">
        <f t="shared" si="35"/>
        <v>41.738333333333337</v>
      </c>
      <c r="OG58">
        <f t="shared" si="35"/>
        <v>41.844333333333331</v>
      </c>
      <c r="OH58">
        <f t="shared" si="35"/>
        <v>41.862666666666662</v>
      </c>
      <c r="OI58">
        <f t="shared" si="35"/>
        <v>41.944000000000003</v>
      </c>
      <c r="OJ58">
        <f t="shared" si="35"/>
        <v>41.842999999999996</v>
      </c>
      <c r="OK58">
        <f t="shared" si="35"/>
        <v>42.076333333333331</v>
      </c>
      <c r="OL58">
        <f t="shared" si="35"/>
        <v>42.048999999999999</v>
      </c>
      <c r="OM58">
        <f t="shared" si="35"/>
        <v>42.183</v>
      </c>
      <c r="ON58">
        <f t="shared" si="35"/>
        <v>42.261000000000003</v>
      </c>
      <c r="OO58">
        <f t="shared" si="35"/>
        <v>42.423666666666662</v>
      </c>
      <c r="OP58">
        <f t="shared" si="35"/>
        <v>42.301666666666669</v>
      </c>
      <c r="OQ58">
        <f t="shared" si="35"/>
        <v>42.559999999999995</v>
      </c>
      <c r="OR58">
        <f t="shared" si="35"/>
        <v>42.477333333333334</v>
      </c>
      <c r="OS58">
        <f t="shared" si="35"/>
        <v>42.757666666666672</v>
      </c>
      <c r="OT58">
        <f t="shared" si="35"/>
        <v>43.047666666666665</v>
      </c>
      <c r="OU58">
        <f t="shared" si="35"/>
        <v>42.793666666666674</v>
      </c>
      <c r="OV58">
        <f t="shared" si="35"/>
        <v>43.286333333333324</v>
      </c>
      <c r="OW58">
        <f t="shared" si="35"/>
        <v>43.220333333333336</v>
      </c>
      <c r="OX58">
        <f t="shared" si="35"/>
        <v>43.088666666666676</v>
      </c>
      <c r="OY58">
        <f t="shared" si="35"/>
        <v>43.293666666666667</v>
      </c>
      <c r="OZ58">
        <f t="shared" si="35"/>
        <v>43.647666666666659</v>
      </c>
      <c r="PA58">
        <f t="shared" si="35"/>
        <v>43.382666666666665</v>
      </c>
      <c r="PB58">
        <f t="shared" si="35"/>
        <v>43.592999999999996</v>
      </c>
      <c r="PC58">
        <f t="shared" si="35"/>
        <v>43.945333333333338</v>
      </c>
      <c r="PD58">
        <f t="shared" si="35"/>
        <v>43.784666666666659</v>
      </c>
      <c r="PE58">
        <f t="shared" si="35"/>
        <v>43.832666666666661</v>
      </c>
      <c r="PF58">
        <f t="shared" si="35"/>
        <v>43.810333333333325</v>
      </c>
      <c r="PG58">
        <f t="shared" si="35"/>
        <v>43.933333333333337</v>
      </c>
      <c r="PH58">
        <f t="shared" si="35"/>
        <v>43.931333333333328</v>
      </c>
      <c r="PI58">
        <f t="shared" si="35"/>
        <v>44.23266666666666</v>
      </c>
      <c r="PJ58">
        <f t="shared" si="35"/>
        <v>44.258333333333326</v>
      </c>
      <c r="PK58">
        <f t="shared" si="35"/>
        <v>44.041333333333334</v>
      </c>
      <c r="PL58">
        <f t="shared" si="35"/>
        <v>44.532333333333334</v>
      </c>
      <c r="PM58">
        <f t="shared" si="35"/>
        <v>44.485666666666667</v>
      </c>
      <c r="PN58">
        <f t="shared" si="35"/>
        <v>44.30233333333333</v>
      </c>
      <c r="PO58">
        <f t="shared" si="35"/>
        <v>44.525333333333329</v>
      </c>
      <c r="PP58">
        <f t="shared" si="35"/>
        <v>44.620666666666665</v>
      </c>
      <c r="PQ58">
        <f t="shared" si="35"/>
        <v>44.645666666666671</v>
      </c>
      <c r="PR58">
        <f t="shared" si="35"/>
        <v>44.847333333333331</v>
      </c>
      <c r="PS58">
        <f t="shared" si="35"/>
        <v>44.794000000000004</v>
      </c>
      <c r="PT58">
        <f t="shared" si="35"/>
        <v>45.020999999999994</v>
      </c>
      <c r="PU58">
        <f t="shared" si="35"/>
        <v>45.175000000000004</v>
      </c>
      <c r="PV58">
        <f t="shared" si="35"/>
        <v>45.201333333333338</v>
      </c>
      <c r="PW58">
        <f t="shared" si="35"/>
        <v>44.985666666666667</v>
      </c>
      <c r="PX58">
        <f t="shared" si="35"/>
        <v>45.224666666666657</v>
      </c>
      <c r="PY58">
        <f t="shared" si="35"/>
        <v>45.42166666666666</v>
      </c>
      <c r="PZ58">
        <f t="shared" si="35"/>
        <v>45.506000000000007</v>
      </c>
      <c r="QA58">
        <f t="shared" si="35"/>
        <v>45.578666666666663</v>
      </c>
      <c r="QB58">
        <f t="shared" si="35"/>
        <v>45.656666666666673</v>
      </c>
      <c r="QC58">
        <f t="shared" si="35"/>
        <v>45.759333333333338</v>
      </c>
      <c r="QD58">
        <f t="shared" si="35"/>
        <v>45.81633333333334</v>
      </c>
      <c r="QE58">
        <f t="shared" si="35"/>
        <v>45.813333333333333</v>
      </c>
      <c r="QF58">
        <f t="shared" si="35"/>
        <v>45.997333333333337</v>
      </c>
      <c r="QG58">
        <f t="shared" si="35"/>
        <v>46.125999999999998</v>
      </c>
      <c r="QH58">
        <f t="shared" si="35"/>
        <v>46.079666666666668</v>
      </c>
      <c r="QI58">
        <f t="shared" si="35"/>
        <v>46.020333333333326</v>
      </c>
      <c r="QJ58">
        <f t="shared" si="35"/>
        <v>46.207666666666661</v>
      </c>
      <c r="QK58">
        <f>AVERAGE(QK8,QK16,QK24)</f>
        <v>46.136000000000003</v>
      </c>
      <c r="QL58">
        <f t="shared" si="18"/>
        <v>46.152666666666669</v>
      </c>
      <c r="QM58">
        <f t="shared" si="18"/>
        <v>46.354333333333329</v>
      </c>
      <c r="QN58">
        <f t="shared" si="18"/>
        <v>46.390333333333331</v>
      </c>
      <c r="QO58">
        <f t="shared" si="18"/>
        <v>46.52</v>
      </c>
      <c r="QP58">
        <f t="shared" si="18"/>
        <v>46.506333333333338</v>
      </c>
      <c r="QQ58">
        <f t="shared" si="18"/>
        <v>46.501000000000005</v>
      </c>
      <c r="QR58">
        <f t="shared" si="18"/>
        <v>46.707666666666661</v>
      </c>
      <c r="QS58">
        <f t="shared" si="18"/>
        <v>46.818000000000005</v>
      </c>
      <c r="QT58">
        <f t="shared" si="18"/>
        <v>46.945666666666661</v>
      </c>
      <c r="QU58">
        <f t="shared" si="18"/>
        <v>46.701999999999998</v>
      </c>
      <c r="QV58">
        <f t="shared" si="18"/>
        <v>46.85766666666666</v>
      </c>
      <c r="QW58">
        <f t="shared" si="18"/>
        <v>46.863666666666667</v>
      </c>
    </row>
    <row r="59" spans="1:465" x14ac:dyDescent="0.25">
      <c r="C59" t="s">
        <v>230</v>
      </c>
      <c r="E59">
        <f>AVERAGE(E9,E17,E25)</f>
        <v>0</v>
      </c>
      <c r="F59">
        <f t="shared" ref="F59:BQ59" si="47">AVERAGE(F9,F17,F25)</f>
        <v>0.22133333333333383</v>
      </c>
      <c r="G59">
        <f t="shared" si="47"/>
        <v>0.2556666666666671</v>
      </c>
      <c r="H59">
        <f t="shared" si="47"/>
        <v>0.25733333333333341</v>
      </c>
      <c r="I59">
        <f t="shared" si="47"/>
        <v>0.2710000000000008</v>
      </c>
      <c r="J59">
        <f t="shared" si="47"/>
        <v>0.33266666666666705</v>
      </c>
      <c r="K59">
        <f t="shared" si="47"/>
        <v>0.29866666666666691</v>
      </c>
      <c r="L59">
        <f t="shared" si="47"/>
        <v>0.37866666666666698</v>
      </c>
      <c r="M59">
        <f t="shared" si="47"/>
        <v>0.33900000000000041</v>
      </c>
      <c r="N59">
        <f t="shared" si="47"/>
        <v>0.38700000000000045</v>
      </c>
      <c r="O59">
        <f t="shared" si="47"/>
        <v>0.39766666666666711</v>
      </c>
      <c r="P59">
        <f t="shared" si="47"/>
        <v>0.40700000000000064</v>
      </c>
      <c r="Q59">
        <f t="shared" si="47"/>
        <v>0.4163333333333335</v>
      </c>
      <c r="R59">
        <f t="shared" si="47"/>
        <v>0.41899999999999987</v>
      </c>
      <c r="S59">
        <f t="shared" si="47"/>
        <v>0.47633333333333344</v>
      </c>
      <c r="T59">
        <f t="shared" si="47"/>
        <v>0.37133333333333357</v>
      </c>
      <c r="U59">
        <f t="shared" si="47"/>
        <v>0.39566666666666706</v>
      </c>
      <c r="V59">
        <f t="shared" si="47"/>
        <v>0.37766666666666698</v>
      </c>
      <c r="W59">
        <f t="shared" si="47"/>
        <v>0.45833333333333331</v>
      </c>
      <c r="X59">
        <f t="shared" si="47"/>
        <v>0.43233333333333351</v>
      </c>
      <c r="Y59">
        <f t="shared" si="47"/>
        <v>0.39966666666666723</v>
      </c>
      <c r="Z59">
        <f t="shared" si="47"/>
        <v>0.40499999999999997</v>
      </c>
      <c r="AA59">
        <f t="shared" si="47"/>
        <v>0.45933333333333337</v>
      </c>
      <c r="AB59">
        <f t="shared" si="47"/>
        <v>0.37866666666666698</v>
      </c>
      <c r="AC59">
        <f t="shared" si="47"/>
        <v>0.54333333333333356</v>
      </c>
      <c r="AD59">
        <f t="shared" si="47"/>
        <v>0.38033333333333336</v>
      </c>
      <c r="AE59">
        <f t="shared" si="47"/>
        <v>0.4826666666666668</v>
      </c>
      <c r="AF59">
        <f t="shared" si="47"/>
        <v>0.47866666666666663</v>
      </c>
      <c r="AG59">
        <f t="shared" si="47"/>
        <v>0.4936666666666672</v>
      </c>
      <c r="AH59">
        <f t="shared" si="47"/>
        <v>0.39300000000000007</v>
      </c>
      <c r="AI59">
        <f t="shared" si="47"/>
        <v>0.3873333333333342</v>
      </c>
      <c r="AJ59">
        <f t="shared" si="47"/>
        <v>0.44000000000000011</v>
      </c>
      <c r="AK59">
        <f t="shared" si="47"/>
        <v>0.56600000000000017</v>
      </c>
      <c r="AL59">
        <f t="shared" si="47"/>
        <v>0.35333333333333289</v>
      </c>
      <c r="AM59">
        <f t="shared" si="47"/>
        <v>0.42666666666666703</v>
      </c>
      <c r="AN59">
        <f t="shared" si="47"/>
        <v>0.45800000000000018</v>
      </c>
      <c r="AO59">
        <f t="shared" si="47"/>
        <v>0.47433333333333333</v>
      </c>
      <c r="AP59">
        <f t="shared" si="47"/>
        <v>0.49000000000000021</v>
      </c>
      <c r="AQ59">
        <f t="shared" si="47"/>
        <v>0.5033333333333333</v>
      </c>
      <c r="AR59">
        <f t="shared" si="47"/>
        <v>0.49000000000000021</v>
      </c>
      <c r="AS59">
        <f t="shared" si="47"/>
        <v>0.40966666666666701</v>
      </c>
      <c r="AT59">
        <f t="shared" si="47"/>
        <v>0.42966666666666659</v>
      </c>
      <c r="AU59">
        <f t="shared" si="47"/>
        <v>0.53700000000000025</v>
      </c>
      <c r="AV59">
        <f t="shared" si="47"/>
        <v>0.48333333333333367</v>
      </c>
      <c r="AW59">
        <f t="shared" si="47"/>
        <v>0.52133333333333332</v>
      </c>
      <c r="AX59">
        <f t="shared" si="47"/>
        <v>0.45733333333333387</v>
      </c>
      <c r="AY59">
        <f t="shared" si="47"/>
        <v>0.49500000000000038</v>
      </c>
      <c r="AZ59">
        <f t="shared" si="47"/>
        <v>0.56500000000000072</v>
      </c>
      <c r="BA59">
        <f t="shared" si="47"/>
        <v>0.4596666666666665</v>
      </c>
      <c r="BB59">
        <f t="shared" si="47"/>
        <v>0.49266666666666659</v>
      </c>
      <c r="BC59">
        <f t="shared" si="47"/>
        <v>0.48466666666666686</v>
      </c>
      <c r="BD59">
        <f t="shared" si="47"/>
        <v>0.49833333333333307</v>
      </c>
      <c r="BE59">
        <f t="shared" si="47"/>
        <v>0.45800000000000018</v>
      </c>
      <c r="BF59">
        <f t="shared" si="47"/>
        <v>0.59099999999999986</v>
      </c>
      <c r="BG59">
        <f t="shared" si="47"/>
        <v>0.58733333333333348</v>
      </c>
      <c r="BH59">
        <f t="shared" si="47"/>
        <v>0.53033333333333366</v>
      </c>
      <c r="BI59">
        <f t="shared" si="47"/>
        <v>0.57599999999999996</v>
      </c>
      <c r="BJ59">
        <f t="shared" si="47"/>
        <v>0.54299999999999982</v>
      </c>
      <c r="BK59">
        <f t="shared" si="47"/>
        <v>0.50633333333333397</v>
      </c>
      <c r="BL59">
        <f t="shared" si="47"/>
        <v>0.53933333333333344</v>
      </c>
      <c r="BM59">
        <f t="shared" si="47"/>
        <v>0.53933333333333344</v>
      </c>
      <c r="BN59">
        <f t="shared" si="47"/>
        <v>0.56099999999999994</v>
      </c>
      <c r="BO59">
        <f t="shared" si="47"/>
        <v>0.65700000000000058</v>
      </c>
      <c r="BP59">
        <f t="shared" si="47"/>
        <v>0.51700000000000002</v>
      </c>
      <c r="BQ59">
        <f t="shared" si="47"/>
        <v>0.63833333333333309</v>
      </c>
      <c r="BR59">
        <f t="shared" si="44"/>
        <v>0.46300000000000036</v>
      </c>
      <c r="BS59">
        <f t="shared" si="44"/>
        <v>0.47733333333333405</v>
      </c>
      <c r="BT59">
        <f t="shared" si="44"/>
        <v>0.57000000000000028</v>
      </c>
      <c r="BU59">
        <f t="shared" si="44"/>
        <v>0.58466666666666711</v>
      </c>
      <c r="BV59">
        <f t="shared" si="44"/>
        <v>0.67666666666666642</v>
      </c>
      <c r="BW59">
        <f t="shared" si="44"/>
        <v>0.57800000000000062</v>
      </c>
      <c r="BX59">
        <f t="shared" si="44"/>
        <v>0.56300000000000061</v>
      </c>
      <c r="BY59">
        <f t="shared" si="44"/>
        <v>0.73066666666666669</v>
      </c>
      <c r="BZ59">
        <f t="shared" si="44"/>
        <v>0.54166666666666663</v>
      </c>
      <c r="CA59">
        <f t="shared" si="44"/>
        <v>0.60133333333333405</v>
      </c>
      <c r="CB59">
        <f t="shared" si="44"/>
        <v>0.57199999999999973</v>
      </c>
      <c r="CC59">
        <f t="shared" si="44"/>
        <v>0.57166666666666721</v>
      </c>
      <c r="CD59">
        <f t="shared" si="44"/>
        <v>0.66033333333333388</v>
      </c>
      <c r="CE59">
        <f t="shared" si="44"/>
        <v>0.624</v>
      </c>
      <c r="CF59">
        <f t="shared" si="44"/>
        <v>0.53600000000000014</v>
      </c>
      <c r="CG59">
        <f t="shared" si="44"/>
        <v>0.54833333333333323</v>
      </c>
      <c r="CH59">
        <f t="shared" si="44"/>
        <v>0.63066666666666704</v>
      </c>
      <c r="CI59">
        <f t="shared" si="44"/>
        <v>0.65366666666666617</v>
      </c>
      <c r="CJ59">
        <f t="shared" si="44"/>
        <v>0.6033333333333335</v>
      </c>
      <c r="CK59">
        <f t="shared" si="44"/>
        <v>0.57900000000000063</v>
      </c>
      <c r="CL59">
        <f t="shared" si="44"/>
        <v>0.59700000000000009</v>
      </c>
      <c r="CM59">
        <f t="shared" si="44"/>
        <v>0.57766666666666744</v>
      </c>
      <c r="CN59">
        <f t="shared" si="44"/>
        <v>0.62733333333333385</v>
      </c>
      <c r="CO59">
        <f t="shared" si="44"/>
        <v>0.6033333333333335</v>
      </c>
      <c r="CP59">
        <f t="shared" si="44"/>
        <v>0.64233333333333376</v>
      </c>
      <c r="CQ59">
        <f t="shared" si="44"/>
        <v>0.65233333333333354</v>
      </c>
      <c r="CR59">
        <f t="shared" si="44"/>
        <v>0.60300000000000031</v>
      </c>
      <c r="CS59">
        <f t="shared" si="44"/>
        <v>0.59166666666666679</v>
      </c>
      <c r="CT59">
        <f t="shared" si="44"/>
        <v>0.60366666666666724</v>
      </c>
      <c r="CU59">
        <f t="shared" si="44"/>
        <v>0.64633333333333398</v>
      </c>
      <c r="CV59">
        <f t="shared" si="44"/>
        <v>0.61033333333333373</v>
      </c>
      <c r="CW59">
        <f t="shared" si="44"/>
        <v>0.72466666666666713</v>
      </c>
      <c r="CX59">
        <f t="shared" si="44"/>
        <v>0.60966666666666625</v>
      </c>
      <c r="CY59">
        <f t="shared" si="44"/>
        <v>0.72166666666666701</v>
      </c>
      <c r="CZ59">
        <f t="shared" si="44"/>
        <v>0.63733333333333364</v>
      </c>
      <c r="DA59">
        <f t="shared" si="44"/>
        <v>0.67000000000000048</v>
      </c>
      <c r="DB59">
        <f t="shared" si="44"/>
        <v>0.74866666666666681</v>
      </c>
      <c r="DC59">
        <f t="shared" si="44"/>
        <v>0.67033333333333311</v>
      </c>
      <c r="DD59">
        <f t="shared" si="44"/>
        <v>0.68733333333333368</v>
      </c>
      <c r="DE59">
        <f t="shared" si="44"/>
        <v>0.66533333333333411</v>
      </c>
      <c r="DF59">
        <f t="shared" si="44"/>
        <v>0.76700000000000002</v>
      </c>
      <c r="DG59">
        <f t="shared" si="44"/>
        <v>0.76600000000000001</v>
      </c>
      <c r="DH59">
        <f t="shared" si="44"/>
        <v>0.78866666666666652</v>
      </c>
      <c r="DI59">
        <f t="shared" si="44"/>
        <v>0.71266666666666667</v>
      </c>
      <c r="DJ59">
        <f t="shared" si="44"/>
        <v>0.69000000000000006</v>
      </c>
      <c r="DK59">
        <f t="shared" si="44"/>
        <v>0.79466666666666674</v>
      </c>
      <c r="DL59">
        <f t="shared" si="44"/>
        <v>0.72166666666666701</v>
      </c>
      <c r="DM59">
        <f t="shared" si="44"/>
        <v>0.74033333333333395</v>
      </c>
      <c r="DN59">
        <f t="shared" si="44"/>
        <v>0.81166666666666687</v>
      </c>
      <c r="DO59">
        <f t="shared" si="44"/>
        <v>0.70800000000000018</v>
      </c>
      <c r="DP59">
        <f t="shared" si="44"/>
        <v>0.73666666666666691</v>
      </c>
      <c r="DQ59">
        <f t="shared" si="44"/>
        <v>0.79433333333333367</v>
      </c>
      <c r="DR59">
        <f t="shared" si="44"/>
        <v>0.71499999999999986</v>
      </c>
      <c r="DS59">
        <f t="shared" si="44"/>
        <v>0.75266666666666693</v>
      </c>
      <c r="DT59">
        <f t="shared" si="44"/>
        <v>0.71700000000000053</v>
      </c>
      <c r="DU59">
        <f t="shared" si="44"/>
        <v>0.83266666666666644</v>
      </c>
      <c r="DV59">
        <f t="shared" si="44"/>
        <v>0.77066666666666706</v>
      </c>
      <c r="DW59">
        <f t="shared" si="44"/>
        <v>0.81466666666666698</v>
      </c>
      <c r="DX59">
        <f t="shared" si="44"/>
        <v>0.73333333333333373</v>
      </c>
      <c r="DY59">
        <f t="shared" si="44"/>
        <v>0.81033333333333368</v>
      </c>
      <c r="DZ59">
        <f t="shared" si="44"/>
        <v>0.75833333333333341</v>
      </c>
      <c r="EA59">
        <f t="shared" si="44"/>
        <v>0.76966666666666705</v>
      </c>
      <c r="EB59">
        <f t="shared" si="44"/>
        <v>0.83866666666666667</v>
      </c>
      <c r="EC59">
        <f>AVERAGE(EC9,EC17,EC25)</f>
        <v>0.79533333333333311</v>
      </c>
      <c r="ED59">
        <f t="shared" si="33"/>
        <v>0.80100000000000016</v>
      </c>
      <c r="EE59">
        <f t="shared" si="33"/>
        <v>0.751</v>
      </c>
      <c r="EF59">
        <f t="shared" si="33"/>
        <v>0.92600000000000016</v>
      </c>
      <c r="EG59">
        <f t="shared" si="33"/>
        <v>0.8196666666666671</v>
      </c>
      <c r="EH59">
        <f t="shared" si="33"/>
        <v>0.87466666666666681</v>
      </c>
      <c r="EI59">
        <f t="shared" si="33"/>
        <v>0.89533333333333331</v>
      </c>
      <c r="EJ59">
        <f t="shared" si="33"/>
        <v>0.90100000000000036</v>
      </c>
      <c r="EK59">
        <f t="shared" si="33"/>
        <v>0.87400000000000055</v>
      </c>
      <c r="EL59">
        <f t="shared" si="33"/>
        <v>0.89200000000000002</v>
      </c>
      <c r="EM59">
        <f t="shared" si="33"/>
        <v>0.8630000000000001</v>
      </c>
      <c r="EN59">
        <f t="shared" si="33"/>
        <v>0.9273333333333339</v>
      </c>
      <c r="EO59">
        <f t="shared" si="33"/>
        <v>0.99300000000000088</v>
      </c>
      <c r="EP59">
        <f t="shared" si="33"/>
        <v>0.98399999999999999</v>
      </c>
      <c r="EQ59">
        <f t="shared" si="33"/>
        <v>0.94866666666666666</v>
      </c>
      <c r="ER59">
        <f t="shared" si="33"/>
        <v>0.97533333333333339</v>
      </c>
      <c r="ES59">
        <f t="shared" si="33"/>
        <v>0.92133333333333367</v>
      </c>
      <c r="ET59">
        <f t="shared" si="33"/>
        <v>1.0579999999999998</v>
      </c>
      <c r="EU59">
        <f t="shared" si="33"/>
        <v>1.0436666666666667</v>
      </c>
      <c r="EV59">
        <f t="shared" si="33"/>
        <v>1.0390000000000004</v>
      </c>
      <c r="EW59">
        <f t="shared" si="33"/>
        <v>1.0280000000000005</v>
      </c>
      <c r="EX59">
        <f t="shared" si="33"/>
        <v>1.0839999999999996</v>
      </c>
      <c r="EY59">
        <f t="shared" si="33"/>
        <v>0.96500000000000041</v>
      </c>
      <c r="EZ59">
        <f t="shared" si="33"/>
        <v>0.97366666666666701</v>
      </c>
      <c r="FA59">
        <f t="shared" si="33"/>
        <v>1.0183333333333338</v>
      </c>
      <c r="FB59">
        <f t="shared" si="33"/>
        <v>1.0306666666666668</v>
      </c>
      <c r="FC59">
        <f t="shared" si="33"/>
        <v>1.0846666666666678</v>
      </c>
      <c r="FD59">
        <f t="shared" si="33"/>
        <v>1.1353333333333335</v>
      </c>
      <c r="FE59">
        <f t="shared" si="33"/>
        <v>1.0653333333333332</v>
      </c>
      <c r="FF59">
        <f t="shared" si="33"/>
        <v>1.1439999999999995</v>
      </c>
      <c r="FG59">
        <f t="shared" si="33"/>
        <v>1.0740000000000005</v>
      </c>
      <c r="FH59">
        <f t="shared" si="33"/>
        <v>1.1243333333333336</v>
      </c>
      <c r="FI59">
        <f t="shared" si="33"/>
        <v>1.0099999999999998</v>
      </c>
      <c r="FJ59">
        <f t="shared" si="33"/>
        <v>1.1103333333333338</v>
      </c>
      <c r="FK59">
        <f t="shared" si="33"/>
        <v>1.0700000000000003</v>
      </c>
      <c r="FL59">
        <f t="shared" si="33"/>
        <v>1.1603333333333332</v>
      </c>
      <c r="FM59">
        <f t="shared" si="33"/>
        <v>1.2716666666666676</v>
      </c>
      <c r="FN59">
        <f t="shared" si="33"/>
        <v>1.2436666666666667</v>
      </c>
      <c r="FO59">
        <f t="shared" si="33"/>
        <v>1.2506666666666664</v>
      </c>
      <c r="FP59">
        <f t="shared" si="33"/>
        <v>1.1993333333333329</v>
      </c>
      <c r="FQ59">
        <f t="shared" si="33"/>
        <v>1.4143333333333341</v>
      </c>
      <c r="FR59">
        <f t="shared" si="33"/>
        <v>1.2703333333333333</v>
      </c>
      <c r="FS59">
        <f t="shared" si="33"/>
        <v>1.3153333333333332</v>
      </c>
      <c r="FT59">
        <f t="shared" si="33"/>
        <v>1.3893333333333324</v>
      </c>
      <c r="FU59">
        <f t="shared" si="33"/>
        <v>1.3620000000000001</v>
      </c>
      <c r="FV59">
        <f t="shared" si="33"/>
        <v>1.4503333333333341</v>
      </c>
      <c r="FW59">
        <f t="shared" si="33"/>
        <v>1.3446666666666669</v>
      </c>
      <c r="FX59">
        <f t="shared" si="33"/>
        <v>1.4656666666666673</v>
      </c>
      <c r="FY59">
        <f t="shared" si="33"/>
        <v>1.5333333333333339</v>
      </c>
      <c r="FZ59">
        <f t="shared" si="33"/>
        <v>1.53</v>
      </c>
      <c r="GA59">
        <f t="shared" si="33"/>
        <v>1.5736666666666668</v>
      </c>
      <c r="GB59">
        <f t="shared" si="33"/>
        <v>1.5113333333333336</v>
      </c>
      <c r="GC59">
        <f t="shared" si="33"/>
        <v>1.5920000000000005</v>
      </c>
      <c r="GD59">
        <f t="shared" si="33"/>
        <v>1.6670000000000009</v>
      </c>
      <c r="GE59">
        <f t="shared" si="33"/>
        <v>1.6576666666666668</v>
      </c>
      <c r="GF59">
        <f t="shared" si="33"/>
        <v>1.6283333333333339</v>
      </c>
      <c r="GG59">
        <f t="shared" si="33"/>
        <v>1.6943333333333339</v>
      </c>
      <c r="GH59">
        <f t="shared" si="33"/>
        <v>1.6463333333333334</v>
      </c>
      <c r="GI59">
        <f t="shared" si="33"/>
        <v>1.7746666666666673</v>
      </c>
      <c r="GJ59">
        <f t="shared" si="33"/>
        <v>1.8160000000000001</v>
      </c>
      <c r="GK59">
        <f t="shared" si="33"/>
        <v>1.9419999999999995</v>
      </c>
      <c r="GL59">
        <f t="shared" si="33"/>
        <v>1.8820000000000003</v>
      </c>
      <c r="GM59">
        <f t="shared" si="33"/>
        <v>2.0876666666666659</v>
      </c>
      <c r="GN59">
        <f t="shared" si="33"/>
        <v>1.9393333333333338</v>
      </c>
      <c r="GO59">
        <f>AVERAGE(GO9,GO17,GO25)</f>
        <v>1.9630000000000003</v>
      </c>
      <c r="GP59">
        <f t="shared" si="45"/>
        <v>1.9270000000000007</v>
      </c>
      <c r="GQ59">
        <f t="shared" si="45"/>
        <v>2.0950000000000002</v>
      </c>
      <c r="GR59">
        <f t="shared" si="45"/>
        <v>2.0973333333333333</v>
      </c>
      <c r="GS59">
        <f t="shared" si="45"/>
        <v>2.1430000000000002</v>
      </c>
      <c r="GT59">
        <f t="shared" si="45"/>
        <v>2.1060000000000003</v>
      </c>
      <c r="GU59">
        <f t="shared" si="45"/>
        <v>2.2106666666666666</v>
      </c>
      <c r="GV59">
        <f t="shared" si="45"/>
        <v>2.31</v>
      </c>
      <c r="GW59">
        <f t="shared" si="45"/>
        <v>2.1916666666666669</v>
      </c>
      <c r="GX59">
        <f t="shared" si="45"/>
        <v>2.3220000000000005</v>
      </c>
      <c r="GY59">
        <f t="shared" si="45"/>
        <v>2.3079999999999994</v>
      </c>
      <c r="GZ59">
        <f t="shared" si="45"/>
        <v>2.4010000000000002</v>
      </c>
      <c r="HA59">
        <f t="shared" si="45"/>
        <v>2.4276666666666675</v>
      </c>
      <c r="HB59">
        <f t="shared" si="45"/>
        <v>2.4936666666666674</v>
      </c>
      <c r="HC59">
        <f t="shared" si="45"/>
        <v>2.6466666666666669</v>
      </c>
      <c r="HD59">
        <f t="shared" si="45"/>
        <v>2.5300000000000007</v>
      </c>
      <c r="HE59">
        <f t="shared" si="45"/>
        <v>2.6393333333333331</v>
      </c>
      <c r="HF59">
        <f t="shared" si="45"/>
        <v>2.6780000000000008</v>
      </c>
      <c r="HG59">
        <f t="shared" si="45"/>
        <v>2.6690000000000009</v>
      </c>
      <c r="HH59">
        <f t="shared" si="45"/>
        <v>2.6776666666666671</v>
      </c>
      <c r="HI59">
        <f t="shared" si="45"/>
        <v>2.8710000000000004</v>
      </c>
      <c r="HJ59">
        <f t="shared" si="45"/>
        <v>3.0036666666666672</v>
      </c>
      <c r="HK59">
        <f t="shared" si="45"/>
        <v>2.8256666666666668</v>
      </c>
      <c r="HL59">
        <f t="shared" si="45"/>
        <v>3.0113333333333334</v>
      </c>
      <c r="HM59">
        <f t="shared" si="45"/>
        <v>3.0556666666666672</v>
      </c>
      <c r="HN59">
        <f t="shared" si="45"/>
        <v>2.948</v>
      </c>
      <c r="HO59">
        <f t="shared" si="45"/>
        <v>3.0166666666666679</v>
      </c>
      <c r="HP59">
        <f t="shared" si="45"/>
        <v>3.1453333333333338</v>
      </c>
      <c r="HQ59">
        <f t="shared" si="45"/>
        <v>3.0646666666666671</v>
      </c>
      <c r="HR59">
        <f t="shared" si="45"/>
        <v>3.1743333333333332</v>
      </c>
      <c r="HS59">
        <f t="shared" si="45"/>
        <v>3.2013333333333338</v>
      </c>
      <c r="HT59">
        <f t="shared" si="45"/>
        <v>3.3233333333333337</v>
      </c>
      <c r="HU59">
        <f t="shared" si="45"/>
        <v>3.2450000000000006</v>
      </c>
      <c r="HV59">
        <f t="shared" si="45"/>
        <v>3.3573333333333335</v>
      </c>
      <c r="HW59">
        <f t="shared" si="45"/>
        <v>3.4236666666666675</v>
      </c>
      <c r="HX59">
        <f t="shared" si="45"/>
        <v>3.3843333333333341</v>
      </c>
      <c r="HY59">
        <f t="shared" si="45"/>
        <v>3.5090000000000003</v>
      </c>
      <c r="HZ59">
        <f t="shared" si="45"/>
        <v>3.5413333333333337</v>
      </c>
      <c r="IA59">
        <f t="shared" si="45"/>
        <v>3.5666666666666664</v>
      </c>
      <c r="IB59">
        <f t="shared" si="45"/>
        <v>3.7116666666666664</v>
      </c>
      <c r="IC59">
        <f t="shared" si="45"/>
        <v>3.7206666666666668</v>
      </c>
      <c r="ID59">
        <f t="shared" si="45"/>
        <v>3.7196666666666673</v>
      </c>
      <c r="IE59">
        <f t="shared" si="45"/>
        <v>3.7313333333333336</v>
      </c>
      <c r="IF59">
        <f t="shared" si="45"/>
        <v>3.895</v>
      </c>
      <c r="IG59">
        <f t="shared" si="45"/>
        <v>3.7876666666666665</v>
      </c>
      <c r="IH59">
        <f t="shared" si="45"/>
        <v>3.824333333333334</v>
      </c>
      <c r="II59">
        <f t="shared" si="45"/>
        <v>3.7460000000000004</v>
      </c>
      <c r="IJ59">
        <f t="shared" si="45"/>
        <v>3.9853333333333336</v>
      </c>
      <c r="IK59">
        <f t="shared" si="45"/>
        <v>4.0503333333333336</v>
      </c>
      <c r="IL59">
        <f t="shared" si="45"/>
        <v>4.0189999999999992</v>
      </c>
      <c r="IM59">
        <f t="shared" si="45"/>
        <v>4.0236666666666681</v>
      </c>
      <c r="IN59">
        <f t="shared" si="45"/>
        <v>4.1716666666666677</v>
      </c>
      <c r="IO59">
        <f t="shared" si="45"/>
        <v>4.2296666666666676</v>
      </c>
      <c r="IP59">
        <f t="shared" si="45"/>
        <v>4.2053333333333329</v>
      </c>
      <c r="IQ59">
        <f t="shared" si="45"/>
        <v>4.2686666666666664</v>
      </c>
      <c r="IR59">
        <f t="shared" si="45"/>
        <v>4.3066666666666658</v>
      </c>
      <c r="IS59">
        <f t="shared" si="45"/>
        <v>4.3523333333333332</v>
      </c>
      <c r="IT59">
        <f t="shared" si="45"/>
        <v>4.4056666666666677</v>
      </c>
      <c r="IU59">
        <f t="shared" si="45"/>
        <v>4.5236666666666663</v>
      </c>
      <c r="IV59">
        <f t="shared" si="45"/>
        <v>4.4543333333333335</v>
      </c>
      <c r="IW59">
        <f t="shared" si="45"/>
        <v>4.5416666666666679</v>
      </c>
      <c r="IX59">
        <f t="shared" si="45"/>
        <v>4.6286666666666667</v>
      </c>
      <c r="IY59">
        <f t="shared" si="45"/>
        <v>4.6179999999999994</v>
      </c>
      <c r="IZ59">
        <f t="shared" si="45"/>
        <v>4.6466666666666656</v>
      </c>
      <c r="JA59">
        <f t="shared" si="45"/>
        <v>4.6726666666666672</v>
      </c>
      <c r="JB59">
        <f t="shared" si="34"/>
        <v>4.7636666666666665</v>
      </c>
      <c r="JC59">
        <f t="shared" si="34"/>
        <v>4.8366666666666669</v>
      </c>
      <c r="JD59">
        <f t="shared" si="34"/>
        <v>4.7710000000000008</v>
      </c>
      <c r="JE59">
        <f t="shared" si="34"/>
        <v>4.8656666666666668</v>
      </c>
      <c r="JF59">
        <f t="shared" si="34"/>
        <v>4.9439999999999991</v>
      </c>
      <c r="JG59">
        <f t="shared" si="34"/>
        <v>4.9130000000000003</v>
      </c>
      <c r="JH59">
        <f t="shared" si="34"/>
        <v>5.0006666666666675</v>
      </c>
      <c r="JI59">
        <f t="shared" si="34"/>
        <v>5.0549999999999997</v>
      </c>
      <c r="JJ59">
        <f t="shared" si="34"/>
        <v>5.0860000000000012</v>
      </c>
      <c r="JK59">
        <f t="shared" si="34"/>
        <v>5.0770000000000008</v>
      </c>
      <c r="JL59">
        <f t="shared" si="34"/>
        <v>5.1209999999999996</v>
      </c>
      <c r="JM59">
        <f t="shared" si="34"/>
        <v>5.2576666666666663</v>
      </c>
      <c r="JN59">
        <f t="shared" si="34"/>
        <v>5.1933333333333342</v>
      </c>
      <c r="JO59">
        <f t="shared" si="34"/>
        <v>5.301000000000001</v>
      </c>
      <c r="JP59">
        <f t="shared" si="34"/>
        <v>5.2920000000000007</v>
      </c>
      <c r="JQ59">
        <f t="shared" si="34"/>
        <v>5.304666666666666</v>
      </c>
      <c r="JR59">
        <f t="shared" si="34"/>
        <v>5.312333333333334</v>
      </c>
      <c r="JS59">
        <f t="shared" si="34"/>
        <v>5.3820000000000006</v>
      </c>
      <c r="JT59">
        <f t="shared" si="34"/>
        <v>5.3970000000000011</v>
      </c>
      <c r="JU59">
        <f t="shared" si="34"/>
        <v>5.4506666666666668</v>
      </c>
      <c r="JV59">
        <f t="shared" si="34"/>
        <v>5.5346666666666664</v>
      </c>
      <c r="JW59">
        <f t="shared" si="34"/>
        <v>5.5469999999999997</v>
      </c>
      <c r="JX59">
        <f t="shared" si="34"/>
        <v>5.5926666666666662</v>
      </c>
      <c r="JY59">
        <f t="shared" si="34"/>
        <v>5.6680000000000001</v>
      </c>
      <c r="JZ59">
        <f t="shared" si="34"/>
        <v>5.7010000000000005</v>
      </c>
      <c r="KA59">
        <f t="shared" si="34"/>
        <v>5.7560000000000002</v>
      </c>
      <c r="KB59">
        <f t="shared" si="34"/>
        <v>5.6859999999999999</v>
      </c>
      <c r="KC59">
        <f t="shared" si="34"/>
        <v>5.7010000000000005</v>
      </c>
      <c r="KD59">
        <f t="shared" si="34"/>
        <v>5.7743333333333347</v>
      </c>
      <c r="KE59">
        <f t="shared" si="34"/>
        <v>5.7783333333333333</v>
      </c>
      <c r="KF59">
        <f t="shared" si="34"/>
        <v>5.8120000000000003</v>
      </c>
      <c r="KG59">
        <f t="shared" si="34"/>
        <v>5.8943333333333348</v>
      </c>
      <c r="KH59">
        <f t="shared" si="34"/>
        <v>5.9336666666666664</v>
      </c>
      <c r="KI59">
        <f t="shared" si="34"/>
        <v>5.9223333333333334</v>
      </c>
      <c r="KJ59">
        <f t="shared" si="34"/>
        <v>5.905666666666666</v>
      </c>
      <c r="KK59">
        <f t="shared" si="34"/>
        <v>5.9956666666666658</v>
      </c>
      <c r="KL59">
        <f t="shared" si="34"/>
        <v>6.0880000000000001</v>
      </c>
      <c r="KM59">
        <f t="shared" si="34"/>
        <v>6.123333333333334</v>
      </c>
      <c r="KN59">
        <f t="shared" si="34"/>
        <v>6.0430000000000001</v>
      </c>
      <c r="KO59">
        <f t="shared" si="34"/>
        <v>6.081666666666667</v>
      </c>
      <c r="KP59">
        <f t="shared" si="34"/>
        <v>6.1676666666666664</v>
      </c>
      <c r="KQ59">
        <f t="shared" si="34"/>
        <v>6.2183333333333328</v>
      </c>
      <c r="KR59">
        <f t="shared" si="34"/>
        <v>6.3053333333333335</v>
      </c>
      <c r="KS59">
        <f t="shared" si="34"/>
        <v>6.2610000000000001</v>
      </c>
      <c r="KT59">
        <f t="shared" si="34"/>
        <v>6.3693333333333335</v>
      </c>
      <c r="KU59">
        <f t="shared" si="34"/>
        <v>6.3786666666666667</v>
      </c>
      <c r="KV59">
        <f t="shared" si="34"/>
        <v>6.3523333333333341</v>
      </c>
      <c r="KW59">
        <f t="shared" si="34"/>
        <v>6.3369999999999997</v>
      </c>
      <c r="KX59">
        <f t="shared" si="34"/>
        <v>6.424666666666667</v>
      </c>
      <c r="KY59">
        <f t="shared" si="34"/>
        <v>6.47</v>
      </c>
      <c r="KZ59">
        <f t="shared" si="34"/>
        <v>6.5323333333333329</v>
      </c>
      <c r="LA59">
        <f t="shared" si="34"/>
        <v>6.5593333333333339</v>
      </c>
      <c r="LB59">
        <f t="shared" si="34"/>
        <v>6.5869999999999997</v>
      </c>
      <c r="LC59">
        <f t="shared" si="34"/>
        <v>6.5373333333333337</v>
      </c>
      <c r="LD59">
        <f t="shared" si="34"/>
        <v>6.6106666666666669</v>
      </c>
      <c r="LE59">
        <f t="shared" si="34"/>
        <v>6.6793333333333331</v>
      </c>
      <c r="LF59">
        <f t="shared" si="34"/>
        <v>6.7006666666666668</v>
      </c>
      <c r="LG59">
        <f t="shared" si="34"/>
        <v>6.7156666666666665</v>
      </c>
      <c r="LH59">
        <f t="shared" si="34"/>
        <v>6.6789999999999994</v>
      </c>
      <c r="LI59">
        <f t="shared" si="34"/>
        <v>6.7680000000000007</v>
      </c>
      <c r="LJ59">
        <f t="shared" si="34"/>
        <v>6.7773333333333339</v>
      </c>
      <c r="LK59">
        <f t="shared" si="34"/>
        <v>6.7683333333333335</v>
      </c>
      <c r="LL59">
        <f t="shared" si="34"/>
        <v>6.8263333333333334</v>
      </c>
      <c r="LM59">
        <f>AVERAGE(LM9,LM17,LM25)</f>
        <v>6.8633333333333333</v>
      </c>
      <c r="LN59">
        <f t="shared" si="46"/>
        <v>6.8890000000000002</v>
      </c>
      <c r="LO59">
        <f t="shared" si="46"/>
        <v>6.9113333333333324</v>
      </c>
      <c r="LP59">
        <f t="shared" si="46"/>
        <v>6.9233333333333347</v>
      </c>
      <c r="LQ59">
        <f t="shared" si="46"/>
        <v>6.9426666666666668</v>
      </c>
      <c r="LR59">
        <f t="shared" si="46"/>
        <v>7.0903333333333336</v>
      </c>
      <c r="LS59">
        <f t="shared" si="46"/>
        <v>7.0456666666666665</v>
      </c>
      <c r="LT59">
        <f t="shared" si="46"/>
        <v>7.0963333333333329</v>
      </c>
      <c r="LU59">
        <f t="shared" si="46"/>
        <v>7.1706666666666665</v>
      </c>
      <c r="LV59">
        <f t="shared" si="46"/>
        <v>7.144000000000001</v>
      </c>
      <c r="LW59">
        <f t="shared" si="46"/>
        <v>7.1066666666666665</v>
      </c>
      <c r="LX59">
        <f t="shared" si="46"/>
        <v>7.1256666666666666</v>
      </c>
      <c r="LY59">
        <f t="shared" si="46"/>
        <v>7.1393333333333331</v>
      </c>
      <c r="LZ59">
        <f t="shared" si="46"/>
        <v>7.2640000000000002</v>
      </c>
      <c r="MA59">
        <f t="shared" si="46"/>
        <v>7.258</v>
      </c>
      <c r="MB59">
        <f t="shared" si="46"/>
        <v>7.2423333333333337</v>
      </c>
      <c r="MC59">
        <f t="shared" si="46"/>
        <v>7.203333333333334</v>
      </c>
      <c r="MD59">
        <f t="shared" si="46"/>
        <v>7.2646666666666668</v>
      </c>
      <c r="ME59">
        <f t="shared" si="46"/>
        <v>7.3136666666666663</v>
      </c>
      <c r="MF59">
        <f t="shared" si="46"/>
        <v>7.3613333333333344</v>
      </c>
      <c r="MG59">
        <f t="shared" si="46"/>
        <v>7.3129999999999997</v>
      </c>
      <c r="MH59">
        <f t="shared" si="46"/>
        <v>7.3833333333333337</v>
      </c>
      <c r="MI59">
        <f t="shared" si="46"/>
        <v>7.4746666666666668</v>
      </c>
      <c r="MJ59">
        <f t="shared" si="46"/>
        <v>7.437333333333334</v>
      </c>
      <c r="MK59">
        <f t="shared" si="46"/>
        <v>7.5356666666666667</v>
      </c>
      <c r="ML59">
        <f t="shared" si="46"/>
        <v>7.5593333333333339</v>
      </c>
      <c r="MM59">
        <f t="shared" si="46"/>
        <v>7.5613333333333337</v>
      </c>
      <c r="MN59">
        <f t="shared" si="46"/>
        <v>7.4933333333333332</v>
      </c>
      <c r="MO59">
        <f t="shared" si="46"/>
        <v>7.600666666666668</v>
      </c>
      <c r="MP59">
        <f t="shared" si="46"/>
        <v>7.5723333333333338</v>
      </c>
      <c r="MQ59">
        <f t="shared" si="46"/>
        <v>7.632666666666668</v>
      </c>
      <c r="MR59">
        <f t="shared" si="46"/>
        <v>7.6273333333333335</v>
      </c>
      <c r="MS59">
        <f t="shared" si="46"/>
        <v>7.6396666666666668</v>
      </c>
      <c r="MT59">
        <f t="shared" si="46"/>
        <v>7.6073333333333331</v>
      </c>
      <c r="MU59">
        <f t="shared" si="46"/>
        <v>7.7236666666666673</v>
      </c>
      <c r="MV59">
        <f t="shared" si="46"/>
        <v>7.7399999999999993</v>
      </c>
      <c r="MW59">
        <f t="shared" si="46"/>
        <v>7.6859999999999999</v>
      </c>
      <c r="MX59">
        <f t="shared" si="46"/>
        <v>7.7660000000000009</v>
      </c>
      <c r="MY59">
        <f t="shared" si="46"/>
        <v>7.7583333333333329</v>
      </c>
      <c r="MZ59">
        <f t="shared" si="46"/>
        <v>7.7520000000000016</v>
      </c>
      <c r="NA59">
        <f t="shared" si="46"/>
        <v>7.9143333333333343</v>
      </c>
      <c r="NB59">
        <f t="shared" si="46"/>
        <v>7.8513333333333328</v>
      </c>
      <c r="NC59">
        <f t="shared" si="46"/>
        <v>7.8550000000000004</v>
      </c>
      <c r="ND59">
        <f t="shared" si="46"/>
        <v>7.7946666666666671</v>
      </c>
      <c r="NE59">
        <f t="shared" si="46"/>
        <v>7.9420000000000002</v>
      </c>
      <c r="NF59">
        <f t="shared" si="46"/>
        <v>7.9269999999999996</v>
      </c>
      <c r="NG59">
        <f t="shared" si="46"/>
        <v>7.9546666666666672</v>
      </c>
      <c r="NH59">
        <f t="shared" si="46"/>
        <v>7.9483333333333333</v>
      </c>
      <c r="NI59">
        <f t="shared" si="46"/>
        <v>8.05066666666667</v>
      </c>
      <c r="NJ59">
        <f t="shared" si="46"/>
        <v>7.9993333333333325</v>
      </c>
      <c r="NK59">
        <f t="shared" si="46"/>
        <v>8.027333333333333</v>
      </c>
      <c r="NL59">
        <f t="shared" si="46"/>
        <v>8.0760000000000005</v>
      </c>
      <c r="NM59">
        <f t="shared" si="46"/>
        <v>8.0853333333333328</v>
      </c>
      <c r="NN59">
        <f t="shared" si="46"/>
        <v>8.0030000000000001</v>
      </c>
      <c r="NO59">
        <f t="shared" si="46"/>
        <v>8.0896666666666679</v>
      </c>
      <c r="NP59">
        <f t="shared" si="46"/>
        <v>8.1793333333333322</v>
      </c>
      <c r="NQ59">
        <f t="shared" si="46"/>
        <v>8.060666666666668</v>
      </c>
      <c r="NR59">
        <f t="shared" si="46"/>
        <v>8.1526666666666667</v>
      </c>
      <c r="NS59">
        <f t="shared" si="46"/>
        <v>8.2753333333333341</v>
      </c>
      <c r="NT59">
        <f t="shared" si="46"/>
        <v>8.1300000000000008</v>
      </c>
      <c r="NU59">
        <f t="shared" si="46"/>
        <v>8.2479999999999993</v>
      </c>
      <c r="NV59">
        <f t="shared" si="46"/>
        <v>8.2813333333333308</v>
      </c>
      <c r="NW59">
        <f t="shared" si="46"/>
        <v>8.2433333333333323</v>
      </c>
      <c r="NX59">
        <f t="shared" si="46"/>
        <v>8.2703333333333333</v>
      </c>
      <c r="NY59">
        <f t="shared" si="46"/>
        <v>8.3073333333333323</v>
      </c>
      <c r="NZ59">
        <f t="shared" si="35"/>
        <v>8.2703333333333333</v>
      </c>
      <c r="OA59">
        <f t="shared" si="35"/>
        <v>8.2356666666666651</v>
      </c>
      <c r="OB59">
        <f t="shared" si="35"/>
        <v>8.3213333333333352</v>
      </c>
      <c r="OC59">
        <f t="shared" si="35"/>
        <v>8.3393333333333342</v>
      </c>
      <c r="OD59">
        <f t="shared" si="35"/>
        <v>8.3673333333333328</v>
      </c>
      <c r="OE59">
        <f t="shared" si="35"/>
        <v>8.3629999999999995</v>
      </c>
      <c r="OF59">
        <f t="shared" si="35"/>
        <v>8.4036666666666662</v>
      </c>
      <c r="OG59">
        <f t="shared" si="35"/>
        <v>8.4806666666666661</v>
      </c>
      <c r="OH59">
        <f t="shared" si="35"/>
        <v>8.461999999999998</v>
      </c>
      <c r="OI59">
        <f t="shared" si="35"/>
        <v>8.4429999999999996</v>
      </c>
      <c r="OJ59">
        <f t="shared" si="35"/>
        <v>8.452</v>
      </c>
      <c r="OK59">
        <f t="shared" si="35"/>
        <v>8.4583333333333339</v>
      </c>
      <c r="OL59">
        <f t="shared" si="35"/>
        <v>8.5676666666666677</v>
      </c>
      <c r="OM59">
        <f t="shared" si="35"/>
        <v>8.4956666666666667</v>
      </c>
      <c r="ON59">
        <f t="shared" si="35"/>
        <v>8.4809999999999999</v>
      </c>
      <c r="OO59">
        <f t="shared" si="35"/>
        <v>8.5953333333333344</v>
      </c>
      <c r="OP59">
        <f t="shared" si="35"/>
        <v>8.56</v>
      </c>
      <c r="OQ59">
        <f t="shared" si="35"/>
        <v>8.6676666666666673</v>
      </c>
      <c r="OR59">
        <f t="shared" si="35"/>
        <v>8.6003333333333334</v>
      </c>
      <c r="OS59">
        <f t="shared" si="35"/>
        <v>8.6323333333333334</v>
      </c>
      <c r="OT59">
        <f t="shared" si="35"/>
        <v>8.5549999999999997</v>
      </c>
      <c r="OU59">
        <f t="shared" si="35"/>
        <v>8.6503333333333341</v>
      </c>
      <c r="OV59">
        <f t="shared" si="35"/>
        <v>8.7316666666666674</v>
      </c>
      <c r="OW59">
        <f t="shared" si="35"/>
        <v>8.6259999999999994</v>
      </c>
      <c r="OX59">
        <f t="shared" si="35"/>
        <v>8.7103333333333328</v>
      </c>
      <c r="OY59">
        <f t="shared" si="35"/>
        <v>8.7090000000000014</v>
      </c>
      <c r="OZ59">
        <f t="shared" si="35"/>
        <v>8.8053333333333352</v>
      </c>
      <c r="PA59">
        <f t="shared" si="35"/>
        <v>8.7683333333333326</v>
      </c>
      <c r="PB59">
        <f t="shared" si="35"/>
        <v>8.8680000000000021</v>
      </c>
      <c r="PC59">
        <f t="shared" si="35"/>
        <v>8.923</v>
      </c>
      <c r="PD59">
        <f t="shared" si="35"/>
        <v>8.8330000000000002</v>
      </c>
      <c r="PE59">
        <f t="shared" si="35"/>
        <v>8.8469999999999995</v>
      </c>
      <c r="PF59">
        <f t="shared" si="35"/>
        <v>8.8920000000000012</v>
      </c>
      <c r="PG59">
        <f t="shared" si="35"/>
        <v>8.8373333333333335</v>
      </c>
      <c r="PH59">
        <f t="shared" si="35"/>
        <v>8.8696666666666673</v>
      </c>
      <c r="PI59">
        <f t="shared" si="35"/>
        <v>8.8876666666666679</v>
      </c>
      <c r="PJ59">
        <f t="shared" si="35"/>
        <v>8.8920000000000012</v>
      </c>
      <c r="PK59">
        <f t="shared" si="35"/>
        <v>8.8780000000000001</v>
      </c>
      <c r="PL59">
        <f t="shared" si="35"/>
        <v>8.9286666666666665</v>
      </c>
      <c r="PM59">
        <f t="shared" si="35"/>
        <v>8.874666666666668</v>
      </c>
      <c r="PN59">
        <f t="shared" si="35"/>
        <v>8.9300000000000015</v>
      </c>
      <c r="PO59">
        <f t="shared" si="35"/>
        <v>8.9150000000000009</v>
      </c>
      <c r="PP59">
        <f t="shared" si="35"/>
        <v>9.0379999999999985</v>
      </c>
      <c r="PQ59">
        <f t="shared" si="35"/>
        <v>8.9566666666666688</v>
      </c>
      <c r="PR59">
        <f t="shared" si="35"/>
        <v>9.0566666666666666</v>
      </c>
      <c r="PS59">
        <f t="shared" si="35"/>
        <v>9.0523333333333351</v>
      </c>
      <c r="PT59">
        <f t="shared" si="35"/>
        <v>9.0293333333333319</v>
      </c>
      <c r="PU59">
        <f t="shared" si="35"/>
        <v>8.9840000000000018</v>
      </c>
      <c r="PV59">
        <f t="shared" si="35"/>
        <v>9.038000000000002</v>
      </c>
      <c r="PW59">
        <f t="shared" si="35"/>
        <v>9.0890000000000004</v>
      </c>
      <c r="PX59">
        <f t="shared" si="35"/>
        <v>9.0480000000000018</v>
      </c>
      <c r="PY59">
        <f t="shared" si="35"/>
        <v>9.0570000000000004</v>
      </c>
      <c r="PZ59">
        <f t="shared" si="35"/>
        <v>9.1760000000000019</v>
      </c>
      <c r="QA59">
        <f t="shared" si="35"/>
        <v>9.0293333333333319</v>
      </c>
      <c r="QB59">
        <f t="shared" si="35"/>
        <v>9.1663333333333341</v>
      </c>
      <c r="QC59">
        <f t="shared" si="35"/>
        <v>9.129666666666667</v>
      </c>
      <c r="QD59">
        <f t="shared" si="35"/>
        <v>9.1483333333333317</v>
      </c>
      <c r="QE59">
        <f t="shared" si="35"/>
        <v>9.1803333333333352</v>
      </c>
      <c r="QF59">
        <f t="shared" si="35"/>
        <v>9.2663333333333355</v>
      </c>
      <c r="QG59">
        <f t="shared" si="35"/>
        <v>9.2530000000000001</v>
      </c>
      <c r="QH59">
        <f t="shared" si="35"/>
        <v>9.2573333333333352</v>
      </c>
      <c r="QI59">
        <f t="shared" si="35"/>
        <v>9.2526666666666681</v>
      </c>
      <c r="QJ59">
        <f t="shared" si="35"/>
        <v>9.1750000000000025</v>
      </c>
      <c r="QK59">
        <f>AVERAGE(QK9,QK17,QK25)</f>
        <v>9.248666666666665</v>
      </c>
      <c r="QL59">
        <f t="shared" si="18"/>
        <v>9.2116666666666678</v>
      </c>
      <c r="QM59">
        <f t="shared" si="18"/>
        <v>9.3033333333333346</v>
      </c>
      <c r="QN59">
        <f t="shared" si="18"/>
        <v>9.2893333333333334</v>
      </c>
      <c r="QO59">
        <f t="shared" si="18"/>
        <v>9.2943333333333324</v>
      </c>
      <c r="QP59">
        <f t="shared" si="18"/>
        <v>9.3213333333333335</v>
      </c>
      <c r="QQ59">
        <f t="shared" si="18"/>
        <v>9.3993333333333329</v>
      </c>
      <c r="QR59">
        <f t="shared" si="18"/>
        <v>9.2846666666666664</v>
      </c>
      <c r="QS59">
        <f t="shared" si="18"/>
        <v>9.3766666666666669</v>
      </c>
      <c r="QT59">
        <f t="shared" si="18"/>
        <v>9.3533333333333335</v>
      </c>
      <c r="QU59">
        <f t="shared" si="18"/>
        <v>9.3856666666666673</v>
      </c>
      <c r="QV59">
        <f t="shared" si="18"/>
        <v>9.3856666666666655</v>
      </c>
      <c r="QW59">
        <f t="shared" si="18"/>
        <v>9.3076666666666679</v>
      </c>
    </row>
    <row r="60" spans="1:465" x14ac:dyDescent="0.25">
      <c r="C60" t="s">
        <v>232</v>
      </c>
      <c r="E60">
        <f t="shared" ref="E60:AJ60" si="48">AVERAGE(E26,E34,E42)</f>
        <v>0</v>
      </c>
      <c r="F60">
        <f t="shared" si="48"/>
        <v>0.24166666666666772</v>
      </c>
      <c r="G60">
        <f t="shared" si="48"/>
        <v>0.26333333333333481</v>
      </c>
      <c r="H60">
        <f t="shared" si="48"/>
        <v>0.39700000000000085</v>
      </c>
      <c r="I60">
        <f t="shared" si="48"/>
        <v>0.45433333333333437</v>
      </c>
      <c r="J60">
        <f t="shared" si="48"/>
        <v>0.52733333333333421</v>
      </c>
      <c r="K60">
        <f t="shared" si="48"/>
        <v>0.50233333333333441</v>
      </c>
      <c r="L60">
        <f t="shared" si="48"/>
        <v>0.53966666666666718</v>
      </c>
      <c r="M60">
        <f t="shared" si="48"/>
        <v>0.43199999999999977</v>
      </c>
      <c r="N60">
        <f t="shared" si="48"/>
        <v>0.53166666666666684</v>
      </c>
      <c r="O60">
        <f t="shared" si="48"/>
        <v>0.52933333333333421</v>
      </c>
      <c r="P60">
        <f t="shared" si="48"/>
        <v>0.48333333333333367</v>
      </c>
      <c r="Q60">
        <f t="shared" si="48"/>
        <v>0.47233333333333444</v>
      </c>
      <c r="R60">
        <f t="shared" si="48"/>
        <v>0.48466666666666747</v>
      </c>
      <c r="S60">
        <f t="shared" si="48"/>
        <v>0.57566666666666799</v>
      </c>
      <c r="T60">
        <f t="shared" si="48"/>
        <v>0.49700000000000105</v>
      </c>
      <c r="U60">
        <f t="shared" si="48"/>
        <v>0.54733333333333378</v>
      </c>
      <c r="V60">
        <f t="shared" si="48"/>
        <v>0.49566666666666787</v>
      </c>
      <c r="W60">
        <f t="shared" si="48"/>
        <v>0.53033333333333432</v>
      </c>
      <c r="X60">
        <f t="shared" si="48"/>
        <v>0.51033333333333408</v>
      </c>
      <c r="Y60">
        <f t="shared" si="48"/>
        <v>0.56333333333333557</v>
      </c>
      <c r="Z60">
        <f t="shared" si="48"/>
        <v>0.55466666666666897</v>
      </c>
      <c r="AA60">
        <f t="shared" si="48"/>
        <v>0.55533333333333401</v>
      </c>
      <c r="AB60">
        <f t="shared" si="48"/>
        <v>0.5350000000000007</v>
      </c>
      <c r="AC60">
        <f t="shared" si="48"/>
        <v>0.61300000000000132</v>
      </c>
      <c r="AD60">
        <f t="shared" si="48"/>
        <v>0.57799999999999996</v>
      </c>
      <c r="AE60">
        <f t="shared" si="48"/>
        <v>0.53433333333333444</v>
      </c>
      <c r="AF60">
        <f t="shared" si="48"/>
        <v>0.54300000000000104</v>
      </c>
      <c r="AG60">
        <f t="shared" si="48"/>
        <v>0.56566666666666821</v>
      </c>
      <c r="AH60">
        <f t="shared" si="48"/>
        <v>0.54000000000000092</v>
      </c>
      <c r="AI60">
        <f t="shared" si="48"/>
        <v>0.58233333333333392</v>
      </c>
      <c r="AJ60">
        <f t="shared" si="48"/>
        <v>0.63900000000000112</v>
      </c>
      <c r="AK60">
        <f t="shared" ref="AK60:BP60" si="49">AVERAGE(AK26,AK34,AK42)</f>
        <v>0.52166666666666772</v>
      </c>
      <c r="AL60">
        <f t="shared" si="49"/>
        <v>0.51500000000000057</v>
      </c>
      <c r="AM60">
        <f t="shared" si="49"/>
        <v>0.55466666666666775</v>
      </c>
      <c r="AN60">
        <f t="shared" si="49"/>
        <v>0.60966666666666747</v>
      </c>
      <c r="AO60">
        <f t="shared" si="49"/>
        <v>0.5330000000000007</v>
      </c>
      <c r="AP60">
        <f t="shared" si="49"/>
        <v>0.50333333333333508</v>
      </c>
      <c r="AQ60">
        <f t="shared" si="49"/>
        <v>0.52866666666666795</v>
      </c>
      <c r="AR60">
        <f t="shared" si="49"/>
        <v>0.50933333333333464</v>
      </c>
      <c r="AS60">
        <f t="shared" si="49"/>
        <v>0.5243333333333341</v>
      </c>
      <c r="AT60">
        <f t="shared" si="49"/>
        <v>0.59400000000000064</v>
      </c>
      <c r="AU60">
        <f t="shared" si="49"/>
        <v>0.57700000000000118</v>
      </c>
      <c r="AV60">
        <f t="shared" si="49"/>
        <v>0.55866666666666853</v>
      </c>
      <c r="AW60">
        <f t="shared" si="49"/>
        <v>0.60966666666666747</v>
      </c>
      <c r="AX60">
        <f t="shared" si="49"/>
        <v>0.53166666666666751</v>
      </c>
      <c r="AY60">
        <f t="shared" si="49"/>
        <v>0.61766666666666836</v>
      </c>
      <c r="AZ60">
        <f t="shared" si="49"/>
        <v>0.56666666666666765</v>
      </c>
      <c r="BA60">
        <f t="shared" si="49"/>
        <v>0.51700000000000124</v>
      </c>
      <c r="BB60">
        <f t="shared" si="49"/>
        <v>0.54000000000000092</v>
      </c>
      <c r="BC60">
        <f t="shared" si="49"/>
        <v>0.58400000000000019</v>
      </c>
      <c r="BD60">
        <f t="shared" si="49"/>
        <v>0.52833333333333476</v>
      </c>
      <c r="BE60">
        <f t="shared" si="49"/>
        <v>0.55566666666666775</v>
      </c>
      <c r="BF60">
        <f t="shared" si="49"/>
        <v>0.63366666666666838</v>
      </c>
      <c r="BG60">
        <f t="shared" si="49"/>
        <v>0.60733333333333361</v>
      </c>
      <c r="BH60">
        <f t="shared" si="49"/>
        <v>0.62133333333333363</v>
      </c>
      <c r="BI60">
        <f t="shared" si="49"/>
        <v>0.65633333333333432</v>
      </c>
      <c r="BJ60">
        <f t="shared" si="49"/>
        <v>0.70466666666666689</v>
      </c>
      <c r="BK60">
        <f t="shared" si="49"/>
        <v>0.58933333333333415</v>
      </c>
      <c r="BL60">
        <f t="shared" si="49"/>
        <v>0.6216666666666667</v>
      </c>
      <c r="BM60">
        <f t="shared" si="49"/>
        <v>0.6216666666666667</v>
      </c>
      <c r="BN60">
        <f t="shared" si="49"/>
        <v>0.62366666666666737</v>
      </c>
      <c r="BO60">
        <f t="shared" si="49"/>
        <v>0.70133333333333425</v>
      </c>
      <c r="BP60">
        <f t="shared" si="49"/>
        <v>0.59333333333333493</v>
      </c>
      <c r="BQ60">
        <f t="shared" ref="BQ60:CF60" si="50">AVERAGE(BQ26,BQ34,BQ42)</f>
        <v>0.71100000000000207</v>
      </c>
      <c r="BR60">
        <f t="shared" si="50"/>
        <v>0.70133333333333481</v>
      </c>
      <c r="BS60">
        <f t="shared" si="50"/>
        <v>0.65433333333333421</v>
      </c>
      <c r="BT60">
        <f t="shared" si="50"/>
        <v>0.67700000000000082</v>
      </c>
      <c r="BU60">
        <f t="shared" si="50"/>
        <v>0.69366666666666832</v>
      </c>
      <c r="BV60">
        <f t="shared" si="50"/>
        <v>0.63500000000000156</v>
      </c>
      <c r="BW60">
        <f t="shared" si="50"/>
        <v>0.68733333333333491</v>
      </c>
      <c r="BX60">
        <f t="shared" si="50"/>
        <v>0.70033333333333425</v>
      </c>
      <c r="BY60">
        <f t="shared" si="50"/>
        <v>0.74300000000000088</v>
      </c>
      <c r="BZ60">
        <f t="shared" si="50"/>
        <v>0.77000000000000191</v>
      </c>
      <c r="CA60">
        <f t="shared" si="50"/>
        <v>0.73933333333333451</v>
      </c>
      <c r="CB60">
        <f t="shared" si="50"/>
        <v>0.75433333333333386</v>
      </c>
      <c r="CC60">
        <f t="shared" si="50"/>
        <v>0.74533333333333529</v>
      </c>
      <c r="CD60">
        <f t="shared" si="50"/>
        <v>0.79366666666666796</v>
      </c>
      <c r="CE60">
        <f t="shared" si="50"/>
        <v>0.81266666666666809</v>
      </c>
      <c r="CF60">
        <f t="shared" si="50"/>
        <v>0.69133333333333391</v>
      </c>
      <c r="CG60">
        <f t="shared" ref="CG60:ER61" si="51">AVERAGE(CG26,CG34,CG42)</f>
        <v>0.80133333333333512</v>
      </c>
      <c r="CH60">
        <f t="shared" si="51"/>
        <v>0.81700000000000073</v>
      </c>
      <c r="CI60">
        <f t="shared" si="51"/>
        <v>0.78033333333333543</v>
      </c>
      <c r="CJ60">
        <f t="shared" si="51"/>
        <v>0.76400000000000168</v>
      </c>
      <c r="CK60">
        <f t="shared" si="51"/>
        <v>0.73166666666666735</v>
      </c>
      <c r="CL60">
        <f t="shared" si="51"/>
        <v>0.76833333333333442</v>
      </c>
      <c r="CM60">
        <f t="shared" si="51"/>
        <v>0.85133333333333405</v>
      </c>
      <c r="CN60">
        <f t="shared" si="51"/>
        <v>0.84200000000000175</v>
      </c>
      <c r="CO60">
        <f t="shared" si="51"/>
        <v>0.81800000000000139</v>
      </c>
      <c r="CP60">
        <f t="shared" si="51"/>
        <v>0.81133333333333424</v>
      </c>
      <c r="CQ60">
        <f t="shared" si="51"/>
        <v>0.81900000000000139</v>
      </c>
      <c r="CR60">
        <f t="shared" si="51"/>
        <v>0.80900000000000105</v>
      </c>
      <c r="CS60">
        <f t="shared" si="51"/>
        <v>0.77900000000000114</v>
      </c>
      <c r="CT60">
        <f t="shared" si="51"/>
        <v>0.80800000000000105</v>
      </c>
      <c r="CU60">
        <f t="shared" si="51"/>
        <v>0.77766666666666795</v>
      </c>
      <c r="CV60">
        <f t="shared" si="51"/>
        <v>0.81366666666666754</v>
      </c>
      <c r="CW60">
        <f t="shared" si="51"/>
        <v>0.8983333333333352</v>
      </c>
      <c r="CX60">
        <f t="shared" si="51"/>
        <v>0.81500000000000183</v>
      </c>
      <c r="CY60">
        <f t="shared" si="51"/>
        <v>0.89500000000000135</v>
      </c>
      <c r="CZ60">
        <f t="shared" si="51"/>
        <v>0.86733333333333462</v>
      </c>
      <c r="DA60">
        <f t="shared" si="51"/>
        <v>0.93566666666666798</v>
      </c>
      <c r="DB60">
        <f t="shared" si="51"/>
        <v>0.85866666666666747</v>
      </c>
      <c r="DC60">
        <f t="shared" si="51"/>
        <v>0.88200000000000089</v>
      </c>
      <c r="DD60">
        <f t="shared" si="51"/>
        <v>0.94600000000000151</v>
      </c>
      <c r="DE60">
        <f t="shared" si="51"/>
        <v>1.0440000000000005</v>
      </c>
      <c r="DF60">
        <f t="shared" si="51"/>
        <v>0.92166666666666741</v>
      </c>
      <c r="DG60">
        <f t="shared" si="51"/>
        <v>0.97700000000000087</v>
      </c>
      <c r="DH60">
        <f t="shared" si="51"/>
        <v>0.95833333333333393</v>
      </c>
      <c r="DI60">
        <f t="shared" si="51"/>
        <v>0.97566666666666835</v>
      </c>
      <c r="DJ60">
        <f t="shared" si="51"/>
        <v>1.0566666666666673</v>
      </c>
      <c r="DK60">
        <f t="shared" si="51"/>
        <v>1.0283333333333342</v>
      </c>
      <c r="DL60">
        <f t="shared" si="51"/>
        <v>0.95000000000000229</v>
      </c>
      <c r="DM60">
        <f t="shared" si="51"/>
        <v>0.93966666666666698</v>
      </c>
      <c r="DN60">
        <f t="shared" si="51"/>
        <v>1.0653333333333344</v>
      </c>
      <c r="DO60">
        <f t="shared" si="51"/>
        <v>0.94966666666666855</v>
      </c>
      <c r="DP60">
        <f t="shared" si="51"/>
        <v>1.0540000000000009</v>
      </c>
      <c r="DQ60">
        <f t="shared" si="51"/>
        <v>1.092666666666668</v>
      </c>
      <c r="DR60">
        <f t="shared" si="51"/>
        <v>1.1056666666666672</v>
      </c>
      <c r="DS60">
        <f t="shared" si="51"/>
        <v>1.1546666666666681</v>
      </c>
      <c r="DT60">
        <f t="shared" si="51"/>
        <v>1.110666666666668</v>
      </c>
      <c r="DU60">
        <f t="shared" si="51"/>
        <v>1.0870000000000015</v>
      </c>
      <c r="DV60">
        <f t="shared" si="51"/>
        <v>1.0390000000000015</v>
      </c>
      <c r="DW60">
        <f t="shared" si="51"/>
        <v>1.0690000000000019</v>
      </c>
      <c r="DX60">
        <f t="shared" si="51"/>
        <v>1.0883333333333354</v>
      </c>
      <c r="DY60">
        <f t="shared" si="51"/>
        <v>1.086000000000001</v>
      </c>
      <c r="DZ60">
        <f t="shared" si="51"/>
        <v>1.1646666666666678</v>
      </c>
      <c r="EA60">
        <f t="shared" si="51"/>
        <v>1.185666666666668</v>
      </c>
      <c r="EB60">
        <f t="shared" si="51"/>
        <v>1.1120000000000008</v>
      </c>
      <c r="EC60">
        <f t="shared" si="51"/>
        <v>1.1706666666666674</v>
      </c>
      <c r="ED60">
        <f t="shared" si="51"/>
        <v>1.1956666666666678</v>
      </c>
      <c r="EE60">
        <f t="shared" si="51"/>
        <v>1.2683333333333338</v>
      </c>
      <c r="EF60">
        <f t="shared" si="51"/>
        <v>1.3046666666666678</v>
      </c>
      <c r="EG60">
        <f t="shared" si="51"/>
        <v>1.1850000000000012</v>
      </c>
      <c r="EH60">
        <f t="shared" si="51"/>
        <v>1.3730000000000011</v>
      </c>
      <c r="EI60">
        <f t="shared" si="51"/>
        <v>1.2393333333333352</v>
      </c>
      <c r="EJ60">
        <f t="shared" si="51"/>
        <v>1.3633333333333351</v>
      </c>
      <c r="EK60">
        <f t="shared" si="51"/>
        <v>1.2913333333333348</v>
      </c>
      <c r="EL60">
        <f t="shared" si="51"/>
        <v>1.3386666666666673</v>
      </c>
      <c r="EM60">
        <f t="shared" si="51"/>
        <v>1.3766666666666669</v>
      </c>
      <c r="EN60">
        <f t="shared" si="51"/>
        <v>1.3943333333333345</v>
      </c>
      <c r="EO60">
        <f t="shared" si="51"/>
        <v>1.3800000000000014</v>
      </c>
      <c r="EP60">
        <f t="shared" si="51"/>
        <v>1.3816666666666677</v>
      </c>
      <c r="EQ60">
        <f t="shared" si="51"/>
        <v>1.4050000000000005</v>
      </c>
      <c r="ER60">
        <f t="shared" si="51"/>
        <v>1.4026666666666678</v>
      </c>
      <c r="ES60">
        <f t="shared" ref="ES60:FX60" si="52">AVERAGE(ES26,ES34,ES42)</f>
        <v>1.3846666666666685</v>
      </c>
      <c r="ET60">
        <f t="shared" si="52"/>
        <v>1.4763333333333346</v>
      </c>
      <c r="EU60">
        <f t="shared" si="52"/>
        <v>1.4456666666666678</v>
      </c>
      <c r="EV60">
        <f t="shared" si="52"/>
        <v>1.5023333333333344</v>
      </c>
      <c r="EW60">
        <f t="shared" si="52"/>
        <v>1.4933333333333341</v>
      </c>
      <c r="EX60">
        <f t="shared" si="52"/>
        <v>1.4303333333333335</v>
      </c>
      <c r="EY60">
        <f t="shared" si="52"/>
        <v>1.5060000000000013</v>
      </c>
      <c r="EZ60">
        <f t="shared" si="52"/>
        <v>1.5293333333333348</v>
      </c>
      <c r="FA60">
        <f t="shared" si="52"/>
        <v>1.5260000000000009</v>
      </c>
      <c r="FB60">
        <f t="shared" si="52"/>
        <v>1.5546666666666684</v>
      </c>
      <c r="FC60">
        <f t="shared" si="52"/>
        <v>1.5276666666666667</v>
      </c>
      <c r="FD60">
        <f t="shared" si="52"/>
        <v>1.6336666666666677</v>
      </c>
      <c r="FE60">
        <f t="shared" si="52"/>
        <v>1.731000000000001</v>
      </c>
      <c r="FF60">
        <f t="shared" si="52"/>
        <v>1.6626666666666676</v>
      </c>
      <c r="FG60">
        <f t="shared" si="52"/>
        <v>1.6793333333333347</v>
      </c>
      <c r="FH60">
        <f t="shared" si="52"/>
        <v>1.7046666666666681</v>
      </c>
      <c r="FI60">
        <f t="shared" si="52"/>
        <v>1.6410000000000007</v>
      </c>
      <c r="FJ60">
        <f t="shared" si="52"/>
        <v>1.7796666666666681</v>
      </c>
      <c r="FK60">
        <f t="shared" si="52"/>
        <v>1.709333333333334</v>
      </c>
      <c r="FL60">
        <f t="shared" si="52"/>
        <v>1.7973333333333343</v>
      </c>
      <c r="FM60">
        <f t="shared" si="52"/>
        <v>1.7886666666666671</v>
      </c>
      <c r="FN60">
        <f t="shared" si="52"/>
        <v>1.8030000000000008</v>
      </c>
      <c r="FO60">
        <f t="shared" si="52"/>
        <v>1.8686666666666685</v>
      </c>
      <c r="FP60">
        <f t="shared" si="52"/>
        <v>1.8913333333333344</v>
      </c>
      <c r="FQ60">
        <f t="shared" si="52"/>
        <v>1.8876666666666673</v>
      </c>
      <c r="FR60">
        <f t="shared" si="52"/>
        <v>1.9576666666666676</v>
      </c>
      <c r="FS60">
        <f t="shared" si="52"/>
        <v>1.9826666666666679</v>
      </c>
      <c r="FT60">
        <f t="shared" si="52"/>
        <v>2.0420000000000011</v>
      </c>
      <c r="FU60">
        <f t="shared" si="52"/>
        <v>2.0686666666666675</v>
      </c>
      <c r="FV60">
        <f t="shared" si="52"/>
        <v>2.0096666666666674</v>
      </c>
      <c r="FW60">
        <f t="shared" si="52"/>
        <v>2.0736666666666692</v>
      </c>
      <c r="FX60">
        <f t="shared" si="52"/>
        <v>2.0150000000000006</v>
      </c>
      <c r="FY60">
        <f t="shared" ref="FY60:HD60" si="53">AVERAGE(FY26,FY34,FY42)</f>
        <v>2.1073333333333348</v>
      </c>
      <c r="FZ60">
        <f t="shared" si="53"/>
        <v>2.1596666666666677</v>
      </c>
      <c r="GA60">
        <f t="shared" si="53"/>
        <v>2.1620000000000008</v>
      </c>
      <c r="GB60">
        <f t="shared" si="53"/>
        <v>2.1326666666666685</v>
      </c>
      <c r="GC60">
        <f t="shared" si="53"/>
        <v>2.202666666666667</v>
      </c>
      <c r="GD60">
        <f t="shared" si="53"/>
        <v>2.2353333333333349</v>
      </c>
      <c r="GE60">
        <f t="shared" si="53"/>
        <v>2.2420000000000013</v>
      </c>
      <c r="GF60">
        <f t="shared" si="53"/>
        <v>2.3703333333333334</v>
      </c>
      <c r="GG60">
        <f t="shared" si="53"/>
        <v>2.3653333333333344</v>
      </c>
      <c r="GH60">
        <f t="shared" si="53"/>
        <v>2.366000000000001</v>
      </c>
      <c r="GI60">
        <f t="shared" si="53"/>
        <v>2.3700000000000023</v>
      </c>
      <c r="GJ60">
        <f t="shared" si="53"/>
        <v>2.4196666666666675</v>
      </c>
      <c r="GK60">
        <f t="shared" si="53"/>
        <v>2.4823333333333348</v>
      </c>
      <c r="GL60">
        <f t="shared" si="53"/>
        <v>2.5736666666666674</v>
      </c>
      <c r="GM60">
        <f t="shared" si="53"/>
        <v>2.5490000000000013</v>
      </c>
      <c r="GN60">
        <f t="shared" si="53"/>
        <v>2.5603333333333347</v>
      </c>
      <c r="GO60">
        <f t="shared" si="53"/>
        <v>2.6596666666666677</v>
      </c>
      <c r="GP60">
        <f t="shared" si="53"/>
        <v>2.5650000000000013</v>
      </c>
      <c r="GQ60">
        <f t="shared" si="53"/>
        <v>2.5816666666666683</v>
      </c>
      <c r="GR60">
        <f t="shared" si="53"/>
        <v>2.6770000000000009</v>
      </c>
      <c r="GS60">
        <f t="shared" si="53"/>
        <v>2.843666666666667</v>
      </c>
      <c r="GT60">
        <f t="shared" si="53"/>
        <v>2.7593333333333341</v>
      </c>
      <c r="GU60">
        <f t="shared" si="53"/>
        <v>2.7470000000000017</v>
      </c>
      <c r="GV60">
        <f t="shared" si="53"/>
        <v>2.898000000000001</v>
      </c>
      <c r="GW60">
        <f t="shared" si="53"/>
        <v>2.8776666666666677</v>
      </c>
      <c r="GX60">
        <f t="shared" si="53"/>
        <v>2.9313333333333342</v>
      </c>
      <c r="GY60">
        <f t="shared" si="53"/>
        <v>2.9336666666666673</v>
      </c>
      <c r="GZ60">
        <f t="shared" si="53"/>
        <v>2.9846666666666675</v>
      </c>
      <c r="HA60">
        <f t="shared" si="53"/>
        <v>3.0643333333333338</v>
      </c>
      <c r="HB60">
        <f t="shared" si="53"/>
        <v>3.0530000000000008</v>
      </c>
      <c r="HC60">
        <f t="shared" si="53"/>
        <v>3.1430000000000007</v>
      </c>
      <c r="HD60">
        <f t="shared" si="53"/>
        <v>3.1546666666666674</v>
      </c>
      <c r="HE60">
        <f t="shared" ref="HE60:JP61" si="54">AVERAGE(HE26,HE34,HE42)</f>
        <v>3.3070000000000017</v>
      </c>
      <c r="HF60">
        <f t="shared" si="54"/>
        <v>3.2630000000000012</v>
      </c>
      <c r="HG60">
        <f t="shared" si="54"/>
        <v>3.1910000000000007</v>
      </c>
      <c r="HH60">
        <f t="shared" si="54"/>
        <v>3.2096666666666671</v>
      </c>
      <c r="HI60">
        <f t="shared" si="54"/>
        <v>3.4063333333333339</v>
      </c>
      <c r="HJ60">
        <f t="shared" si="54"/>
        <v>3.3570000000000015</v>
      </c>
      <c r="HK60">
        <f t="shared" si="54"/>
        <v>3.3976666666666677</v>
      </c>
      <c r="HL60">
        <f t="shared" si="54"/>
        <v>3.5066666666666677</v>
      </c>
      <c r="HM60">
        <f t="shared" si="54"/>
        <v>3.5476666666666681</v>
      </c>
      <c r="HN60">
        <f t="shared" si="54"/>
        <v>3.515666666666668</v>
      </c>
      <c r="HO60">
        <f t="shared" si="54"/>
        <v>3.6353333333333349</v>
      </c>
      <c r="HP60">
        <f t="shared" si="54"/>
        <v>3.6170000000000009</v>
      </c>
      <c r="HQ60">
        <f t="shared" si="54"/>
        <v>3.6203333333333347</v>
      </c>
      <c r="HR60">
        <f t="shared" si="54"/>
        <v>3.6686666666666672</v>
      </c>
      <c r="HS60">
        <f t="shared" si="54"/>
        <v>3.7593333333333345</v>
      </c>
      <c r="HT60">
        <f t="shared" si="54"/>
        <v>3.7936666666666667</v>
      </c>
      <c r="HU60">
        <f t="shared" si="54"/>
        <v>3.7803333333333335</v>
      </c>
      <c r="HV60">
        <f t="shared" si="54"/>
        <v>3.9476666666666671</v>
      </c>
      <c r="HW60">
        <f t="shared" si="54"/>
        <v>3.9210000000000012</v>
      </c>
      <c r="HX60">
        <f t="shared" si="54"/>
        <v>3.8480000000000021</v>
      </c>
      <c r="HY60">
        <f t="shared" si="54"/>
        <v>3.9286666666666683</v>
      </c>
      <c r="HZ60">
        <f t="shared" si="54"/>
        <v>4.0660000000000016</v>
      </c>
      <c r="IA60">
        <f t="shared" si="54"/>
        <v>4.0746666666666682</v>
      </c>
      <c r="IB60">
        <f t="shared" si="54"/>
        <v>4.1376666666666688</v>
      </c>
      <c r="IC60">
        <f t="shared" si="54"/>
        <v>4.1743333333333341</v>
      </c>
      <c r="ID60">
        <f t="shared" si="54"/>
        <v>4.2710000000000008</v>
      </c>
      <c r="IE60">
        <f t="shared" si="54"/>
        <v>4.344333333333334</v>
      </c>
      <c r="IF60">
        <f t="shared" si="54"/>
        <v>4.4256666666666673</v>
      </c>
      <c r="IG60">
        <f t="shared" si="54"/>
        <v>4.3696666666666681</v>
      </c>
      <c r="IH60">
        <f t="shared" si="54"/>
        <v>4.4786666666666681</v>
      </c>
      <c r="II60">
        <f t="shared" si="54"/>
        <v>4.5216666666666674</v>
      </c>
      <c r="IJ60">
        <f t="shared" si="54"/>
        <v>4.650333333333335</v>
      </c>
      <c r="IK60">
        <f t="shared" si="54"/>
        <v>4.6653333333333347</v>
      </c>
      <c r="IL60">
        <f t="shared" si="54"/>
        <v>4.8440000000000012</v>
      </c>
      <c r="IM60">
        <f t="shared" si="54"/>
        <v>4.9723333333333342</v>
      </c>
      <c r="IN60">
        <f t="shared" si="54"/>
        <v>5.0530000000000008</v>
      </c>
      <c r="IO60">
        <f t="shared" si="54"/>
        <v>5.2123333333333344</v>
      </c>
      <c r="IP60">
        <f t="shared" si="54"/>
        <v>5.3820000000000006</v>
      </c>
      <c r="IQ60">
        <f t="shared" si="54"/>
        <v>5.4000000000000012</v>
      </c>
      <c r="IR60">
        <f t="shared" si="54"/>
        <v>5.6136666666666679</v>
      </c>
      <c r="IS60">
        <f t="shared" si="54"/>
        <v>5.75</v>
      </c>
      <c r="IT60">
        <f t="shared" si="54"/>
        <v>6.1096666666666666</v>
      </c>
      <c r="IU60">
        <f t="shared" si="54"/>
        <v>6.4736666666666665</v>
      </c>
      <c r="IV60">
        <f t="shared" si="54"/>
        <v>6.7926666666666664</v>
      </c>
      <c r="IW60">
        <f t="shared" si="54"/>
        <v>7.1560000000000015</v>
      </c>
      <c r="IX60">
        <f t="shared" si="54"/>
        <v>7.7180000000000009</v>
      </c>
      <c r="IY60">
        <f t="shared" si="54"/>
        <v>7.9126666666666665</v>
      </c>
      <c r="IZ60">
        <f t="shared" si="54"/>
        <v>8.164666666666669</v>
      </c>
      <c r="JA60">
        <f t="shared" si="54"/>
        <v>8.5416666666666696</v>
      </c>
      <c r="JB60">
        <f t="shared" si="54"/>
        <v>8.9620000000000015</v>
      </c>
      <c r="JC60">
        <f t="shared" si="54"/>
        <v>9.3246666666666673</v>
      </c>
      <c r="JD60">
        <f t="shared" si="54"/>
        <v>9.6913333333333345</v>
      </c>
      <c r="JE60">
        <f t="shared" si="54"/>
        <v>10.061</v>
      </c>
      <c r="JF60">
        <f t="shared" si="54"/>
        <v>10.729333333333335</v>
      </c>
      <c r="JG60">
        <f t="shared" si="54"/>
        <v>11.534333333333334</v>
      </c>
      <c r="JH60">
        <f t="shared" si="54"/>
        <v>12.166000000000004</v>
      </c>
      <c r="JI60">
        <f t="shared" si="54"/>
        <v>12.038666666666666</v>
      </c>
      <c r="JJ60">
        <f t="shared" si="54"/>
        <v>12.363000000000001</v>
      </c>
      <c r="JK60">
        <f t="shared" si="54"/>
        <v>12.126333333333335</v>
      </c>
      <c r="JL60">
        <f t="shared" si="54"/>
        <v>12.283333333333333</v>
      </c>
      <c r="JM60">
        <f t="shared" si="54"/>
        <v>12.292666666666667</v>
      </c>
      <c r="JN60">
        <f t="shared" si="54"/>
        <v>12.373000000000003</v>
      </c>
      <c r="JO60">
        <f t="shared" si="54"/>
        <v>12.366666666666667</v>
      </c>
      <c r="JP60">
        <f t="shared" si="54"/>
        <v>12.503333333333336</v>
      </c>
      <c r="JQ60">
        <f t="shared" ref="JQ60:KV60" si="55">AVERAGE(JQ26,JQ34,JQ42)</f>
        <v>12.636333333333335</v>
      </c>
      <c r="JR60">
        <f t="shared" si="55"/>
        <v>12.694000000000001</v>
      </c>
      <c r="JS60">
        <f t="shared" si="55"/>
        <v>12.917999999999999</v>
      </c>
      <c r="JT60">
        <f t="shared" si="55"/>
        <v>13.078333333333333</v>
      </c>
      <c r="JU60">
        <f t="shared" si="55"/>
        <v>13.629666666666667</v>
      </c>
      <c r="JV60">
        <f t="shared" si="55"/>
        <v>13.994000000000002</v>
      </c>
      <c r="JW60">
        <f t="shared" si="55"/>
        <v>14.288333333333334</v>
      </c>
      <c r="JX60">
        <f t="shared" si="55"/>
        <v>14.379333333333333</v>
      </c>
      <c r="JY60">
        <f t="shared" si="55"/>
        <v>14.662000000000001</v>
      </c>
      <c r="JZ60">
        <f t="shared" si="55"/>
        <v>14.742000000000003</v>
      </c>
      <c r="KA60">
        <f t="shared" si="55"/>
        <v>14.897000000000004</v>
      </c>
      <c r="KB60">
        <f t="shared" si="55"/>
        <v>15.172666666666666</v>
      </c>
      <c r="KC60">
        <f t="shared" si="55"/>
        <v>15.781666666666668</v>
      </c>
      <c r="KD60">
        <f t="shared" si="55"/>
        <v>15.800000000000002</v>
      </c>
      <c r="KE60">
        <f t="shared" si="55"/>
        <v>15.979666666666668</v>
      </c>
      <c r="KF60">
        <f t="shared" si="55"/>
        <v>16.042333333333335</v>
      </c>
      <c r="KG60">
        <f t="shared" si="55"/>
        <v>16.151666666666667</v>
      </c>
      <c r="KH60">
        <f t="shared" si="55"/>
        <v>16.280333333333335</v>
      </c>
      <c r="KI60">
        <f t="shared" si="55"/>
        <v>16.503666666666664</v>
      </c>
      <c r="KJ60">
        <f t="shared" si="55"/>
        <v>16.690999999999999</v>
      </c>
      <c r="KK60">
        <f t="shared" si="55"/>
        <v>16.858666666666668</v>
      </c>
      <c r="KL60">
        <f t="shared" si="55"/>
        <v>16.991000000000003</v>
      </c>
      <c r="KM60">
        <f t="shared" si="55"/>
        <v>16.821999999999999</v>
      </c>
      <c r="KN60">
        <f t="shared" si="55"/>
        <v>16.808666666666667</v>
      </c>
      <c r="KO60">
        <f t="shared" si="55"/>
        <v>16.71</v>
      </c>
      <c r="KP60">
        <f t="shared" si="55"/>
        <v>16.561000000000003</v>
      </c>
      <c r="KQ60">
        <f t="shared" si="55"/>
        <v>16.573333333333334</v>
      </c>
      <c r="KR60">
        <f t="shared" si="55"/>
        <v>16.047666666666668</v>
      </c>
      <c r="KS60">
        <f t="shared" si="55"/>
        <v>15.925000000000002</v>
      </c>
      <c r="KT60">
        <f t="shared" si="55"/>
        <v>15.363999999999999</v>
      </c>
      <c r="KU60">
        <f t="shared" si="55"/>
        <v>15.500666666666667</v>
      </c>
      <c r="KV60">
        <f t="shared" si="55"/>
        <v>15.387666666666668</v>
      </c>
      <c r="KW60">
        <f t="shared" ref="KW60:MB60" si="56">AVERAGE(KW26,KW34,KW42)</f>
        <v>14.788666666666666</v>
      </c>
      <c r="KX60">
        <f t="shared" si="56"/>
        <v>14.751666666666667</v>
      </c>
      <c r="KY60">
        <f t="shared" si="56"/>
        <v>14.808000000000002</v>
      </c>
      <c r="KZ60">
        <f t="shared" si="56"/>
        <v>14.939333333333336</v>
      </c>
      <c r="LA60">
        <f t="shared" si="56"/>
        <v>14.567333333333336</v>
      </c>
      <c r="LB60">
        <f t="shared" si="56"/>
        <v>14.310000000000002</v>
      </c>
      <c r="LC60">
        <f t="shared" si="56"/>
        <v>14.033000000000001</v>
      </c>
      <c r="LD60">
        <f t="shared" si="56"/>
        <v>14.212000000000002</v>
      </c>
      <c r="LE60">
        <f t="shared" si="56"/>
        <v>14.352333333333334</v>
      </c>
      <c r="LF60">
        <f t="shared" si="56"/>
        <v>13.978666666666667</v>
      </c>
      <c r="LG60">
        <f t="shared" si="56"/>
        <v>13.978666666666667</v>
      </c>
      <c r="LH60">
        <f t="shared" si="56"/>
        <v>13.723666666666666</v>
      </c>
      <c r="LI60">
        <f t="shared" si="56"/>
        <v>13.930333333333332</v>
      </c>
      <c r="LJ60">
        <f t="shared" si="56"/>
        <v>13.975999999999999</v>
      </c>
      <c r="LK60">
        <f t="shared" si="56"/>
        <v>13.893666666666668</v>
      </c>
      <c r="LL60">
        <f t="shared" si="56"/>
        <v>14.16666666666667</v>
      </c>
      <c r="LM60">
        <f t="shared" si="56"/>
        <v>14.156000000000001</v>
      </c>
      <c r="LN60">
        <f t="shared" si="56"/>
        <v>14.006</v>
      </c>
      <c r="LO60">
        <f t="shared" si="56"/>
        <v>14.067333333333336</v>
      </c>
      <c r="LP60">
        <f t="shared" si="56"/>
        <v>14.331666666666669</v>
      </c>
      <c r="LQ60">
        <f t="shared" si="56"/>
        <v>14.164333333333333</v>
      </c>
      <c r="LR60">
        <f t="shared" si="56"/>
        <v>13.93</v>
      </c>
      <c r="LS60">
        <f t="shared" si="56"/>
        <v>14.310333333333334</v>
      </c>
      <c r="LT60">
        <f t="shared" si="56"/>
        <v>14.450000000000001</v>
      </c>
      <c r="LU60">
        <f t="shared" si="56"/>
        <v>14.685333333333332</v>
      </c>
      <c r="LV60">
        <f t="shared" si="56"/>
        <v>14.616666666666669</v>
      </c>
      <c r="LW60">
        <f t="shared" si="56"/>
        <v>14.456000000000001</v>
      </c>
      <c r="LX60">
        <f t="shared" si="56"/>
        <v>14.534666666666668</v>
      </c>
      <c r="LY60">
        <f t="shared" si="56"/>
        <v>14.679333333333332</v>
      </c>
      <c r="LZ60">
        <f t="shared" si="56"/>
        <v>14.724000000000002</v>
      </c>
      <c r="MA60">
        <f t="shared" si="56"/>
        <v>14.624333333333334</v>
      </c>
      <c r="MB60">
        <f t="shared" si="56"/>
        <v>14.550333333333334</v>
      </c>
      <c r="MC60">
        <f t="shared" ref="MC60:ON61" si="57">AVERAGE(MC26,MC34,MC42)</f>
        <v>14.852666666666666</v>
      </c>
      <c r="MD60">
        <f t="shared" si="57"/>
        <v>14.588666666666668</v>
      </c>
      <c r="ME60">
        <f t="shared" si="57"/>
        <v>14.67566666666667</v>
      </c>
      <c r="MF60">
        <f t="shared" si="57"/>
        <v>14.650666666666668</v>
      </c>
      <c r="MG60">
        <f t="shared" si="57"/>
        <v>14.533000000000001</v>
      </c>
      <c r="MH60">
        <f t="shared" si="57"/>
        <v>14.634333333333336</v>
      </c>
      <c r="MI60">
        <f t="shared" si="57"/>
        <v>14.693666666666667</v>
      </c>
      <c r="MJ60">
        <f t="shared" si="57"/>
        <v>14.487000000000002</v>
      </c>
      <c r="MK60">
        <f t="shared" si="57"/>
        <v>14.853333333333333</v>
      </c>
      <c r="ML60">
        <f t="shared" si="57"/>
        <v>14.679333333333338</v>
      </c>
      <c r="MM60">
        <f t="shared" si="57"/>
        <v>14.750666666666667</v>
      </c>
      <c r="MN60">
        <f t="shared" si="57"/>
        <v>14.653</v>
      </c>
      <c r="MO60">
        <f t="shared" si="57"/>
        <v>14.635333333333334</v>
      </c>
      <c r="MP60">
        <f t="shared" si="57"/>
        <v>14.360000000000001</v>
      </c>
      <c r="MQ60">
        <f t="shared" si="57"/>
        <v>14.907333333333334</v>
      </c>
      <c r="MR60">
        <f t="shared" si="57"/>
        <v>14.201333333333336</v>
      </c>
      <c r="MS60">
        <f t="shared" si="57"/>
        <v>14.433333333333335</v>
      </c>
      <c r="MT60">
        <f t="shared" si="57"/>
        <v>14.558</v>
      </c>
      <c r="MU60">
        <f t="shared" si="57"/>
        <v>14.430999999999999</v>
      </c>
      <c r="MV60">
        <f t="shared" si="57"/>
        <v>14.497333333333335</v>
      </c>
      <c r="MW60">
        <f t="shared" si="57"/>
        <v>14.247000000000002</v>
      </c>
      <c r="MX60">
        <f t="shared" si="57"/>
        <v>14.677666666666667</v>
      </c>
      <c r="MY60">
        <f t="shared" si="57"/>
        <v>14.461</v>
      </c>
      <c r="MZ60">
        <f t="shared" si="57"/>
        <v>14.465666666666666</v>
      </c>
      <c r="NA60">
        <f t="shared" si="57"/>
        <v>14.539666666666669</v>
      </c>
      <c r="NB60">
        <f t="shared" si="57"/>
        <v>14.259333333333332</v>
      </c>
      <c r="NC60">
        <f t="shared" si="57"/>
        <v>14.396333333333336</v>
      </c>
      <c r="ND60">
        <f t="shared" si="57"/>
        <v>14.333</v>
      </c>
      <c r="NE60">
        <f t="shared" si="57"/>
        <v>14.384333333333336</v>
      </c>
      <c r="NF60">
        <f t="shared" si="57"/>
        <v>14.420999999999999</v>
      </c>
      <c r="NG60">
        <f t="shared" si="57"/>
        <v>14.613333333333335</v>
      </c>
      <c r="NH60">
        <f t="shared" si="57"/>
        <v>14.688000000000002</v>
      </c>
      <c r="NI60">
        <f t="shared" si="57"/>
        <v>14.323666666666668</v>
      </c>
      <c r="NJ60">
        <f t="shared" si="57"/>
        <v>14.322000000000003</v>
      </c>
      <c r="NK60">
        <f t="shared" si="57"/>
        <v>14.428666666666667</v>
      </c>
      <c r="NL60">
        <f t="shared" si="57"/>
        <v>14.642000000000003</v>
      </c>
      <c r="NM60">
        <f t="shared" si="57"/>
        <v>14.496333333333332</v>
      </c>
      <c r="NN60">
        <f t="shared" si="57"/>
        <v>14.569000000000001</v>
      </c>
      <c r="NO60">
        <f t="shared" si="57"/>
        <v>14.392666666666665</v>
      </c>
      <c r="NP60">
        <f t="shared" si="57"/>
        <v>14.348000000000001</v>
      </c>
      <c r="NQ60">
        <f t="shared" si="57"/>
        <v>14.347666666666669</v>
      </c>
      <c r="NR60">
        <f t="shared" si="57"/>
        <v>14.761333333333333</v>
      </c>
      <c r="NS60">
        <f t="shared" si="57"/>
        <v>14.789333333333333</v>
      </c>
      <c r="NT60">
        <f t="shared" si="57"/>
        <v>14.484333333333334</v>
      </c>
      <c r="NU60">
        <f t="shared" si="57"/>
        <v>14.780333333333333</v>
      </c>
      <c r="NV60">
        <f t="shared" si="57"/>
        <v>15.187000000000003</v>
      </c>
      <c r="NW60">
        <f t="shared" si="57"/>
        <v>15.152000000000003</v>
      </c>
      <c r="NX60">
        <f t="shared" si="57"/>
        <v>14.850666666666669</v>
      </c>
      <c r="NY60">
        <f t="shared" si="57"/>
        <v>15.12466666666667</v>
      </c>
      <c r="NZ60">
        <f t="shared" si="57"/>
        <v>15.274666666666668</v>
      </c>
      <c r="OA60">
        <f t="shared" si="57"/>
        <v>14.831333333333333</v>
      </c>
      <c r="OB60">
        <f t="shared" si="57"/>
        <v>14.990333333333334</v>
      </c>
      <c r="OC60">
        <f t="shared" si="57"/>
        <v>15.346666666666671</v>
      </c>
      <c r="OD60">
        <f t="shared" si="57"/>
        <v>15.169333333333334</v>
      </c>
      <c r="OE60">
        <f t="shared" si="57"/>
        <v>15.235999999999999</v>
      </c>
      <c r="OF60">
        <f t="shared" si="57"/>
        <v>15.328333333333333</v>
      </c>
      <c r="OG60">
        <f t="shared" si="57"/>
        <v>15.128</v>
      </c>
      <c r="OH60">
        <f t="shared" si="57"/>
        <v>15.238000000000001</v>
      </c>
      <c r="OI60">
        <f t="shared" si="57"/>
        <v>15.227000000000002</v>
      </c>
      <c r="OJ60">
        <f t="shared" si="57"/>
        <v>15.190333333333333</v>
      </c>
      <c r="OK60">
        <f t="shared" si="57"/>
        <v>15.081666666666671</v>
      </c>
      <c r="OL60">
        <f t="shared" si="57"/>
        <v>15.209666666666669</v>
      </c>
      <c r="OM60">
        <f t="shared" si="57"/>
        <v>15.043666666666669</v>
      </c>
      <c r="ON60">
        <f t="shared" si="57"/>
        <v>15.17966666666667</v>
      </c>
      <c r="OO60">
        <f t="shared" ref="OO60:QW61" si="58">AVERAGE(OO26,OO34,OO42)</f>
        <v>15.082000000000001</v>
      </c>
      <c r="OP60">
        <f t="shared" si="58"/>
        <v>15.783000000000001</v>
      </c>
      <c r="OQ60">
        <f t="shared" si="58"/>
        <v>15.399666666666668</v>
      </c>
      <c r="OR60">
        <f t="shared" si="58"/>
        <v>15.424333333333335</v>
      </c>
      <c r="OS60">
        <f t="shared" si="58"/>
        <v>15.653666666666666</v>
      </c>
      <c r="OT60">
        <f t="shared" si="58"/>
        <v>15.619666666666667</v>
      </c>
      <c r="OU60">
        <f t="shared" si="58"/>
        <v>15.407000000000002</v>
      </c>
      <c r="OV60">
        <f t="shared" si="58"/>
        <v>15.714333333333334</v>
      </c>
      <c r="OW60">
        <f t="shared" si="58"/>
        <v>15.377000000000002</v>
      </c>
      <c r="OX60">
        <f t="shared" si="58"/>
        <v>15.707000000000003</v>
      </c>
      <c r="OY60">
        <f t="shared" si="58"/>
        <v>15.462666666666669</v>
      </c>
      <c r="OZ60">
        <f t="shared" si="58"/>
        <v>15.501666666666667</v>
      </c>
      <c r="PA60">
        <f t="shared" si="58"/>
        <v>15.518666666666668</v>
      </c>
      <c r="PB60">
        <f t="shared" si="58"/>
        <v>15.506000000000002</v>
      </c>
      <c r="PC60">
        <f t="shared" si="58"/>
        <v>15.914333333333337</v>
      </c>
      <c r="PD60">
        <f t="shared" si="58"/>
        <v>15.575000000000001</v>
      </c>
      <c r="PE60">
        <f t="shared" si="58"/>
        <v>15.418666666666667</v>
      </c>
      <c r="PF60">
        <f t="shared" si="58"/>
        <v>15.402333333333333</v>
      </c>
      <c r="PG60">
        <f t="shared" si="58"/>
        <v>15.398666666666665</v>
      </c>
      <c r="PH60">
        <f t="shared" si="58"/>
        <v>15.383000000000003</v>
      </c>
      <c r="PI60">
        <f t="shared" si="58"/>
        <v>15.748333333333333</v>
      </c>
      <c r="PJ60">
        <f t="shared" si="58"/>
        <v>15.722333333333333</v>
      </c>
      <c r="PK60">
        <f t="shared" si="58"/>
        <v>15.811000000000002</v>
      </c>
      <c r="PL60">
        <f t="shared" si="58"/>
        <v>15.987333333333334</v>
      </c>
      <c r="PM60">
        <f t="shared" si="58"/>
        <v>15.725333333333333</v>
      </c>
      <c r="PN60">
        <f t="shared" si="58"/>
        <v>16.210333333333335</v>
      </c>
      <c r="PO60">
        <f t="shared" si="58"/>
        <v>16.178000000000001</v>
      </c>
      <c r="PP60">
        <f t="shared" si="58"/>
        <v>15.944333333333335</v>
      </c>
      <c r="PQ60">
        <f t="shared" si="58"/>
        <v>15.984999999999999</v>
      </c>
      <c r="PR60">
        <f t="shared" si="58"/>
        <v>16.422333333333338</v>
      </c>
      <c r="PS60">
        <f t="shared" si="58"/>
        <v>16.493666666666666</v>
      </c>
      <c r="PT60">
        <f t="shared" si="58"/>
        <v>16.504333333333335</v>
      </c>
      <c r="PU60">
        <f t="shared" si="58"/>
        <v>16.861666666666668</v>
      </c>
      <c r="PV60">
        <f t="shared" si="58"/>
        <v>16.873666666666669</v>
      </c>
      <c r="PW60">
        <f t="shared" si="58"/>
        <v>16.521333333333335</v>
      </c>
      <c r="PX60">
        <f t="shared" si="58"/>
        <v>17.030666666666669</v>
      </c>
      <c r="PY60">
        <f t="shared" si="58"/>
        <v>17.080666666666669</v>
      </c>
      <c r="PZ60">
        <f t="shared" si="58"/>
        <v>16.894333333333332</v>
      </c>
      <c r="QA60">
        <f t="shared" si="58"/>
        <v>17.217333333333336</v>
      </c>
      <c r="QB60">
        <f t="shared" si="58"/>
        <v>17.414000000000001</v>
      </c>
      <c r="QC60">
        <f t="shared" si="58"/>
        <v>17.477666666666668</v>
      </c>
      <c r="QD60">
        <f t="shared" si="58"/>
        <v>17.720333333333333</v>
      </c>
      <c r="QE60">
        <f t="shared" si="58"/>
        <v>17.950666666666667</v>
      </c>
      <c r="QF60">
        <f t="shared" si="58"/>
        <v>17.651666666666667</v>
      </c>
      <c r="QG60">
        <f t="shared" si="58"/>
        <v>17.859333333333336</v>
      </c>
      <c r="QH60">
        <f t="shared" si="58"/>
        <v>17.889666666666667</v>
      </c>
      <c r="QI60">
        <f t="shared" si="58"/>
        <v>18.345000000000002</v>
      </c>
      <c r="QJ60">
        <f t="shared" si="58"/>
        <v>18.091000000000001</v>
      </c>
      <c r="QK60">
        <f t="shared" si="58"/>
        <v>18.277333333333331</v>
      </c>
      <c r="QL60">
        <f t="shared" si="58"/>
        <v>18.292000000000002</v>
      </c>
      <c r="QM60">
        <f t="shared" si="58"/>
        <v>18.081666666666671</v>
      </c>
      <c r="QN60">
        <f t="shared" si="58"/>
        <v>18.477666666666668</v>
      </c>
      <c r="QO60">
        <f t="shared" si="58"/>
        <v>18.258999999999997</v>
      </c>
      <c r="QP60">
        <f t="shared" si="58"/>
        <v>18.71766666666667</v>
      </c>
      <c r="QQ60">
        <f t="shared" si="58"/>
        <v>18.691333333333333</v>
      </c>
      <c r="QR60">
        <f t="shared" si="58"/>
        <v>18.37</v>
      </c>
      <c r="QS60">
        <f t="shared" si="58"/>
        <v>18.547333333333334</v>
      </c>
      <c r="QT60">
        <f t="shared" si="58"/>
        <v>18.916333333333334</v>
      </c>
      <c r="QU60">
        <f t="shared" si="58"/>
        <v>18.850000000000001</v>
      </c>
      <c r="QV60">
        <f t="shared" si="58"/>
        <v>19.145666666666667</v>
      </c>
      <c r="QW60">
        <f t="shared" si="58"/>
        <v>18.806666666666668</v>
      </c>
    </row>
    <row r="61" spans="1:465" x14ac:dyDescent="0.25">
      <c r="C61" s="2" t="s">
        <v>233</v>
      </c>
      <c r="E61">
        <f>AVERAGE(E27,E35,E43)</f>
        <v>2.3666666666665986E-2</v>
      </c>
      <c r="F61">
        <f t="shared" ref="F61:BQ64" si="59">AVERAGE(F27,F35,F43)</f>
        <v>0.20266666666666686</v>
      </c>
      <c r="G61">
        <f t="shared" si="59"/>
        <v>0.3303333333333332</v>
      </c>
      <c r="H61">
        <f t="shared" si="59"/>
        <v>0.48966666666666708</v>
      </c>
      <c r="I61">
        <f t="shared" si="59"/>
        <v>0.54200000000000037</v>
      </c>
      <c r="J61">
        <f t="shared" si="59"/>
        <v>0.66933333333333189</v>
      </c>
      <c r="K61">
        <f t="shared" si="59"/>
        <v>0.67666666666666586</v>
      </c>
      <c r="L61">
        <f t="shared" si="59"/>
        <v>0.81366666666666632</v>
      </c>
      <c r="M61">
        <f t="shared" si="59"/>
        <v>0.64899999999999969</v>
      </c>
      <c r="N61">
        <f t="shared" si="59"/>
        <v>0.75266666666666637</v>
      </c>
      <c r="O61">
        <f t="shared" si="59"/>
        <v>0.70333333333333192</v>
      </c>
      <c r="P61">
        <f t="shared" si="59"/>
        <v>0.65633333333333255</v>
      </c>
      <c r="Q61">
        <f t="shared" si="59"/>
        <v>0.7203333333333326</v>
      </c>
      <c r="R61">
        <f t="shared" si="59"/>
        <v>0.625</v>
      </c>
      <c r="S61">
        <f t="shared" si="59"/>
        <v>0.61199999999999954</v>
      </c>
      <c r="T61">
        <f t="shared" si="59"/>
        <v>0.72166666666666757</v>
      </c>
      <c r="U61">
        <f t="shared" si="59"/>
        <v>0.6730000000000006</v>
      </c>
      <c r="V61">
        <f t="shared" si="59"/>
        <v>0.74366666666666603</v>
      </c>
      <c r="W61">
        <f t="shared" si="59"/>
        <v>0.71133333333333226</v>
      </c>
      <c r="X61">
        <f t="shared" si="59"/>
        <v>0.68866666666666632</v>
      </c>
      <c r="Y61">
        <f t="shared" si="59"/>
        <v>0.74866666666666626</v>
      </c>
      <c r="Z61">
        <f t="shared" si="59"/>
        <v>0.71899999999999997</v>
      </c>
      <c r="AA61">
        <f t="shared" si="59"/>
        <v>0.75166666666666515</v>
      </c>
      <c r="AB61">
        <f t="shared" si="59"/>
        <v>0.6990000000000004</v>
      </c>
      <c r="AC61">
        <f t="shared" si="59"/>
        <v>0.72833333333333294</v>
      </c>
      <c r="AD61">
        <f t="shared" si="59"/>
        <v>0.6586666666666664</v>
      </c>
      <c r="AE61">
        <f t="shared" si="59"/>
        <v>0.72666666666666657</v>
      </c>
      <c r="AF61">
        <f t="shared" si="59"/>
        <v>0.67866666666666597</v>
      </c>
      <c r="AG61">
        <f t="shared" si="59"/>
        <v>0.70533333333333326</v>
      </c>
      <c r="AH61">
        <f t="shared" si="59"/>
        <v>0.74333333333333229</v>
      </c>
      <c r="AI61">
        <f t="shared" si="59"/>
        <v>0.69766666666666666</v>
      </c>
      <c r="AJ61">
        <f t="shared" si="59"/>
        <v>0.76533333333333309</v>
      </c>
      <c r="AK61">
        <f t="shared" si="59"/>
        <v>0.69300000000000017</v>
      </c>
      <c r="AL61">
        <f t="shared" si="59"/>
        <v>0.73066666666666669</v>
      </c>
      <c r="AM61">
        <f t="shared" si="59"/>
        <v>0.62233333333333241</v>
      </c>
      <c r="AN61">
        <f t="shared" si="59"/>
        <v>0.63066666666666771</v>
      </c>
      <c r="AO61">
        <f t="shared" si="59"/>
        <v>0.72433333333333272</v>
      </c>
      <c r="AP61">
        <f t="shared" si="59"/>
        <v>0.52799999999999991</v>
      </c>
      <c r="AQ61">
        <f t="shared" si="59"/>
        <v>0.66700000000000037</v>
      </c>
      <c r="AR61">
        <f t="shared" si="59"/>
        <v>0.61333333333333329</v>
      </c>
      <c r="AS61">
        <f t="shared" si="59"/>
        <v>0.63033333333333397</v>
      </c>
      <c r="AT61">
        <f t="shared" si="59"/>
        <v>0.71666666666666623</v>
      </c>
      <c r="AU61">
        <f t="shared" si="59"/>
        <v>0.62866666666666637</v>
      </c>
      <c r="AV61">
        <f t="shared" si="59"/>
        <v>0.58299999999999963</v>
      </c>
      <c r="AW61">
        <f t="shared" si="59"/>
        <v>0.59466666666666634</v>
      </c>
      <c r="AX61">
        <f t="shared" si="59"/>
        <v>0.56866666666666532</v>
      </c>
      <c r="AY61">
        <f t="shared" si="59"/>
        <v>0.64699999999999969</v>
      </c>
      <c r="AZ61">
        <f t="shared" si="59"/>
        <v>0.64400000000000068</v>
      </c>
      <c r="BA61">
        <f t="shared" si="59"/>
        <v>0.54533333333333311</v>
      </c>
      <c r="BB61">
        <f t="shared" si="59"/>
        <v>0.64399999999999957</v>
      </c>
      <c r="BC61">
        <f t="shared" si="59"/>
        <v>0.63333333333333286</v>
      </c>
      <c r="BD61">
        <f t="shared" si="59"/>
        <v>0.59733333333333383</v>
      </c>
      <c r="BE61">
        <f t="shared" si="59"/>
        <v>0.54966666666666697</v>
      </c>
      <c r="BF61">
        <f t="shared" si="59"/>
        <v>0.60933333333333317</v>
      </c>
      <c r="BG61">
        <f t="shared" si="59"/>
        <v>0.57633333333333303</v>
      </c>
      <c r="BH61">
        <f t="shared" si="59"/>
        <v>0.59099999999999986</v>
      </c>
      <c r="BI61">
        <f t="shared" si="59"/>
        <v>0.70566666666666578</v>
      </c>
      <c r="BJ61">
        <f t="shared" si="59"/>
        <v>0.58299999999999963</v>
      </c>
      <c r="BK61">
        <f t="shared" si="59"/>
        <v>0.55833333333333235</v>
      </c>
      <c r="BL61">
        <f t="shared" si="59"/>
        <v>0.59999999999999909</v>
      </c>
      <c r="BM61">
        <f t="shared" si="59"/>
        <v>0.59999999999999909</v>
      </c>
      <c r="BN61">
        <f t="shared" si="59"/>
        <v>0.538333333333334</v>
      </c>
      <c r="BO61">
        <f t="shared" si="59"/>
        <v>0.67866666666666597</v>
      </c>
      <c r="BP61">
        <f t="shared" si="59"/>
        <v>0.63599999999999923</v>
      </c>
      <c r="BQ61">
        <f t="shared" si="59"/>
        <v>0.61199999999999954</v>
      </c>
      <c r="BR61">
        <f t="shared" ref="BR61:CF61" si="60">AVERAGE(BR27,BR35,BR43)</f>
        <v>0.53700000000000025</v>
      </c>
      <c r="BS61">
        <f t="shared" si="60"/>
        <v>0.66166666666666529</v>
      </c>
      <c r="BT61">
        <f t="shared" si="60"/>
        <v>0.64066666666666683</v>
      </c>
      <c r="BU61">
        <f t="shared" si="60"/>
        <v>0.58199999999999841</v>
      </c>
      <c r="BV61">
        <f t="shared" si="60"/>
        <v>0.57866666666666566</v>
      </c>
      <c r="BW61">
        <f t="shared" si="60"/>
        <v>0.59766666666666646</v>
      </c>
      <c r="BX61">
        <f t="shared" si="60"/>
        <v>0.6519999999999998</v>
      </c>
      <c r="BY61">
        <f t="shared" si="60"/>
        <v>0.68666666666666742</v>
      </c>
      <c r="BZ61">
        <f t="shared" si="60"/>
        <v>0.5606666666666662</v>
      </c>
      <c r="CA61">
        <f t="shared" si="60"/>
        <v>0.66799999999999926</v>
      </c>
      <c r="CB61">
        <f t="shared" si="60"/>
        <v>0.61599999999999966</v>
      </c>
      <c r="CC61">
        <f t="shared" si="60"/>
        <v>0.66999999999999937</v>
      </c>
      <c r="CD61">
        <f t="shared" si="60"/>
        <v>0.626</v>
      </c>
      <c r="CE61">
        <f t="shared" si="60"/>
        <v>0.70000000000000051</v>
      </c>
      <c r="CF61">
        <f t="shared" si="60"/>
        <v>0.66999999999999937</v>
      </c>
      <c r="CG61">
        <f t="shared" si="51"/>
        <v>0.71699999999999997</v>
      </c>
      <c r="CH61">
        <f t="shared" si="51"/>
        <v>0.667333333333333</v>
      </c>
      <c r="CI61">
        <f t="shared" si="51"/>
        <v>0.72733333333333283</v>
      </c>
      <c r="CJ61">
        <f t="shared" si="51"/>
        <v>0.71466666666666734</v>
      </c>
      <c r="CK61">
        <f t="shared" si="51"/>
        <v>0.70899999999999963</v>
      </c>
      <c r="CL61">
        <f t="shared" si="51"/>
        <v>0.72366666666666646</v>
      </c>
      <c r="CM61">
        <f t="shared" si="51"/>
        <v>0.70999999999999852</v>
      </c>
      <c r="CN61">
        <f t="shared" si="51"/>
        <v>0.67166666666666563</v>
      </c>
      <c r="CO61">
        <f t="shared" si="51"/>
        <v>0.81366666666666632</v>
      </c>
      <c r="CP61">
        <f t="shared" si="51"/>
        <v>0.73399999999999943</v>
      </c>
      <c r="CQ61">
        <f t="shared" si="51"/>
        <v>0.77666666666666606</v>
      </c>
      <c r="CR61">
        <f t="shared" si="51"/>
        <v>0.7326666666666668</v>
      </c>
      <c r="CS61">
        <f t="shared" si="51"/>
        <v>0.77899999999999991</v>
      </c>
      <c r="CT61">
        <f t="shared" si="51"/>
        <v>0.70333333333333314</v>
      </c>
      <c r="CU61">
        <f t="shared" si="51"/>
        <v>0.75033333333333252</v>
      </c>
      <c r="CV61">
        <f t="shared" si="51"/>
        <v>0.80366666666666597</v>
      </c>
      <c r="CW61">
        <f t="shared" si="51"/>
        <v>0.81033333333333246</v>
      </c>
      <c r="CX61">
        <f t="shared" si="51"/>
        <v>0.85100000000000031</v>
      </c>
      <c r="CY61">
        <f t="shared" si="51"/>
        <v>0.77999999999999881</v>
      </c>
      <c r="CZ61">
        <f t="shared" si="51"/>
        <v>0.78599999999999903</v>
      </c>
      <c r="DA61">
        <f t="shared" si="51"/>
        <v>0.77333333333333343</v>
      </c>
      <c r="DB61">
        <f t="shared" si="51"/>
        <v>0.86033333333333317</v>
      </c>
      <c r="DC61">
        <f t="shared" si="51"/>
        <v>0.82166666666666544</v>
      </c>
      <c r="DD61">
        <f t="shared" si="51"/>
        <v>0.86866666666666481</v>
      </c>
      <c r="DE61">
        <f t="shared" si="51"/>
        <v>0.85166666666666535</v>
      </c>
      <c r="DF61">
        <f t="shared" si="51"/>
        <v>0.87833333333333263</v>
      </c>
      <c r="DG61">
        <f t="shared" si="51"/>
        <v>0.94333333333333158</v>
      </c>
      <c r="DH61">
        <f t="shared" si="51"/>
        <v>0.83299999999999963</v>
      </c>
      <c r="DI61">
        <f t="shared" si="51"/>
        <v>0.92333333333333201</v>
      </c>
      <c r="DJ61">
        <f t="shared" si="51"/>
        <v>0.94033333333333269</v>
      </c>
      <c r="DK61">
        <f t="shared" si="51"/>
        <v>0.93399999999999983</v>
      </c>
      <c r="DL61">
        <f t="shared" si="51"/>
        <v>0.95666666666666578</v>
      </c>
      <c r="DM61">
        <f t="shared" si="51"/>
        <v>0.92733333333333334</v>
      </c>
      <c r="DN61">
        <f t="shared" si="51"/>
        <v>0.99499999999999977</v>
      </c>
      <c r="DO61">
        <f t="shared" si="51"/>
        <v>0.89566666666666706</v>
      </c>
      <c r="DP61">
        <f t="shared" si="51"/>
        <v>1.0076666666666665</v>
      </c>
      <c r="DQ61">
        <f t="shared" si="51"/>
        <v>1.0713333333333328</v>
      </c>
      <c r="DR61">
        <f t="shared" si="51"/>
        <v>1.1046666666666667</v>
      </c>
      <c r="DS61">
        <f t="shared" si="51"/>
        <v>1.0616666666666663</v>
      </c>
      <c r="DT61">
        <f t="shared" si="51"/>
        <v>1.03</v>
      </c>
      <c r="DU61">
        <f t="shared" si="51"/>
        <v>1.070333333333334</v>
      </c>
      <c r="DV61">
        <f t="shared" si="51"/>
        <v>1.093</v>
      </c>
      <c r="DW61">
        <f t="shared" si="51"/>
        <v>1.1066666666666667</v>
      </c>
      <c r="DX61">
        <f t="shared" si="51"/>
        <v>1.0640000000000001</v>
      </c>
      <c r="DY61">
        <f t="shared" si="51"/>
        <v>1.1076666666666668</v>
      </c>
      <c r="DZ61">
        <f t="shared" si="51"/>
        <v>1.143333333333332</v>
      </c>
      <c r="EA61">
        <f t="shared" si="51"/>
        <v>1.1646666666666665</v>
      </c>
      <c r="EB61">
        <f t="shared" si="51"/>
        <v>1.2356666666666669</v>
      </c>
      <c r="EC61">
        <f t="shared" si="51"/>
        <v>1.1829999999999998</v>
      </c>
      <c r="ED61">
        <f t="shared" si="51"/>
        <v>1.2176666666666673</v>
      </c>
      <c r="EE61">
        <f t="shared" si="51"/>
        <v>1.2570000000000003</v>
      </c>
      <c r="EF61">
        <f t="shared" si="51"/>
        <v>1.2740000000000009</v>
      </c>
      <c r="EG61">
        <f t="shared" si="51"/>
        <v>1.1523333333333323</v>
      </c>
      <c r="EH61">
        <f t="shared" si="51"/>
        <v>1.2716666666666658</v>
      </c>
      <c r="EI61">
        <f t="shared" si="51"/>
        <v>1.3129999999999999</v>
      </c>
      <c r="EJ61">
        <f t="shared" si="51"/>
        <v>1.3923333333333321</v>
      </c>
      <c r="EK61">
        <f t="shared" si="51"/>
        <v>1.3113333333333326</v>
      </c>
      <c r="EL61">
        <f t="shared" si="51"/>
        <v>1.3909999999999993</v>
      </c>
      <c r="EM61">
        <f t="shared" si="51"/>
        <v>1.4180000000000004</v>
      </c>
      <c r="EN61">
        <f t="shared" si="51"/>
        <v>1.4386666666666663</v>
      </c>
      <c r="EO61">
        <f t="shared" si="51"/>
        <v>1.4333333333333336</v>
      </c>
      <c r="EP61">
        <f t="shared" si="51"/>
        <v>1.5083333333333329</v>
      </c>
      <c r="EQ61">
        <f t="shared" si="51"/>
        <v>1.4579999999999995</v>
      </c>
      <c r="ER61">
        <f t="shared" si="51"/>
        <v>1.4589999999999996</v>
      </c>
      <c r="ES61">
        <f t="shared" ref="ES61:FX61" si="61">AVERAGE(ES27,ES35,ES43)</f>
        <v>1.5219999999999996</v>
      </c>
      <c r="ET61">
        <f t="shared" si="61"/>
        <v>1.4846666666666668</v>
      </c>
      <c r="EU61">
        <f t="shared" si="61"/>
        <v>1.5833333333333333</v>
      </c>
      <c r="EV61">
        <f t="shared" si="61"/>
        <v>1.6079999999999994</v>
      </c>
      <c r="EW61">
        <f t="shared" si="61"/>
        <v>1.549666666666667</v>
      </c>
      <c r="EX61">
        <f t="shared" si="61"/>
        <v>1.5449999999999993</v>
      </c>
      <c r="EY61">
        <f t="shared" si="61"/>
        <v>1.6013333333333328</v>
      </c>
      <c r="EZ61">
        <f t="shared" si="61"/>
        <v>1.5586666666666673</v>
      </c>
      <c r="FA61">
        <f t="shared" si="61"/>
        <v>1.6316666666666677</v>
      </c>
      <c r="FB61">
        <f t="shared" si="61"/>
        <v>1.6686666666666656</v>
      </c>
      <c r="FC61">
        <f t="shared" si="61"/>
        <v>1.5966666666666665</v>
      </c>
      <c r="FD61">
        <f t="shared" si="61"/>
        <v>1.6316666666666666</v>
      </c>
      <c r="FE61">
        <f t="shared" si="61"/>
        <v>1.7309999999999992</v>
      </c>
      <c r="FF61">
        <f t="shared" si="61"/>
        <v>1.7690000000000008</v>
      </c>
      <c r="FG61">
        <f t="shared" si="61"/>
        <v>1.7423333333333335</v>
      </c>
      <c r="FH61">
        <f t="shared" si="61"/>
        <v>1.7686666666666671</v>
      </c>
      <c r="FI61">
        <f t="shared" si="61"/>
        <v>1.7363333333333333</v>
      </c>
      <c r="FJ61">
        <f t="shared" si="61"/>
        <v>1.7459999999999998</v>
      </c>
      <c r="FK61">
        <f t="shared" si="61"/>
        <v>1.7776666666666661</v>
      </c>
      <c r="FL61">
        <f t="shared" si="61"/>
        <v>1.8199999999999992</v>
      </c>
      <c r="FM61">
        <f t="shared" si="61"/>
        <v>1.8719999999999999</v>
      </c>
      <c r="FN61">
        <f t="shared" si="61"/>
        <v>1.8893333333333331</v>
      </c>
      <c r="FO61">
        <f t="shared" si="61"/>
        <v>1.8796666666666664</v>
      </c>
      <c r="FP61">
        <f t="shared" si="61"/>
        <v>1.9496666666666655</v>
      </c>
      <c r="FQ61">
        <f t="shared" si="61"/>
        <v>1.9133333333333329</v>
      </c>
      <c r="FR61">
        <f t="shared" si="61"/>
        <v>1.9463333333333317</v>
      </c>
      <c r="FS61">
        <f t="shared" si="61"/>
        <v>2.0333333333333328</v>
      </c>
      <c r="FT61">
        <f t="shared" si="61"/>
        <v>2.1419999999999995</v>
      </c>
      <c r="FU61">
        <f t="shared" si="61"/>
        <v>2.0609999999999986</v>
      </c>
      <c r="FV61">
        <f t="shared" si="61"/>
        <v>2.0063333333333326</v>
      </c>
      <c r="FW61">
        <f t="shared" si="61"/>
        <v>2.1449999999999996</v>
      </c>
      <c r="FX61">
        <f t="shared" si="61"/>
        <v>2.0833333333333335</v>
      </c>
      <c r="FY61">
        <f t="shared" ref="FY61:HD61" si="62">AVERAGE(FY27,FY35,FY43)</f>
        <v>2.1813333333333333</v>
      </c>
      <c r="FZ61">
        <f t="shared" si="62"/>
        <v>2.1446666666666658</v>
      </c>
      <c r="GA61">
        <f t="shared" si="62"/>
        <v>2.1909999999999989</v>
      </c>
      <c r="GB61">
        <f t="shared" si="62"/>
        <v>2.1523333333333325</v>
      </c>
      <c r="GC61">
        <f t="shared" si="62"/>
        <v>2.1316666666666664</v>
      </c>
      <c r="GD61">
        <f t="shared" si="62"/>
        <v>2.2550000000000003</v>
      </c>
      <c r="GE61">
        <f t="shared" si="62"/>
        <v>2.2879999999999989</v>
      </c>
      <c r="GF61">
        <f t="shared" si="62"/>
        <v>2.2806666666666664</v>
      </c>
      <c r="GG61">
        <f t="shared" si="62"/>
        <v>2.2096666666666671</v>
      </c>
      <c r="GH61">
        <f t="shared" si="62"/>
        <v>2.2296666666666667</v>
      </c>
      <c r="GI61">
        <f t="shared" si="62"/>
        <v>2.3233333333333328</v>
      </c>
      <c r="GJ61">
        <f t="shared" si="62"/>
        <v>2.3549999999999991</v>
      </c>
      <c r="GK61">
        <f t="shared" si="62"/>
        <v>2.3729999999999998</v>
      </c>
      <c r="GL61">
        <f t="shared" si="62"/>
        <v>2.3109999999999986</v>
      </c>
      <c r="GM61">
        <f t="shared" si="62"/>
        <v>2.3503333333333329</v>
      </c>
      <c r="GN61">
        <f t="shared" si="62"/>
        <v>2.4066666666666663</v>
      </c>
      <c r="GO61">
        <f t="shared" si="62"/>
        <v>2.4683333333333337</v>
      </c>
      <c r="GP61">
        <f t="shared" si="62"/>
        <v>2.2699999999999996</v>
      </c>
      <c r="GQ61">
        <f t="shared" si="62"/>
        <v>2.3983333333333321</v>
      </c>
      <c r="GR61">
        <f t="shared" si="62"/>
        <v>2.4823333333333331</v>
      </c>
      <c r="GS61">
        <f t="shared" si="62"/>
        <v>2.4619999999999984</v>
      </c>
      <c r="GT61">
        <f t="shared" si="62"/>
        <v>2.4816666666666656</v>
      </c>
      <c r="GU61">
        <f t="shared" si="62"/>
        <v>2.4776666666666665</v>
      </c>
      <c r="GV61">
        <f t="shared" si="62"/>
        <v>2.6129999999999995</v>
      </c>
      <c r="GW61">
        <f t="shared" si="62"/>
        <v>2.515333333333333</v>
      </c>
      <c r="GX61">
        <f t="shared" si="62"/>
        <v>2.4780000000000002</v>
      </c>
      <c r="GY61">
        <f t="shared" si="62"/>
        <v>2.5630000000000002</v>
      </c>
      <c r="GZ61">
        <f t="shared" si="62"/>
        <v>2.6599999999999988</v>
      </c>
      <c r="HA61">
        <f t="shared" si="62"/>
        <v>2.7096666666666671</v>
      </c>
      <c r="HB61">
        <f t="shared" si="62"/>
        <v>2.6626666666666665</v>
      </c>
      <c r="HC61">
        <f t="shared" si="62"/>
        <v>2.6719999999999993</v>
      </c>
      <c r="HD61">
        <f t="shared" si="62"/>
        <v>2.7293333333333343</v>
      </c>
      <c r="HE61">
        <f t="shared" si="54"/>
        <v>2.7303333333333328</v>
      </c>
      <c r="HF61">
        <f t="shared" si="54"/>
        <v>2.7576666666666667</v>
      </c>
      <c r="HG61">
        <f t="shared" si="54"/>
        <v>2.7309999999999994</v>
      </c>
      <c r="HH61">
        <f t="shared" si="54"/>
        <v>2.7616666666666654</v>
      </c>
      <c r="HI61">
        <f t="shared" si="54"/>
        <v>2.7963333333333331</v>
      </c>
      <c r="HJ61">
        <f t="shared" si="54"/>
        <v>2.7379999999999995</v>
      </c>
      <c r="HK61">
        <f t="shared" si="54"/>
        <v>2.7603333333333331</v>
      </c>
      <c r="HL61">
        <f t="shared" si="54"/>
        <v>2.8706666666666671</v>
      </c>
      <c r="HM61">
        <f t="shared" si="54"/>
        <v>2.9133333333333327</v>
      </c>
      <c r="HN61">
        <f t="shared" si="54"/>
        <v>2.8616666666666659</v>
      </c>
      <c r="HO61">
        <f t="shared" si="54"/>
        <v>2.972</v>
      </c>
      <c r="HP61">
        <f t="shared" si="54"/>
        <v>2.9279999999999995</v>
      </c>
      <c r="HQ61">
        <f t="shared" si="54"/>
        <v>2.9313333333333325</v>
      </c>
      <c r="HR61">
        <f t="shared" si="54"/>
        <v>2.9166666666666665</v>
      </c>
      <c r="HS61">
        <f t="shared" si="54"/>
        <v>3.0166666666666657</v>
      </c>
      <c r="HT61">
        <f t="shared" si="54"/>
        <v>3.0516666666666659</v>
      </c>
      <c r="HU61">
        <f t="shared" si="54"/>
        <v>3.0003333333333337</v>
      </c>
      <c r="HV61">
        <f t="shared" si="54"/>
        <v>2.9953333333333334</v>
      </c>
      <c r="HW61">
        <f t="shared" si="54"/>
        <v>3.1243333333333339</v>
      </c>
      <c r="HX61">
        <f t="shared" si="54"/>
        <v>3.0043333333333329</v>
      </c>
      <c r="HY61">
        <f t="shared" si="54"/>
        <v>3.0130000000000003</v>
      </c>
      <c r="HZ61">
        <f t="shared" si="54"/>
        <v>3.0789999999999993</v>
      </c>
      <c r="IA61">
        <f t="shared" si="54"/>
        <v>3.1420000000000008</v>
      </c>
      <c r="IB61">
        <f t="shared" si="54"/>
        <v>3.1693333333333329</v>
      </c>
      <c r="IC61">
        <f t="shared" si="54"/>
        <v>3.1509999999999998</v>
      </c>
      <c r="ID61">
        <f t="shared" si="54"/>
        <v>3.2473333333333336</v>
      </c>
      <c r="IE61">
        <f t="shared" si="54"/>
        <v>3.1663333333333328</v>
      </c>
      <c r="IF61">
        <f t="shared" si="54"/>
        <v>3.1206666666666663</v>
      </c>
      <c r="IG61">
        <f t="shared" si="54"/>
        <v>3.3186666666666667</v>
      </c>
      <c r="IH61">
        <f t="shared" si="54"/>
        <v>3.1553333333333327</v>
      </c>
      <c r="II61">
        <f t="shared" si="54"/>
        <v>3.2253333333333329</v>
      </c>
      <c r="IJ61">
        <f t="shared" si="54"/>
        <v>3.2636666666666669</v>
      </c>
      <c r="IK61">
        <f t="shared" si="54"/>
        <v>3.2606666666666655</v>
      </c>
      <c r="IL61">
        <f t="shared" si="54"/>
        <v>3.3846666666666665</v>
      </c>
      <c r="IM61">
        <f t="shared" si="54"/>
        <v>3.2763333333333322</v>
      </c>
      <c r="IN61">
        <f t="shared" si="54"/>
        <v>3.383999999999999</v>
      </c>
      <c r="IO61">
        <f t="shared" si="54"/>
        <v>3.3336666666666659</v>
      </c>
      <c r="IP61">
        <f t="shared" si="54"/>
        <v>3.4036666666666662</v>
      </c>
      <c r="IQ61">
        <f t="shared" si="54"/>
        <v>3.3579999999999992</v>
      </c>
      <c r="IR61">
        <f t="shared" si="54"/>
        <v>3.4619999999999997</v>
      </c>
      <c r="IS61">
        <f t="shared" si="54"/>
        <v>3.3893333333333344</v>
      </c>
      <c r="IT61">
        <f t="shared" si="54"/>
        <v>3.3856666666666655</v>
      </c>
      <c r="IU61">
        <f t="shared" si="54"/>
        <v>3.4309999999999987</v>
      </c>
      <c r="IV61">
        <f t="shared" si="54"/>
        <v>3.4293333333333336</v>
      </c>
      <c r="IW61">
        <f t="shared" si="54"/>
        <v>3.4583333333333335</v>
      </c>
      <c r="IX61">
        <f t="shared" si="54"/>
        <v>3.5609999999999999</v>
      </c>
      <c r="IY61">
        <f t="shared" si="54"/>
        <v>3.4569999999999994</v>
      </c>
      <c r="IZ61">
        <f t="shared" si="54"/>
        <v>3.5516666666666672</v>
      </c>
      <c r="JA61">
        <f t="shared" si="54"/>
        <v>3.4659999999999997</v>
      </c>
      <c r="JB61">
        <f t="shared" si="54"/>
        <v>3.5446666666666666</v>
      </c>
      <c r="JC61">
        <f t="shared" si="54"/>
        <v>3.6206666666666649</v>
      </c>
      <c r="JD61">
        <f t="shared" si="54"/>
        <v>3.5626666666666664</v>
      </c>
      <c r="JE61">
        <f t="shared" si="54"/>
        <v>3.5666666666666664</v>
      </c>
      <c r="JF61">
        <f t="shared" si="54"/>
        <v>3.5623333333333327</v>
      </c>
      <c r="JG61">
        <f t="shared" si="54"/>
        <v>3.5159999999999996</v>
      </c>
      <c r="JH61">
        <f t="shared" si="54"/>
        <v>3.6753333333333322</v>
      </c>
      <c r="JI61">
        <f t="shared" si="54"/>
        <v>3.6936666666666653</v>
      </c>
      <c r="JJ61">
        <f t="shared" si="54"/>
        <v>3.6343333333333327</v>
      </c>
      <c r="JK61">
        <f t="shared" si="54"/>
        <v>3.6616666666666666</v>
      </c>
      <c r="JL61">
        <f t="shared" si="54"/>
        <v>3.6703333333333319</v>
      </c>
      <c r="JM61">
        <f t="shared" si="54"/>
        <v>3.6883333333333339</v>
      </c>
      <c r="JN61">
        <f t="shared" si="54"/>
        <v>3.7579999999999991</v>
      </c>
      <c r="JO61">
        <f t="shared" si="54"/>
        <v>3.7303333333333319</v>
      </c>
      <c r="JP61">
        <f t="shared" si="54"/>
        <v>3.7666666666666671</v>
      </c>
      <c r="JQ61">
        <f t="shared" ref="JQ61:KV61" si="63">AVERAGE(JQ27,JQ35,JQ43)</f>
        <v>3.7253333333333329</v>
      </c>
      <c r="JR61">
        <f t="shared" si="63"/>
        <v>3.7703333333333333</v>
      </c>
      <c r="JS61">
        <f t="shared" si="63"/>
        <v>3.7879999999999989</v>
      </c>
      <c r="JT61">
        <f t="shared" si="63"/>
        <v>3.8329999999999997</v>
      </c>
      <c r="JU61">
        <f t="shared" si="63"/>
        <v>3.7709999999999995</v>
      </c>
      <c r="JV61">
        <f t="shared" si="63"/>
        <v>3.9026666666666663</v>
      </c>
      <c r="JW61">
        <f t="shared" si="63"/>
        <v>3.7759999999999998</v>
      </c>
      <c r="JX61">
        <f t="shared" si="63"/>
        <v>3.9490000000000003</v>
      </c>
      <c r="JY61">
        <f t="shared" si="63"/>
        <v>3.8800000000000003</v>
      </c>
      <c r="JZ61">
        <f t="shared" si="63"/>
        <v>3.7969999999999993</v>
      </c>
      <c r="KA61">
        <f t="shared" si="63"/>
        <v>3.7969999999999993</v>
      </c>
      <c r="KB61">
        <f t="shared" si="63"/>
        <v>3.8893333333333331</v>
      </c>
      <c r="KC61">
        <f t="shared" si="63"/>
        <v>4.0343333333333335</v>
      </c>
      <c r="KD61">
        <f t="shared" si="63"/>
        <v>3.997666666666666</v>
      </c>
      <c r="KE61">
        <f t="shared" si="63"/>
        <v>3.989666666666666</v>
      </c>
      <c r="KF61">
        <f t="shared" si="63"/>
        <v>3.9253333333333345</v>
      </c>
      <c r="KG61">
        <f t="shared" si="63"/>
        <v>3.9856666666666669</v>
      </c>
      <c r="KH61">
        <f t="shared" si="63"/>
        <v>3.9806666666666666</v>
      </c>
      <c r="KI61">
        <f t="shared" si="63"/>
        <v>3.9836666666666658</v>
      </c>
      <c r="KJ61">
        <f t="shared" si="63"/>
        <v>4.0206666666666671</v>
      </c>
      <c r="KK61">
        <f t="shared" si="63"/>
        <v>4.0713333333333326</v>
      </c>
      <c r="KL61">
        <f t="shared" si="63"/>
        <v>4.1173333333333337</v>
      </c>
      <c r="KM61">
        <f t="shared" si="63"/>
        <v>4.0533333333333337</v>
      </c>
      <c r="KN61">
        <f t="shared" si="63"/>
        <v>3.9806666666666666</v>
      </c>
      <c r="KO61">
        <f t="shared" si="63"/>
        <v>4.1396666666666668</v>
      </c>
      <c r="KP61">
        <f t="shared" si="63"/>
        <v>4.0856666666666657</v>
      </c>
      <c r="KQ61">
        <f t="shared" si="63"/>
        <v>4.1580000000000004</v>
      </c>
      <c r="KR61">
        <f t="shared" si="63"/>
        <v>4.0440000000000005</v>
      </c>
      <c r="KS61">
        <f t="shared" si="63"/>
        <v>4.2266666666666666</v>
      </c>
      <c r="KT61">
        <f t="shared" si="63"/>
        <v>4.1079999999999997</v>
      </c>
      <c r="KU61">
        <f t="shared" si="63"/>
        <v>4.1626666666666665</v>
      </c>
      <c r="KV61">
        <f t="shared" si="63"/>
        <v>4.1533333333333333</v>
      </c>
      <c r="KW61">
        <f t="shared" ref="KW61:MB61" si="64">AVERAGE(KW27,KW35,KW43)</f>
        <v>4.2633333333333319</v>
      </c>
      <c r="KX61">
        <f t="shared" si="64"/>
        <v>4.113666666666667</v>
      </c>
      <c r="KY61">
        <f t="shared" si="64"/>
        <v>4.2173333333333325</v>
      </c>
      <c r="KZ61">
        <f t="shared" si="64"/>
        <v>4.3263333333333334</v>
      </c>
      <c r="LA61">
        <f t="shared" si="64"/>
        <v>4.1586666666666661</v>
      </c>
      <c r="LB61">
        <f t="shared" si="64"/>
        <v>4.1439999999999992</v>
      </c>
      <c r="LC61">
        <f t="shared" si="64"/>
        <v>4.245000000000001</v>
      </c>
      <c r="LD61">
        <f t="shared" si="64"/>
        <v>4.2359999999999998</v>
      </c>
      <c r="LE61">
        <f t="shared" si="64"/>
        <v>4.3266666666666671</v>
      </c>
      <c r="LF61">
        <f t="shared" si="64"/>
        <v>4.2450000000000001</v>
      </c>
      <c r="LG61">
        <f t="shared" si="64"/>
        <v>4.2266666666666666</v>
      </c>
      <c r="LH61">
        <f t="shared" si="64"/>
        <v>4.262666666666667</v>
      </c>
      <c r="LI61">
        <f t="shared" si="64"/>
        <v>4.399333333333332</v>
      </c>
      <c r="LJ61">
        <f t="shared" si="64"/>
        <v>4.3809999999999993</v>
      </c>
      <c r="LK61">
        <f t="shared" si="64"/>
        <v>4.4083333333333323</v>
      </c>
      <c r="LL61">
        <f t="shared" si="64"/>
        <v>4.3906666666666654</v>
      </c>
      <c r="LM61">
        <f t="shared" si="64"/>
        <v>4.362333333333333</v>
      </c>
      <c r="LN61">
        <f t="shared" si="64"/>
        <v>4.3086666666666664</v>
      </c>
      <c r="LO61">
        <f t="shared" si="64"/>
        <v>4.3713333333333333</v>
      </c>
      <c r="LP61">
        <f t="shared" si="64"/>
        <v>4.4720000000000004</v>
      </c>
      <c r="LQ61">
        <f t="shared" si="64"/>
        <v>4.4176666666666655</v>
      </c>
      <c r="LR61">
        <f t="shared" si="64"/>
        <v>4.4266666666666659</v>
      </c>
      <c r="LS61">
        <f t="shared" si="64"/>
        <v>4.485999999999998</v>
      </c>
      <c r="LT61">
        <f t="shared" si="64"/>
        <v>4.3993333333333338</v>
      </c>
      <c r="LU61">
        <f t="shared" si="64"/>
        <v>4.458333333333333</v>
      </c>
      <c r="LV61">
        <f t="shared" si="64"/>
        <v>4.5363333333333324</v>
      </c>
      <c r="LW61">
        <f t="shared" si="64"/>
        <v>4.5176666666666669</v>
      </c>
      <c r="LX61">
        <f t="shared" si="64"/>
        <v>4.4359999999999999</v>
      </c>
      <c r="LY61">
        <f t="shared" si="64"/>
        <v>4.5083333333333329</v>
      </c>
      <c r="LZ61">
        <f t="shared" si="64"/>
        <v>4.4766666666666666</v>
      </c>
      <c r="MA61">
        <f t="shared" si="64"/>
        <v>4.6000000000000005</v>
      </c>
      <c r="MB61">
        <f t="shared" si="64"/>
        <v>4.6000000000000005</v>
      </c>
      <c r="MC61">
        <f t="shared" si="57"/>
        <v>4.6546666666666674</v>
      </c>
      <c r="MD61">
        <f t="shared" si="57"/>
        <v>4.5543333333333331</v>
      </c>
      <c r="ME61">
        <f t="shared" si="57"/>
        <v>4.5726666666666667</v>
      </c>
      <c r="MF61">
        <f t="shared" si="57"/>
        <v>4.6093333333333328</v>
      </c>
      <c r="MG61">
        <f t="shared" si="57"/>
        <v>4.6179999999999994</v>
      </c>
      <c r="MH61">
        <f t="shared" si="57"/>
        <v>4.6090000000000009</v>
      </c>
      <c r="MI61">
        <f t="shared" si="57"/>
        <v>4.5953333333333326</v>
      </c>
      <c r="MJ61">
        <f t="shared" si="57"/>
        <v>4.7686666666666655</v>
      </c>
      <c r="MK61">
        <f t="shared" si="57"/>
        <v>4.6593333333333335</v>
      </c>
      <c r="ML61">
        <f t="shared" si="57"/>
        <v>4.6819999999999995</v>
      </c>
      <c r="MM61">
        <f t="shared" si="57"/>
        <v>4.7783333333333324</v>
      </c>
      <c r="MN61">
        <f t="shared" si="57"/>
        <v>4.6913333333333327</v>
      </c>
      <c r="MO61">
        <f t="shared" si="57"/>
        <v>4.7556666666666665</v>
      </c>
      <c r="MP61">
        <f t="shared" si="57"/>
        <v>4.7413333333333334</v>
      </c>
      <c r="MQ61">
        <f t="shared" si="57"/>
        <v>4.7093333333333334</v>
      </c>
      <c r="MR61">
        <f t="shared" si="57"/>
        <v>4.7779999999999996</v>
      </c>
      <c r="MS61">
        <f t="shared" si="57"/>
        <v>4.7280000000000006</v>
      </c>
      <c r="MT61">
        <f t="shared" si="57"/>
        <v>4.8419999999999996</v>
      </c>
      <c r="MU61">
        <f t="shared" si="57"/>
        <v>4.9796666666666667</v>
      </c>
      <c r="MV61">
        <f t="shared" si="57"/>
        <v>4.8560000000000008</v>
      </c>
      <c r="MW61">
        <f t="shared" si="57"/>
        <v>4.6546666666666665</v>
      </c>
      <c r="MX61">
        <f t="shared" si="57"/>
        <v>4.8103333333333333</v>
      </c>
      <c r="MY61">
        <f t="shared" si="57"/>
        <v>4.8096666666666659</v>
      </c>
      <c r="MZ61">
        <f t="shared" si="57"/>
        <v>4.8553333333333315</v>
      </c>
      <c r="NA61">
        <f t="shared" si="57"/>
        <v>4.9013333333333335</v>
      </c>
      <c r="NB61">
        <f t="shared" si="57"/>
        <v>4.8376666666666663</v>
      </c>
      <c r="NC61">
        <f t="shared" si="57"/>
        <v>4.8693333333333326</v>
      </c>
      <c r="ND61">
        <f t="shared" si="57"/>
        <v>4.9926666666666657</v>
      </c>
      <c r="NE61">
        <f t="shared" si="57"/>
        <v>5.011333333333333</v>
      </c>
      <c r="NF61">
        <f t="shared" si="57"/>
        <v>4.9606666666666657</v>
      </c>
      <c r="NG61">
        <f t="shared" si="57"/>
        <v>4.9973333333333336</v>
      </c>
      <c r="NH61">
        <f t="shared" si="57"/>
        <v>4.9239999999999995</v>
      </c>
      <c r="NI61">
        <f t="shared" si="57"/>
        <v>5.0019999999999998</v>
      </c>
      <c r="NJ61">
        <f t="shared" si="57"/>
        <v>4.9739999999999993</v>
      </c>
      <c r="NK61">
        <f t="shared" si="57"/>
        <v>5.0103333333333326</v>
      </c>
      <c r="NL61">
        <f t="shared" si="57"/>
        <v>4.9969999999999999</v>
      </c>
      <c r="NM61">
        <f t="shared" si="57"/>
        <v>5.0153333333333334</v>
      </c>
      <c r="NN61">
        <f t="shared" si="57"/>
        <v>5.07</v>
      </c>
      <c r="NO61">
        <f t="shared" si="57"/>
        <v>4.9556666666666658</v>
      </c>
      <c r="NP61">
        <f t="shared" si="57"/>
        <v>5.1206666666666676</v>
      </c>
      <c r="NQ61">
        <f t="shared" si="57"/>
        <v>5.0659999999999989</v>
      </c>
      <c r="NR61">
        <f t="shared" si="57"/>
        <v>5.0926666666666662</v>
      </c>
      <c r="NS61">
        <f t="shared" si="57"/>
        <v>5.1436666666666655</v>
      </c>
      <c r="NT61">
        <f t="shared" si="57"/>
        <v>4.9699999999999989</v>
      </c>
      <c r="NU61">
        <f t="shared" si="57"/>
        <v>5.1159999999999997</v>
      </c>
      <c r="NV61">
        <f t="shared" si="57"/>
        <v>5.1289999999999987</v>
      </c>
      <c r="NW61">
        <f t="shared" si="57"/>
        <v>5.1849999999999996</v>
      </c>
      <c r="NX61">
        <f t="shared" si="57"/>
        <v>5.1756666666666655</v>
      </c>
      <c r="NY61">
        <f t="shared" si="57"/>
        <v>5.1483333333333334</v>
      </c>
      <c r="NZ61">
        <f t="shared" si="57"/>
        <v>5.0933333333333328</v>
      </c>
      <c r="OA61">
        <f t="shared" si="57"/>
        <v>5.0653333333333324</v>
      </c>
      <c r="OB61">
        <f t="shared" si="57"/>
        <v>5.3809999999999993</v>
      </c>
      <c r="OC61">
        <f t="shared" si="57"/>
        <v>5.1343333333333332</v>
      </c>
      <c r="OD61">
        <f t="shared" si="57"/>
        <v>5.0246666666666657</v>
      </c>
      <c r="OE61">
        <f t="shared" si="57"/>
        <v>5.2026666666666666</v>
      </c>
      <c r="OF61">
        <f t="shared" si="57"/>
        <v>5.2073333333333318</v>
      </c>
      <c r="OG61">
        <f t="shared" si="57"/>
        <v>5.2669999999999986</v>
      </c>
      <c r="OH61">
        <f t="shared" si="57"/>
        <v>5.3403333333333327</v>
      </c>
      <c r="OI61">
        <f t="shared" si="57"/>
        <v>5.230999999999999</v>
      </c>
      <c r="OJ61">
        <f t="shared" si="57"/>
        <v>5.3593333333333328</v>
      </c>
      <c r="OK61">
        <f t="shared" si="57"/>
        <v>5.253333333333333</v>
      </c>
      <c r="OL61">
        <f t="shared" si="57"/>
        <v>5.3353333333333337</v>
      </c>
      <c r="OM61">
        <f t="shared" si="57"/>
        <v>5.3073333333333323</v>
      </c>
      <c r="ON61">
        <f t="shared" si="57"/>
        <v>5.3490000000000002</v>
      </c>
      <c r="OO61">
        <f t="shared" si="58"/>
        <v>5.335</v>
      </c>
      <c r="OP61">
        <f t="shared" si="58"/>
        <v>5.2890000000000006</v>
      </c>
      <c r="OQ61">
        <f t="shared" si="58"/>
        <v>5.4913333333333325</v>
      </c>
      <c r="OR61">
        <f t="shared" si="58"/>
        <v>5.2479999999999984</v>
      </c>
      <c r="OS61">
        <f t="shared" si="58"/>
        <v>5.3806666666666665</v>
      </c>
      <c r="OT61">
        <f t="shared" si="58"/>
        <v>5.2389999999999999</v>
      </c>
      <c r="OU61">
        <f t="shared" si="58"/>
        <v>5.3993333333333338</v>
      </c>
      <c r="OV61">
        <f t="shared" si="58"/>
        <v>5.4733333333333336</v>
      </c>
      <c r="OW61">
        <f t="shared" si="58"/>
        <v>5.432666666666667</v>
      </c>
      <c r="OX61">
        <f t="shared" si="58"/>
        <v>5.5583333333333336</v>
      </c>
      <c r="OY61">
        <f t="shared" si="58"/>
        <v>5.3493333333333339</v>
      </c>
      <c r="OZ61">
        <f t="shared" si="58"/>
        <v>5.3719999999999999</v>
      </c>
      <c r="PA61">
        <f t="shared" si="58"/>
        <v>5.5189999999999992</v>
      </c>
      <c r="PB61">
        <f t="shared" si="58"/>
        <v>5.5656666666666661</v>
      </c>
      <c r="PC61">
        <f t="shared" si="58"/>
        <v>5.4649999999999999</v>
      </c>
      <c r="PD61">
        <f t="shared" si="58"/>
        <v>5.4449999999999994</v>
      </c>
      <c r="PE61">
        <f t="shared" si="58"/>
        <v>5.5403333333333329</v>
      </c>
      <c r="PF61">
        <f t="shared" si="58"/>
        <v>5.5413333333333341</v>
      </c>
      <c r="PG61">
        <f t="shared" si="58"/>
        <v>5.4130000000000003</v>
      </c>
      <c r="PH61">
        <f t="shared" si="58"/>
        <v>5.5729999999999995</v>
      </c>
      <c r="PI61">
        <f t="shared" si="58"/>
        <v>5.5363333333333342</v>
      </c>
      <c r="PJ61">
        <f t="shared" si="58"/>
        <v>5.4683333333333337</v>
      </c>
      <c r="PK61">
        <f t="shared" si="58"/>
        <v>5.5186666666666655</v>
      </c>
      <c r="PL61">
        <f t="shared" si="58"/>
        <v>5.5323333333333329</v>
      </c>
      <c r="PM61">
        <f t="shared" si="58"/>
        <v>5.5766666666666653</v>
      </c>
      <c r="PN61">
        <f t="shared" si="58"/>
        <v>5.5940000000000003</v>
      </c>
      <c r="PO61">
        <f t="shared" si="58"/>
        <v>5.5090000000000003</v>
      </c>
      <c r="PP61">
        <f t="shared" si="58"/>
        <v>5.6339999999999995</v>
      </c>
      <c r="PQ61">
        <f t="shared" si="58"/>
        <v>5.5403333333333329</v>
      </c>
      <c r="PR61">
        <f t="shared" si="58"/>
        <v>5.6596666666666664</v>
      </c>
      <c r="PS61">
        <f t="shared" si="58"/>
        <v>5.6640000000000006</v>
      </c>
      <c r="PT61">
        <f t="shared" si="58"/>
        <v>5.5226666666666659</v>
      </c>
      <c r="PU61">
        <f t="shared" si="58"/>
        <v>5.6136666666666661</v>
      </c>
      <c r="PV61">
        <f t="shared" si="58"/>
        <v>5.6243333333333334</v>
      </c>
      <c r="PW61">
        <f t="shared" si="58"/>
        <v>5.5726666666666667</v>
      </c>
      <c r="PX61">
        <f t="shared" si="58"/>
        <v>5.6310000000000002</v>
      </c>
      <c r="PY61">
        <f t="shared" si="58"/>
        <v>5.6043333333333329</v>
      </c>
      <c r="PZ61">
        <f t="shared" si="58"/>
        <v>5.6669999999999989</v>
      </c>
      <c r="QA61">
        <f t="shared" si="58"/>
        <v>5.714999999999999</v>
      </c>
      <c r="QB61">
        <f t="shared" si="58"/>
        <v>5.778999999999999</v>
      </c>
      <c r="QC61">
        <f t="shared" si="58"/>
        <v>5.899</v>
      </c>
      <c r="QD61">
        <f t="shared" si="58"/>
        <v>5.6689999999999996</v>
      </c>
      <c r="QE61">
        <f t="shared" si="58"/>
        <v>5.7463333333333333</v>
      </c>
      <c r="QF61">
        <f t="shared" si="58"/>
        <v>5.7706666666666671</v>
      </c>
      <c r="QG61">
        <f t="shared" si="58"/>
        <v>5.692666666666665</v>
      </c>
      <c r="QH61">
        <f t="shared" si="58"/>
        <v>5.6979999999999995</v>
      </c>
      <c r="QI61">
        <f t="shared" si="58"/>
        <v>5.666666666666667</v>
      </c>
      <c r="QJ61">
        <f t="shared" si="58"/>
        <v>5.7893333333333326</v>
      </c>
      <c r="QK61">
        <f t="shared" si="58"/>
        <v>5.7146666666666661</v>
      </c>
      <c r="QL61">
        <f t="shared" si="58"/>
        <v>5.9539999999999997</v>
      </c>
      <c r="QM61">
        <f t="shared" si="58"/>
        <v>5.89</v>
      </c>
      <c r="QN61">
        <f t="shared" si="58"/>
        <v>5.7666666666666657</v>
      </c>
      <c r="QO61">
        <f t="shared" si="58"/>
        <v>5.6689999999999996</v>
      </c>
      <c r="QP61">
        <f t="shared" si="58"/>
        <v>5.8079999999999989</v>
      </c>
      <c r="QQ61">
        <f t="shared" si="58"/>
        <v>5.7656666666666672</v>
      </c>
      <c r="QR61">
        <f t="shared" si="58"/>
        <v>5.8626666666666658</v>
      </c>
      <c r="QS61">
        <f t="shared" si="58"/>
        <v>5.8523333333333314</v>
      </c>
      <c r="QT61">
        <f t="shared" si="58"/>
        <v>5.7753333333333323</v>
      </c>
      <c r="QU61">
        <f t="shared" si="58"/>
        <v>5.8166666666666664</v>
      </c>
      <c r="QV61">
        <f t="shared" si="58"/>
        <v>5.7969999999999979</v>
      </c>
      <c r="QW61">
        <f t="shared" si="58"/>
        <v>5.6653333333333329</v>
      </c>
    </row>
    <row r="62" spans="1:465" x14ac:dyDescent="0.25">
      <c r="C62" s="2" t="s">
        <v>241</v>
      </c>
      <c r="E62">
        <f>AVERAGE(E28,E36)</f>
        <v>5.2999999999999936E-2</v>
      </c>
      <c r="F62">
        <f t="shared" ref="F62:BQ62" si="65">AVERAGE(F28,F36)</f>
        <v>8.4500000000000242E-2</v>
      </c>
      <c r="G62">
        <f t="shared" si="65"/>
        <v>0.27200000000000024</v>
      </c>
      <c r="H62">
        <f t="shared" si="65"/>
        <v>0.40650000000000031</v>
      </c>
      <c r="I62">
        <f t="shared" si="65"/>
        <v>0.55250000000000021</v>
      </c>
      <c r="J62">
        <f t="shared" si="65"/>
        <v>0.6949999999999994</v>
      </c>
      <c r="K62">
        <f t="shared" si="65"/>
        <v>0.84349999999999969</v>
      </c>
      <c r="L62">
        <f t="shared" si="65"/>
        <v>0.75750000000000028</v>
      </c>
      <c r="M62">
        <f t="shared" si="65"/>
        <v>0.82899999999999974</v>
      </c>
      <c r="N62">
        <f t="shared" si="65"/>
        <v>0.84749999999999925</v>
      </c>
      <c r="O62">
        <f t="shared" si="65"/>
        <v>0.84349999999999969</v>
      </c>
      <c r="P62">
        <f t="shared" si="65"/>
        <v>0.91549999999999976</v>
      </c>
      <c r="Q62">
        <f t="shared" si="65"/>
        <v>0.93149999999999977</v>
      </c>
      <c r="R62">
        <f t="shared" si="65"/>
        <v>0.78599999999999959</v>
      </c>
      <c r="S62">
        <f t="shared" si="65"/>
        <v>0.8180000000000005</v>
      </c>
      <c r="T62">
        <f t="shared" si="65"/>
        <v>0.85250000000000004</v>
      </c>
      <c r="U62">
        <f t="shared" si="65"/>
        <v>0.76900000000000013</v>
      </c>
      <c r="V62">
        <f t="shared" si="65"/>
        <v>0.82049999999999912</v>
      </c>
      <c r="W62">
        <f t="shared" si="65"/>
        <v>0.8180000000000005</v>
      </c>
      <c r="X62">
        <f t="shared" si="65"/>
        <v>0.88149999999999995</v>
      </c>
      <c r="Y62">
        <f t="shared" si="65"/>
        <v>0.82150000000000034</v>
      </c>
      <c r="Z62">
        <f t="shared" si="65"/>
        <v>0.87900000000000045</v>
      </c>
      <c r="AA62">
        <f t="shared" si="65"/>
        <v>0.80049999999999955</v>
      </c>
      <c r="AB62">
        <f t="shared" si="65"/>
        <v>0.74849999999999994</v>
      </c>
      <c r="AC62">
        <f t="shared" si="65"/>
        <v>0.79</v>
      </c>
      <c r="AD62">
        <f t="shared" si="65"/>
        <v>0.82599999999999962</v>
      </c>
      <c r="AE62">
        <f t="shared" si="65"/>
        <v>0.87149999999999928</v>
      </c>
      <c r="AF62">
        <f t="shared" si="65"/>
        <v>0.75349999999999984</v>
      </c>
      <c r="AG62">
        <f t="shared" si="65"/>
        <v>0.77499999999999947</v>
      </c>
      <c r="AH62">
        <f t="shared" si="65"/>
        <v>0.87849999999999984</v>
      </c>
      <c r="AI62">
        <f t="shared" si="65"/>
        <v>0.81399999999999917</v>
      </c>
      <c r="AJ62">
        <f t="shared" si="65"/>
        <v>0.83150000000000013</v>
      </c>
      <c r="AK62">
        <f t="shared" si="65"/>
        <v>0.87199999999999989</v>
      </c>
      <c r="AL62">
        <f t="shared" si="65"/>
        <v>0.87999999999999989</v>
      </c>
      <c r="AM62">
        <f t="shared" si="65"/>
        <v>0.91599999999999948</v>
      </c>
      <c r="AN62">
        <f t="shared" si="65"/>
        <v>0.84750000000000014</v>
      </c>
      <c r="AO62">
        <f t="shared" si="65"/>
        <v>0.91699999999999982</v>
      </c>
      <c r="AP62">
        <f t="shared" si="65"/>
        <v>0.83499999999999996</v>
      </c>
      <c r="AQ62">
        <f t="shared" si="65"/>
        <v>0.8879999999999999</v>
      </c>
      <c r="AR62">
        <f t="shared" si="65"/>
        <v>0.88900000000000023</v>
      </c>
      <c r="AS62">
        <f t="shared" si="65"/>
        <v>0.89650000000000052</v>
      </c>
      <c r="AT62">
        <f t="shared" si="65"/>
        <v>0.87849999999999984</v>
      </c>
      <c r="AU62">
        <f t="shared" si="65"/>
        <v>0.9009999999999998</v>
      </c>
      <c r="AV62">
        <f t="shared" si="65"/>
        <v>0.91450000000000031</v>
      </c>
      <c r="AW62">
        <f t="shared" si="65"/>
        <v>0.96950000000000003</v>
      </c>
      <c r="AX62">
        <f t="shared" si="65"/>
        <v>0.9350000000000005</v>
      </c>
      <c r="AY62">
        <f t="shared" si="65"/>
        <v>0.8384999999999998</v>
      </c>
      <c r="AZ62">
        <f t="shared" si="65"/>
        <v>0.78399999999999981</v>
      </c>
      <c r="BA62">
        <f t="shared" si="65"/>
        <v>0.91099999999999959</v>
      </c>
      <c r="BB62">
        <f t="shared" si="65"/>
        <v>0.94649999999999945</v>
      </c>
      <c r="BC62">
        <f t="shared" si="65"/>
        <v>0.91049999999999986</v>
      </c>
      <c r="BD62">
        <f t="shared" si="65"/>
        <v>0.99350000000000005</v>
      </c>
      <c r="BE62">
        <f t="shared" si="65"/>
        <v>0.92849999999999966</v>
      </c>
      <c r="BF62">
        <f t="shared" si="65"/>
        <v>0.96649999999999991</v>
      </c>
      <c r="BG62">
        <f t="shared" si="65"/>
        <v>0.83699999999999974</v>
      </c>
      <c r="BH62">
        <f t="shared" si="65"/>
        <v>1.0229999999999997</v>
      </c>
      <c r="BI62">
        <f t="shared" si="65"/>
        <v>0.94649999999999945</v>
      </c>
      <c r="BJ62">
        <f t="shared" si="65"/>
        <v>0.90899999999999981</v>
      </c>
      <c r="BK62">
        <f t="shared" si="65"/>
        <v>0.97199999999999953</v>
      </c>
      <c r="BL62">
        <f t="shared" si="65"/>
        <v>0.90149999999999952</v>
      </c>
      <c r="BM62">
        <f t="shared" si="65"/>
        <v>0.98249999999999993</v>
      </c>
      <c r="BN62">
        <f t="shared" si="65"/>
        <v>0.89550000000000018</v>
      </c>
      <c r="BO62">
        <f t="shared" si="65"/>
        <v>1.0815000000000001</v>
      </c>
      <c r="BP62">
        <f t="shared" si="65"/>
        <v>1.0374999999999996</v>
      </c>
      <c r="BQ62">
        <f t="shared" si="65"/>
        <v>1.0614999999999997</v>
      </c>
      <c r="BR62">
        <f t="shared" ref="BR62:EC62" si="66">AVERAGE(BR28,BR36)</f>
        <v>0.91600000000000037</v>
      </c>
      <c r="BS62">
        <f t="shared" si="66"/>
        <v>0.94899999999999984</v>
      </c>
      <c r="BT62">
        <f t="shared" si="66"/>
        <v>1.0150000000000006</v>
      </c>
      <c r="BU62">
        <f t="shared" si="66"/>
        <v>1.0229999999999997</v>
      </c>
      <c r="BV62">
        <f t="shared" si="66"/>
        <v>0.94000000000000039</v>
      </c>
      <c r="BW62">
        <f t="shared" si="66"/>
        <v>0.98299999999999965</v>
      </c>
      <c r="BX62">
        <f t="shared" si="66"/>
        <v>1.0015000000000001</v>
      </c>
      <c r="BY62">
        <f t="shared" si="66"/>
        <v>0.99399999999999977</v>
      </c>
      <c r="BZ62">
        <f t="shared" si="66"/>
        <v>1.0344999999999995</v>
      </c>
      <c r="CA62">
        <f t="shared" si="66"/>
        <v>0.98899999999999988</v>
      </c>
      <c r="CB62">
        <f t="shared" si="66"/>
        <v>1.0285000000000002</v>
      </c>
      <c r="CC62">
        <f t="shared" si="66"/>
        <v>1.0149999999999997</v>
      </c>
      <c r="CD62">
        <f t="shared" si="66"/>
        <v>0.95399999999999974</v>
      </c>
      <c r="CE62">
        <f t="shared" si="66"/>
        <v>1.0169999999999995</v>
      </c>
      <c r="CF62">
        <f t="shared" si="66"/>
        <v>1.0419999999999998</v>
      </c>
      <c r="CG62">
        <f t="shared" si="66"/>
        <v>1.0229999999999997</v>
      </c>
      <c r="CH62">
        <f t="shared" si="66"/>
        <v>1.0185000000000004</v>
      </c>
      <c r="CI62">
        <f t="shared" si="66"/>
        <v>0.98149999999999959</v>
      </c>
      <c r="CJ62">
        <f t="shared" si="66"/>
        <v>1.027499999999999</v>
      </c>
      <c r="CK62">
        <f t="shared" si="66"/>
        <v>1.0169999999999995</v>
      </c>
      <c r="CL62">
        <f t="shared" si="66"/>
        <v>0.93849999999999945</v>
      </c>
      <c r="CM62">
        <f t="shared" si="66"/>
        <v>0.99649999999999928</v>
      </c>
      <c r="CN62">
        <f t="shared" si="66"/>
        <v>0.99949999999999939</v>
      </c>
      <c r="CO62">
        <f t="shared" si="66"/>
        <v>1.0409999999999995</v>
      </c>
      <c r="CP62">
        <f t="shared" si="66"/>
        <v>1.1295000000000002</v>
      </c>
      <c r="CQ62">
        <f t="shared" si="66"/>
        <v>1.0529999999999999</v>
      </c>
      <c r="CR62">
        <f t="shared" si="66"/>
        <v>1.0949999999999998</v>
      </c>
      <c r="CS62">
        <f t="shared" si="66"/>
        <v>0.97250000000000014</v>
      </c>
      <c r="CT62">
        <f t="shared" si="66"/>
        <v>0.92399999999999949</v>
      </c>
      <c r="CU62">
        <f t="shared" si="66"/>
        <v>1.0039999999999996</v>
      </c>
      <c r="CV62">
        <f t="shared" si="66"/>
        <v>1.0445000000000002</v>
      </c>
      <c r="CW62">
        <f t="shared" si="66"/>
        <v>1.0715000000000003</v>
      </c>
      <c r="CX62">
        <f t="shared" si="66"/>
        <v>1.1610000000000005</v>
      </c>
      <c r="CY62">
        <f t="shared" si="66"/>
        <v>1.1084999999999994</v>
      </c>
      <c r="CZ62">
        <f t="shared" si="66"/>
        <v>1.085</v>
      </c>
      <c r="DA62">
        <f t="shared" si="66"/>
        <v>1.0819999999999999</v>
      </c>
      <c r="DB62">
        <f t="shared" si="66"/>
        <v>1.0949999999999998</v>
      </c>
      <c r="DC62">
        <f t="shared" si="66"/>
        <v>0.99899999999999967</v>
      </c>
      <c r="DD62">
        <f t="shared" si="66"/>
        <v>1.0484999999999998</v>
      </c>
      <c r="DE62">
        <f t="shared" si="66"/>
        <v>1.1034999999999995</v>
      </c>
      <c r="DF62">
        <f t="shared" si="66"/>
        <v>1.0279999999999996</v>
      </c>
      <c r="DG62">
        <f t="shared" si="66"/>
        <v>1.0229999999999997</v>
      </c>
      <c r="DH62">
        <f t="shared" si="66"/>
        <v>1.0129999999999999</v>
      </c>
      <c r="DI62">
        <f t="shared" si="66"/>
        <v>1.0684999999999993</v>
      </c>
      <c r="DJ62">
        <f t="shared" si="66"/>
        <v>1.1204999999999998</v>
      </c>
      <c r="DK62">
        <f t="shared" si="66"/>
        <v>1.1385000000000005</v>
      </c>
      <c r="DL62">
        <f t="shared" si="66"/>
        <v>1.1559999999999997</v>
      </c>
      <c r="DM62">
        <f t="shared" si="66"/>
        <v>1.0125000000000002</v>
      </c>
      <c r="DN62">
        <f t="shared" si="66"/>
        <v>1.0279999999999996</v>
      </c>
      <c r="DO62">
        <f t="shared" si="66"/>
        <v>1.04</v>
      </c>
      <c r="DP62">
        <f t="shared" si="66"/>
        <v>1.0889999999999995</v>
      </c>
      <c r="DQ62">
        <f t="shared" si="66"/>
        <v>1.2009999999999996</v>
      </c>
      <c r="DR62">
        <f t="shared" si="66"/>
        <v>1.149</v>
      </c>
      <c r="DS62">
        <f t="shared" si="66"/>
        <v>1.0955000000000004</v>
      </c>
      <c r="DT62">
        <f t="shared" si="66"/>
        <v>1.1475</v>
      </c>
      <c r="DU62">
        <f t="shared" si="66"/>
        <v>1.0979999999999999</v>
      </c>
      <c r="DV62">
        <f t="shared" si="66"/>
        <v>1.0805000000000007</v>
      </c>
      <c r="DW62">
        <f t="shared" si="66"/>
        <v>1.1789999999999994</v>
      </c>
      <c r="DX62">
        <f t="shared" si="66"/>
        <v>1.2415000000000003</v>
      </c>
      <c r="DY62">
        <f t="shared" si="66"/>
        <v>1.2075000000000005</v>
      </c>
      <c r="DZ62">
        <f t="shared" si="66"/>
        <v>1.1470000000000002</v>
      </c>
      <c r="EA62">
        <f t="shared" si="66"/>
        <v>1.1094999999999997</v>
      </c>
      <c r="EB62">
        <f t="shared" si="66"/>
        <v>1.1289999999999996</v>
      </c>
      <c r="EC62">
        <f t="shared" si="66"/>
        <v>1.2239999999999993</v>
      </c>
      <c r="ED62">
        <f t="shared" ref="ED62:GO62" si="67">AVERAGE(ED28,ED36)</f>
        <v>1.2164999999999999</v>
      </c>
      <c r="EE62">
        <f t="shared" si="67"/>
        <v>1.1994999999999996</v>
      </c>
      <c r="EF62">
        <f t="shared" si="67"/>
        <v>1.2384999999999993</v>
      </c>
      <c r="EG62">
        <f t="shared" si="67"/>
        <v>1.1534999999999993</v>
      </c>
      <c r="EH62">
        <f t="shared" si="67"/>
        <v>1.1965000000000003</v>
      </c>
      <c r="EI62">
        <f t="shared" si="67"/>
        <v>1.1115000000000004</v>
      </c>
      <c r="EJ62">
        <f t="shared" si="67"/>
        <v>1.1979999999999995</v>
      </c>
      <c r="EK62">
        <f t="shared" si="67"/>
        <v>1.1579999999999995</v>
      </c>
      <c r="EL62">
        <f t="shared" si="67"/>
        <v>1.2865000000000002</v>
      </c>
      <c r="EM62">
        <f t="shared" si="67"/>
        <v>1.266</v>
      </c>
      <c r="EN62">
        <f t="shared" si="67"/>
        <v>1.2960000000000003</v>
      </c>
      <c r="EO62">
        <f t="shared" si="67"/>
        <v>1.4204999999999997</v>
      </c>
      <c r="EP62">
        <f t="shared" si="67"/>
        <v>1.2539999999999996</v>
      </c>
      <c r="EQ62">
        <f t="shared" si="67"/>
        <v>1.2895000000000003</v>
      </c>
      <c r="ER62">
        <f t="shared" si="67"/>
        <v>1.2954999999999997</v>
      </c>
      <c r="ES62">
        <f t="shared" si="67"/>
        <v>1.282</v>
      </c>
      <c r="ET62">
        <f t="shared" si="67"/>
        <v>1.3934999999999995</v>
      </c>
      <c r="EU62">
        <f t="shared" si="67"/>
        <v>1.3685</v>
      </c>
      <c r="EV62">
        <f t="shared" si="67"/>
        <v>1.4019999999999992</v>
      </c>
      <c r="EW62">
        <f t="shared" si="67"/>
        <v>1.3535000000000004</v>
      </c>
      <c r="EX62">
        <f t="shared" si="67"/>
        <v>1.3615000000000004</v>
      </c>
      <c r="EY62">
        <f t="shared" si="67"/>
        <v>1.444</v>
      </c>
      <c r="EZ62">
        <f t="shared" si="67"/>
        <v>1.3940000000000001</v>
      </c>
      <c r="FA62">
        <f t="shared" si="67"/>
        <v>1.4935</v>
      </c>
      <c r="FB62">
        <f t="shared" si="67"/>
        <v>1.5279999999999996</v>
      </c>
      <c r="FC62">
        <f t="shared" si="67"/>
        <v>1.4335000000000004</v>
      </c>
      <c r="FD62">
        <f t="shared" si="67"/>
        <v>1.5880000000000001</v>
      </c>
      <c r="FE62">
        <f t="shared" si="67"/>
        <v>1.569</v>
      </c>
      <c r="FF62">
        <f t="shared" si="67"/>
        <v>1.5434999999999999</v>
      </c>
      <c r="FG62">
        <f t="shared" si="67"/>
        <v>1.6595000000000004</v>
      </c>
      <c r="FH62">
        <f t="shared" si="67"/>
        <v>1.7469999999999999</v>
      </c>
      <c r="FI62">
        <f t="shared" si="67"/>
        <v>1.5790000000000006</v>
      </c>
      <c r="FJ62">
        <f t="shared" si="67"/>
        <v>1.7670000000000003</v>
      </c>
      <c r="FK62">
        <f t="shared" si="67"/>
        <v>1.6834999999999996</v>
      </c>
      <c r="FL62">
        <f t="shared" si="67"/>
        <v>1.7420000000000009</v>
      </c>
      <c r="FM62">
        <f t="shared" si="67"/>
        <v>1.8074999999999992</v>
      </c>
      <c r="FN62">
        <f t="shared" si="67"/>
        <v>1.8079999999999998</v>
      </c>
      <c r="FO62">
        <f t="shared" si="67"/>
        <v>1.8919999999999995</v>
      </c>
      <c r="FP62">
        <f t="shared" si="67"/>
        <v>1.9340000000000002</v>
      </c>
      <c r="FQ62">
        <f t="shared" si="67"/>
        <v>1.8675000000000006</v>
      </c>
      <c r="FR62">
        <f t="shared" si="67"/>
        <v>2.0739999999999998</v>
      </c>
      <c r="FS62">
        <f t="shared" si="67"/>
        <v>1.9565000000000001</v>
      </c>
      <c r="FT62">
        <f t="shared" si="67"/>
        <v>2.1020000000000003</v>
      </c>
      <c r="FU62">
        <f t="shared" si="67"/>
        <v>2.1020000000000003</v>
      </c>
      <c r="FV62">
        <f t="shared" si="67"/>
        <v>2.0780000000000003</v>
      </c>
      <c r="FW62">
        <f t="shared" si="67"/>
        <v>2.3935000000000004</v>
      </c>
      <c r="FX62">
        <f t="shared" si="67"/>
        <v>2.2640000000000002</v>
      </c>
      <c r="FY62">
        <f t="shared" si="67"/>
        <v>2.3825000000000003</v>
      </c>
      <c r="FZ62">
        <f t="shared" si="67"/>
        <v>2.484</v>
      </c>
      <c r="GA62">
        <f t="shared" si="67"/>
        <v>2.4634999999999998</v>
      </c>
      <c r="GB62">
        <f t="shared" si="67"/>
        <v>2.4409999999999989</v>
      </c>
      <c r="GC62">
        <f t="shared" si="67"/>
        <v>2.5114999999999998</v>
      </c>
      <c r="GD62">
        <f t="shared" si="67"/>
        <v>2.6859999999999991</v>
      </c>
      <c r="GE62">
        <f t="shared" si="67"/>
        <v>2.7570000000000006</v>
      </c>
      <c r="GF62">
        <f t="shared" si="67"/>
        <v>2.7839999999999998</v>
      </c>
      <c r="GG62">
        <f t="shared" si="67"/>
        <v>2.7074999999999987</v>
      </c>
      <c r="GH62">
        <f t="shared" si="67"/>
        <v>2.8715000000000002</v>
      </c>
      <c r="GI62">
        <f t="shared" si="67"/>
        <v>3.0094999999999983</v>
      </c>
      <c r="GJ62">
        <f t="shared" si="67"/>
        <v>3.0324999999999998</v>
      </c>
      <c r="GK62">
        <f t="shared" si="67"/>
        <v>3.1534999999999984</v>
      </c>
      <c r="GL62">
        <f t="shared" si="67"/>
        <v>3.1599999999999993</v>
      </c>
      <c r="GM62">
        <f t="shared" si="67"/>
        <v>3.2104999999999988</v>
      </c>
      <c r="GN62">
        <f t="shared" si="67"/>
        <v>3.394000000000001</v>
      </c>
      <c r="GO62">
        <f t="shared" si="67"/>
        <v>3.4779999999999989</v>
      </c>
      <c r="GP62">
        <f t="shared" ref="GP62:JA62" si="68">AVERAGE(GP28,GP36)</f>
        <v>3.4965000000000002</v>
      </c>
      <c r="GQ62">
        <f t="shared" si="68"/>
        <v>3.5720000000000001</v>
      </c>
      <c r="GR62">
        <f t="shared" si="68"/>
        <v>3.6384999999999996</v>
      </c>
      <c r="GS62">
        <f t="shared" si="68"/>
        <v>3.7670000000000003</v>
      </c>
      <c r="GT62">
        <f t="shared" si="68"/>
        <v>3.9835000000000003</v>
      </c>
      <c r="GU62">
        <f t="shared" si="68"/>
        <v>3.8319999999999999</v>
      </c>
      <c r="GV62">
        <f t="shared" si="68"/>
        <v>4.2409999999999988</v>
      </c>
      <c r="GW62">
        <f t="shared" si="68"/>
        <v>4.1284999999999998</v>
      </c>
      <c r="GX62">
        <f t="shared" si="68"/>
        <v>4.3040000000000012</v>
      </c>
      <c r="GY62">
        <f t="shared" si="68"/>
        <v>4.4469999999999983</v>
      </c>
      <c r="GZ62">
        <f t="shared" si="68"/>
        <v>4.5020000000000016</v>
      </c>
      <c r="HA62">
        <f t="shared" si="68"/>
        <v>4.7344999999999997</v>
      </c>
      <c r="HB62">
        <f t="shared" si="68"/>
        <v>4.87</v>
      </c>
      <c r="HC62">
        <f t="shared" si="68"/>
        <v>4.87</v>
      </c>
      <c r="HD62">
        <f t="shared" si="68"/>
        <v>5.1380000000000008</v>
      </c>
      <c r="HE62">
        <f t="shared" si="68"/>
        <v>5.198999999999999</v>
      </c>
      <c r="HF62">
        <f t="shared" si="68"/>
        <v>5.3534999999999995</v>
      </c>
      <c r="HG62">
        <f t="shared" si="68"/>
        <v>5.3264999999999985</v>
      </c>
      <c r="HH62">
        <f t="shared" si="68"/>
        <v>5.5834999999999999</v>
      </c>
      <c r="HI62">
        <f t="shared" si="68"/>
        <v>5.7485000000000008</v>
      </c>
      <c r="HJ62">
        <f t="shared" si="68"/>
        <v>5.7854999999999999</v>
      </c>
      <c r="HK62">
        <f t="shared" si="68"/>
        <v>6.0465000000000009</v>
      </c>
      <c r="HL62">
        <f t="shared" si="68"/>
        <v>6.2240000000000011</v>
      </c>
      <c r="HM62">
        <f t="shared" si="68"/>
        <v>6.3514999999999988</v>
      </c>
      <c r="HN62">
        <f t="shared" si="68"/>
        <v>6.5905000000000014</v>
      </c>
      <c r="HO62">
        <f t="shared" si="68"/>
        <v>6.7374999999999998</v>
      </c>
      <c r="HP62">
        <f t="shared" si="68"/>
        <v>7.0189999999999992</v>
      </c>
      <c r="HQ62">
        <f t="shared" si="68"/>
        <v>7.2495000000000003</v>
      </c>
      <c r="HR62">
        <f t="shared" si="68"/>
        <v>7.2485000000000008</v>
      </c>
      <c r="HS62">
        <f t="shared" si="68"/>
        <v>7.4389999999999992</v>
      </c>
      <c r="HT62">
        <f t="shared" si="68"/>
        <v>7.7284999999999995</v>
      </c>
      <c r="HU62">
        <f t="shared" si="68"/>
        <v>7.6990000000000007</v>
      </c>
      <c r="HV62">
        <f t="shared" si="68"/>
        <v>8.0294999999999987</v>
      </c>
      <c r="HW62">
        <f t="shared" si="68"/>
        <v>8.2055000000000007</v>
      </c>
      <c r="HX62">
        <f t="shared" si="68"/>
        <v>8.3290000000000006</v>
      </c>
      <c r="HY62">
        <f t="shared" si="68"/>
        <v>8.6645000000000003</v>
      </c>
      <c r="HZ62">
        <f t="shared" si="68"/>
        <v>8.8454999999999977</v>
      </c>
      <c r="IA62">
        <f t="shared" si="68"/>
        <v>9.1954999999999991</v>
      </c>
      <c r="IB62">
        <f t="shared" si="68"/>
        <v>9.277000000000001</v>
      </c>
      <c r="IC62">
        <f t="shared" si="68"/>
        <v>9.6724999999999994</v>
      </c>
      <c r="ID62">
        <f t="shared" si="68"/>
        <v>9.7540000000000013</v>
      </c>
      <c r="IE62">
        <f t="shared" si="68"/>
        <v>9.9894999999999996</v>
      </c>
      <c r="IF62">
        <f t="shared" si="68"/>
        <v>10.261499999999998</v>
      </c>
      <c r="IG62">
        <f t="shared" si="68"/>
        <v>10.454000000000001</v>
      </c>
      <c r="IH62">
        <f t="shared" si="68"/>
        <v>10.836000000000002</v>
      </c>
      <c r="II62">
        <f t="shared" si="68"/>
        <v>11.073499999999999</v>
      </c>
      <c r="IJ62">
        <f t="shared" si="68"/>
        <v>11.418500000000002</v>
      </c>
      <c r="IK62">
        <f t="shared" si="68"/>
        <v>11.515999999999998</v>
      </c>
      <c r="IL62">
        <f t="shared" si="68"/>
        <v>12.068999999999999</v>
      </c>
      <c r="IM62">
        <f t="shared" si="68"/>
        <v>12.157</v>
      </c>
      <c r="IN62">
        <f t="shared" si="68"/>
        <v>12.475499999999998</v>
      </c>
      <c r="IO62">
        <f t="shared" si="68"/>
        <v>12.780999999999999</v>
      </c>
      <c r="IP62">
        <f t="shared" si="68"/>
        <v>13.085000000000001</v>
      </c>
      <c r="IQ62">
        <f t="shared" si="68"/>
        <v>13.235500000000002</v>
      </c>
      <c r="IR62">
        <f t="shared" si="68"/>
        <v>13.8245</v>
      </c>
      <c r="IS62">
        <f t="shared" si="68"/>
        <v>14.083999999999998</v>
      </c>
      <c r="IT62">
        <f t="shared" si="68"/>
        <v>14.176999999999998</v>
      </c>
      <c r="IU62">
        <f t="shared" si="68"/>
        <v>14.722499999999998</v>
      </c>
      <c r="IV62">
        <f t="shared" si="68"/>
        <v>14.824999999999998</v>
      </c>
      <c r="IW62">
        <f t="shared" si="68"/>
        <v>15.090999999999999</v>
      </c>
      <c r="IX62">
        <f t="shared" si="68"/>
        <v>15.690000000000001</v>
      </c>
      <c r="IY62">
        <f t="shared" si="68"/>
        <v>16.095999999999997</v>
      </c>
      <c r="IZ62">
        <f t="shared" si="68"/>
        <v>16.222999999999999</v>
      </c>
      <c r="JA62">
        <f t="shared" si="68"/>
        <v>16.573499999999999</v>
      </c>
      <c r="JB62">
        <f t="shared" ref="JB62:LM62" si="69">AVERAGE(JB28,JB36)</f>
        <v>16.802499999999995</v>
      </c>
      <c r="JC62">
        <f t="shared" si="69"/>
        <v>17.366</v>
      </c>
      <c r="JD62">
        <f t="shared" si="69"/>
        <v>17.538499999999999</v>
      </c>
      <c r="JE62">
        <f t="shared" si="69"/>
        <v>17.735999999999997</v>
      </c>
      <c r="JF62">
        <f t="shared" si="69"/>
        <v>18.5215</v>
      </c>
      <c r="JG62">
        <f t="shared" si="69"/>
        <v>18.52</v>
      </c>
      <c r="JH62">
        <f t="shared" si="69"/>
        <v>18.896499999999996</v>
      </c>
      <c r="JI62">
        <f t="shared" si="69"/>
        <v>19.033000000000001</v>
      </c>
      <c r="JJ62">
        <f t="shared" si="69"/>
        <v>19.476500000000001</v>
      </c>
      <c r="JK62">
        <f t="shared" si="69"/>
        <v>20.064499999999999</v>
      </c>
      <c r="JL62">
        <f t="shared" si="69"/>
        <v>20.419499999999999</v>
      </c>
      <c r="JM62">
        <f t="shared" si="69"/>
        <v>20.747499999999999</v>
      </c>
      <c r="JN62">
        <f t="shared" si="69"/>
        <v>20.753999999999998</v>
      </c>
      <c r="JO62">
        <f t="shared" si="69"/>
        <v>20.959000000000003</v>
      </c>
      <c r="JP62">
        <f t="shared" si="69"/>
        <v>21.286999999999999</v>
      </c>
      <c r="JQ62">
        <f t="shared" si="69"/>
        <v>21.622</v>
      </c>
      <c r="JR62">
        <f t="shared" si="69"/>
        <v>21.677</v>
      </c>
      <c r="JS62">
        <f t="shared" si="69"/>
        <v>21.869999999999997</v>
      </c>
      <c r="JT62">
        <f t="shared" si="69"/>
        <v>22.3095</v>
      </c>
      <c r="JU62">
        <f t="shared" si="69"/>
        <v>22.264000000000003</v>
      </c>
      <c r="JV62">
        <f t="shared" si="69"/>
        <v>22.956</v>
      </c>
      <c r="JW62">
        <f t="shared" si="69"/>
        <v>22.666999999999998</v>
      </c>
      <c r="JX62">
        <f t="shared" si="69"/>
        <v>23.322999999999997</v>
      </c>
      <c r="JY62">
        <f t="shared" si="69"/>
        <v>23.263500000000001</v>
      </c>
      <c r="JZ62">
        <f t="shared" si="69"/>
        <v>23.415999999999997</v>
      </c>
      <c r="KA62">
        <f t="shared" si="69"/>
        <v>23.785</v>
      </c>
      <c r="KB62">
        <f t="shared" si="69"/>
        <v>23.878499999999999</v>
      </c>
      <c r="KC62">
        <f t="shared" si="69"/>
        <v>24.140999999999998</v>
      </c>
      <c r="KD62">
        <f t="shared" si="69"/>
        <v>24.564999999999998</v>
      </c>
      <c r="KE62">
        <f t="shared" si="69"/>
        <v>24.655999999999999</v>
      </c>
      <c r="KF62">
        <f t="shared" si="69"/>
        <v>24.945999999999998</v>
      </c>
      <c r="KG62">
        <f t="shared" si="69"/>
        <v>24.741499999999998</v>
      </c>
      <c r="KH62">
        <f t="shared" si="69"/>
        <v>25.270499999999998</v>
      </c>
      <c r="KI62">
        <f t="shared" si="69"/>
        <v>25.628999999999998</v>
      </c>
      <c r="KJ62">
        <f t="shared" si="69"/>
        <v>25.804499999999997</v>
      </c>
      <c r="KK62">
        <f t="shared" si="69"/>
        <v>25.723500000000001</v>
      </c>
      <c r="KL62">
        <f t="shared" si="69"/>
        <v>26.213499999999996</v>
      </c>
      <c r="KM62">
        <f t="shared" si="69"/>
        <v>26.612499999999997</v>
      </c>
      <c r="KN62">
        <f t="shared" si="69"/>
        <v>26.541499999999999</v>
      </c>
      <c r="KO62">
        <f t="shared" si="69"/>
        <v>26.756999999999998</v>
      </c>
      <c r="KP62">
        <f t="shared" si="69"/>
        <v>27.117999999999999</v>
      </c>
      <c r="KQ62">
        <f t="shared" si="69"/>
        <v>27.331500000000002</v>
      </c>
      <c r="KR62">
        <f t="shared" si="69"/>
        <v>27.295499999999997</v>
      </c>
      <c r="KS62">
        <f t="shared" si="69"/>
        <v>27.484499999999997</v>
      </c>
      <c r="KT62">
        <f t="shared" si="69"/>
        <v>27.855999999999998</v>
      </c>
      <c r="KU62">
        <f t="shared" si="69"/>
        <v>28.142999999999997</v>
      </c>
      <c r="KV62">
        <f t="shared" si="69"/>
        <v>28.290500000000002</v>
      </c>
      <c r="KW62">
        <f t="shared" si="69"/>
        <v>28.515999999999998</v>
      </c>
      <c r="KX62">
        <f t="shared" si="69"/>
        <v>28.791</v>
      </c>
      <c r="KY62">
        <f t="shared" si="69"/>
        <v>28.949499999999997</v>
      </c>
      <c r="KZ62">
        <f t="shared" si="69"/>
        <v>29.130999999999997</v>
      </c>
      <c r="LA62">
        <f t="shared" si="69"/>
        <v>29.411999999999995</v>
      </c>
      <c r="LB62">
        <f t="shared" si="69"/>
        <v>29.746499999999997</v>
      </c>
      <c r="LC62">
        <f t="shared" si="69"/>
        <v>30.085999999999999</v>
      </c>
      <c r="LD62">
        <f t="shared" si="69"/>
        <v>30.013999999999999</v>
      </c>
      <c r="LE62">
        <f t="shared" si="69"/>
        <v>30.343999999999998</v>
      </c>
      <c r="LF62">
        <f t="shared" si="69"/>
        <v>30.5505</v>
      </c>
      <c r="LG62">
        <f t="shared" si="69"/>
        <v>30.316499999999998</v>
      </c>
      <c r="LH62">
        <f t="shared" si="69"/>
        <v>30.754000000000001</v>
      </c>
      <c r="LI62">
        <f t="shared" si="69"/>
        <v>30.666499999999999</v>
      </c>
      <c r="LJ62">
        <f t="shared" si="69"/>
        <v>30.899499999999996</v>
      </c>
      <c r="LK62">
        <f t="shared" si="69"/>
        <v>31.213999999999999</v>
      </c>
      <c r="LL62">
        <f t="shared" si="69"/>
        <v>31.214500000000001</v>
      </c>
      <c r="LM62">
        <f t="shared" si="69"/>
        <v>31.482499999999998</v>
      </c>
      <c r="LN62">
        <f t="shared" ref="LN62:NY62" si="70">AVERAGE(LN28,LN36)</f>
        <v>31.656500000000001</v>
      </c>
      <c r="LO62">
        <f t="shared" si="70"/>
        <v>31.404999999999998</v>
      </c>
      <c r="LP62">
        <f t="shared" si="70"/>
        <v>31.72</v>
      </c>
      <c r="LQ62">
        <f t="shared" si="70"/>
        <v>31.824999999999999</v>
      </c>
      <c r="LR62">
        <f t="shared" si="70"/>
        <v>32.185000000000002</v>
      </c>
      <c r="LS62">
        <f t="shared" si="70"/>
        <v>31.947999999999997</v>
      </c>
      <c r="LT62">
        <f t="shared" si="70"/>
        <v>32.308499999999995</v>
      </c>
      <c r="LU62">
        <f t="shared" si="70"/>
        <v>32.277500000000003</v>
      </c>
      <c r="LV62">
        <f t="shared" si="70"/>
        <v>32.75</v>
      </c>
      <c r="LW62">
        <f t="shared" si="70"/>
        <v>32.604999999999997</v>
      </c>
      <c r="LX62">
        <f t="shared" si="70"/>
        <v>32.654499999999999</v>
      </c>
      <c r="LY62">
        <f t="shared" si="70"/>
        <v>33.363999999999997</v>
      </c>
      <c r="LZ62">
        <f t="shared" si="70"/>
        <v>33.253500000000003</v>
      </c>
      <c r="MA62">
        <f t="shared" si="70"/>
        <v>33.048999999999999</v>
      </c>
      <c r="MB62">
        <f t="shared" si="70"/>
        <v>33.101999999999997</v>
      </c>
      <c r="MC62">
        <f t="shared" si="70"/>
        <v>33.103999999999999</v>
      </c>
      <c r="MD62">
        <f t="shared" si="70"/>
        <v>33.516999999999996</v>
      </c>
      <c r="ME62">
        <f t="shared" si="70"/>
        <v>33.659999999999997</v>
      </c>
      <c r="MF62">
        <f t="shared" si="70"/>
        <v>33.704000000000001</v>
      </c>
      <c r="MG62">
        <f t="shared" si="70"/>
        <v>34.116999999999997</v>
      </c>
      <c r="MH62">
        <f t="shared" si="70"/>
        <v>33.722499999999997</v>
      </c>
      <c r="MI62">
        <f t="shared" si="70"/>
        <v>34.452500000000001</v>
      </c>
      <c r="MJ62">
        <f t="shared" si="70"/>
        <v>34.307499999999997</v>
      </c>
      <c r="MK62">
        <f t="shared" si="70"/>
        <v>34.064</v>
      </c>
      <c r="ML62">
        <f t="shared" si="70"/>
        <v>34.582999999999998</v>
      </c>
      <c r="MM62">
        <f t="shared" si="70"/>
        <v>34.513999999999996</v>
      </c>
      <c r="MN62">
        <f t="shared" si="70"/>
        <v>34.819500000000005</v>
      </c>
      <c r="MO62">
        <f t="shared" si="70"/>
        <v>35.057000000000002</v>
      </c>
      <c r="MP62">
        <f t="shared" si="70"/>
        <v>34.927500000000002</v>
      </c>
      <c r="MQ62">
        <f t="shared" si="70"/>
        <v>34.966499999999996</v>
      </c>
      <c r="MR62">
        <f t="shared" si="70"/>
        <v>35.195499999999996</v>
      </c>
      <c r="MS62">
        <f t="shared" si="70"/>
        <v>35.573999999999998</v>
      </c>
      <c r="MT62">
        <f t="shared" si="70"/>
        <v>35.364499999999992</v>
      </c>
      <c r="MU62">
        <f t="shared" si="70"/>
        <v>35.602499999999999</v>
      </c>
      <c r="MV62">
        <f t="shared" si="70"/>
        <v>35.697000000000003</v>
      </c>
      <c r="MW62">
        <f t="shared" si="70"/>
        <v>35.677499999999995</v>
      </c>
      <c r="MX62">
        <f t="shared" si="70"/>
        <v>36.066499999999998</v>
      </c>
      <c r="MY62">
        <f t="shared" si="70"/>
        <v>36.397000000000006</v>
      </c>
      <c r="MZ62">
        <f t="shared" si="70"/>
        <v>35.905500000000004</v>
      </c>
      <c r="NA62">
        <f t="shared" si="70"/>
        <v>36.335499999999996</v>
      </c>
      <c r="NB62">
        <f t="shared" si="70"/>
        <v>36.336500000000001</v>
      </c>
      <c r="NC62">
        <f t="shared" si="70"/>
        <v>36.448499999999996</v>
      </c>
      <c r="ND62">
        <f t="shared" si="70"/>
        <v>36.396499999999996</v>
      </c>
      <c r="NE62">
        <f t="shared" si="70"/>
        <v>36.8155</v>
      </c>
      <c r="NF62">
        <f t="shared" si="70"/>
        <v>37.037999999999997</v>
      </c>
      <c r="NG62">
        <f t="shared" si="70"/>
        <v>37.229999999999997</v>
      </c>
      <c r="NH62">
        <f t="shared" si="70"/>
        <v>37.168499999999995</v>
      </c>
      <c r="NI62">
        <f t="shared" si="70"/>
        <v>37.1785</v>
      </c>
      <c r="NJ62">
        <f t="shared" si="70"/>
        <v>37.438999999999993</v>
      </c>
      <c r="NK62">
        <f t="shared" si="70"/>
        <v>37.391000000000005</v>
      </c>
      <c r="NL62">
        <f t="shared" si="70"/>
        <v>37.592999999999996</v>
      </c>
      <c r="NM62">
        <f t="shared" si="70"/>
        <v>37.811999999999998</v>
      </c>
      <c r="NN62">
        <f t="shared" si="70"/>
        <v>37.743499999999997</v>
      </c>
      <c r="NO62">
        <f t="shared" si="70"/>
        <v>37.904499999999999</v>
      </c>
      <c r="NP62">
        <f t="shared" si="70"/>
        <v>38.200000000000003</v>
      </c>
      <c r="NQ62">
        <f t="shared" si="70"/>
        <v>38.131500000000003</v>
      </c>
      <c r="NR62">
        <f t="shared" si="70"/>
        <v>38.226500000000001</v>
      </c>
      <c r="NS62">
        <f t="shared" si="70"/>
        <v>38.6965</v>
      </c>
      <c r="NT62">
        <f t="shared" si="70"/>
        <v>38.593499999999999</v>
      </c>
      <c r="NU62">
        <f t="shared" si="70"/>
        <v>38.6145</v>
      </c>
      <c r="NV62">
        <f t="shared" si="70"/>
        <v>38.561499999999995</v>
      </c>
      <c r="NW62">
        <f t="shared" si="70"/>
        <v>39.117999999999995</v>
      </c>
      <c r="NX62">
        <f t="shared" si="70"/>
        <v>38.6935</v>
      </c>
      <c r="NY62">
        <f t="shared" si="70"/>
        <v>39.104500000000002</v>
      </c>
      <c r="NZ62">
        <f t="shared" ref="NZ62:QK62" si="71">AVERAGE(NZ28,NZ36)</f>
        <v>38.906499999999994</v>
      </c>
      <c r="OA62">
        <f t="shared" si="71"/>
        <v>39.410499999999999</v>
      </c>
      <c r="OB62">
        <f t="shared" si="71"/>
        <v>39.450499999999998</v>
      </c>
      <c r="OC62">
        <f t="shared" si="71"/>
        <v>39.93</v>
      </c>
      <c r="OD62">
        <f t="shared" si="71"/>
        <v>39.853499999999997</v>
      </c>
      <c r="OE62">
        <f t="shared" si="71"/>
        <v>40.020499999999998</v>
      </c>
      <c r="OF62">
        <f t="shared" si="71"/>
        <v>40.135499999999993</v>
      </c>
      <c r="OG62">
        <f t="shared" si="71"/>
        <v>40.167999999999999</v>
      </c>
      <c r="OH62">
        <f t="shared" si="71"/>
        <v>40.167999999999999</v>
      </c>
      <c r="OI62">
        <f t="shared" si="71"/>
        <v>40.637</v>
      </c>
      <c r="OJ62">
        <f t="shared" si="71"/>
        <v>40.705500000000001</v>
      </c>
      <c r="OK62">
        <f t="shared" si="71"/>
        <v>40.464500000000001</v>
      </c>
      <c r="OL62">
        <f t="shared" si="71"/>
        <v>41.012999999999998</v>
      </c>
      <c r="OM62">
        <f t="shared" si="71"/>
        <v>40.604500000000002</v>
      </c>
      <c r="ON62">
        <f t="shared" si="71"/>
        <v>40.585499999999996</v>
      </c>
      <c r="OO62">
        <f t="shared" si="71"/>
        <v>41.218000000000004</v>
      </c>
      <c r="OP62">
        <f t="shared" si="71"/>
        <v>41.097499999999997</v>
      </c>
      <c r="OQ62">
        <f t="shared" si="71"/>
        <v>41.111499999999999</v>
      </c>
      <c r="OR62">
        <f t="shared" si="71"/>
        <v>41.464500000000001</v>
      </c>
      <c r="OS62">
        <f t="shared" si="71"/>
        <v>41.606999999999999</v>
      </c>
      <c r="OT62">
        <f t="shared" si="71"/>
        <v>41.787999999999997</v>
      </c>
      <c r="OU62">
        <f t="shared" si="71"/>
        <v>41.552499999999995</v>
      </c>
      <c r="OV62">
        <f t="shared" si="71"/>
        <v>41.929499999999997</v>
      </c>
      <c r="OW62">
        <f t="shared" si="71"/>
        <v>42.224499999999999</v>
      </c>
      <c r="OX62">
        <f t="shared" si="71"/>
        <v>42.326999999999998</v>
      </c>
      <c r="OY62">
        <f t="shared" si="71"/>
        <v>42.394499999999994</v>
      </c>
      <c r="OZ62">
        <f t="shared" si="71"/>
        <v>42.301000000000002</v>
      </c>
      <c r="PA62">
        <f t="shared" si="71"/>
        <v>42.47</v>
      </c>
      <c r="PB62">
        <f t="shared" si="71"/>
        <v>42.724999999999994</v>
      </c>
      <c r="PC62">
        <f t="shared" si="71"/>
        <v>42.716000000000001</v>
      </c>
      <c r="PD62">
        <f t="shared" si="71"/>
        <v>43.040999999999997</v>
      </c>
      <c r="PE62">
        <f t="shared" si="71"/>
        <v>42.733000000000004</v>
      </c>
      <c r="PF62">
        <f t="shared" si="71"/>
        <v>42.911000000000001</v>
      </c>
      <c r="PG62">
        <f t="shared" si="71"/>
        <v>43.422499999999999</v>
      </c>
      <c r="PH62">
        <f t="shared" si="71"/>
        <v>43.096000000000004</v>
      </c>
      <c r="PI62">
        <f t="shared" si="71"/>
        <v>43.150499999999994</v>
      </c>
      <c r="PJ62">
        <f t="shared" si="71"/>
        <v>43.116500000000002</v>
      </c>
      <c r="PK62">
        <f t="shared" si="71"/>
        <v>43.676500000000004</v>
      </c>
      <c r="PL62">
        <f t="shared" si="71"/>
        <v>43.610500000000002</v>
      </c>
      <c r="PM62">
        <f t="shared" si="71"/>
        <v>43.860500000000002</v>
      </c>
      <c r="PN62">
        <f t="shared" si="71"/>
        <v>43.745999999999995</v>
      </c>
      <c r="PO62">
        <f t="shared" si="71"/>
        <v>43.808499999999995</v>
      </c>
      <c r="PP62">
        <f t="shared" si="71"/>
        <v>44.736999999999995</v>
      </c>
      <c r="PQ62">
        <f t="shared" si="71"/>
        <v>44.143999999999998</v>
      </c>
      <c r="PR62">
        <f t="shared" si="71"/>
        <v>44.436999999999998</v>
      </c>
      <c r="PS62">
        <f t="shared" si="71"/>
        <v>44.525499999999994</v>
      </c>
      <c r="PT62">
        <f t="shared" si="71"/>
        <v>44.725000000000001</v>
      </c>
      <c r="PU62">
        <f t="shared" si="71"/>
        <v>44.637</v>
      </c>
      <c r="PV62">
        <f t="shared" si="71"/>
        <v>45.138499999999993</v>
      </c>
      <c r="PW62">
        <f t="shared" si="71"/>
        <v>45.305999999999997</v>
      </c>
      <c r="PX62">
        <f t="shared" si="71"/>
        <v>45.161000000000001</v>
      </c>
      <c r="PY62">
        <f t="shared" si="71"/>
        <v>45.048000000000002</v>
      </c>
      <c r="PZ62">
        <f t="shared" si="71"/>
        <v>45.250999999999998</v>
      </c>
      <c r="QA62">
        <f t="shared" si="71"/>
        <v>45.506500000000003</v>
      </c>
      <c r="QB62">
        <f t="shared" si="71"/>
        <v>45.667500000000004</v>
      </c>
      <c r="QC62">
        <f t="shared" si="71"/>
        <v>45.838499999999996</v>
      </c>
      <c r="QD62">
        <f t="shared" si="71"/>
        <v>45.999499999999998</v>
      </c>
      <c r="QE62">
        <f t="shared" si="71"/>
        <v>45.8645</v>
      </c>
      <c r="QF62">
        <f t="shared" si="71"/>
        <v>46.044499999999999</v>
      </c>
      <c r="QG62">
        <f t="shared" si="71"/>
        <v>46.392499999999998</v>
      </c>
      <c r="QH62">
        <f t="shared" si="71"/>
        <v>46.071999999999996</v>
      </c>
      <c r="QI62">
        <f t="shared" si="71"/>
        <v>46.462000000000003</v>
      </c>
      <c r="QJ62">
        <f t="shared" si="71"/>
        <v>46.785499999999999</v>
      </c>
      <c r="QK62">
        <f t="shared" si="71"/>
        <v>46.411000000000001</v>
      </c>
      <c r="QL62">
        <f t="shared" ref="QL62:QW62" si="72">AVERAGE(QL28,QL36)</f>
        <v>46.908999999999999</v>
      </c>
      <c r="QM62">
        <f t="shared" si="72"/>
        <v>47.101500000000001</v>
      </c>
      <c r="QN62">
        <f t="shared" si="72"/>
        <v>47.055500000000002</v>
      </c>
      <c r="QO62">
        <f t="shared" si="72"/>
        <v>46.932000000000002</v>
      </c>
      <c r="QP62">
        <f t="shared" si="72"/>
        <v>47.674999999999997</v>
      </c>
      <c r="QQ62">
        <f t="shared" si="72"/>
        <v>47.353000000000002</v>
      </c>
      <c r="QR62">
        <f t="shared" si="72"/>
        <v>47.661000000000001</v>
      </c>
      <c r="QS62">
        <f t="shared" si="72"/>
        <v>48.081000000000003</v>
      </c>
      <c r="QT62">
        <f t="shared" si="72"/>
        <v>47.870999999999995</v>
      </c>
      <c r="QU62">
        <f t="shared" si="72"/>
        <v>47.636499999999998</v>
      </c>
      <c r="QV62">
        <f t="shared" si="72"/>
        <v>47.973999999999997</v>
      </c>
      <c r="QW62">
        <f t="shared" si="72"/>
        <v>48.201000000000001</v>
      </c>
    </row>
    <row r="63" spans="1:465" x14ac:dyDescent="0.25">
      <c r="C63" s="2" t="s">
        <v>243</v>
      </c>
      <c r="E63">
        <f>AVERAGE(E29,E37)</f>
        <v>0</v>
      </c>
      <c r="F63">
        <f t="shared" ref="F63:BQ63" si="73">AVERAGE(F29,F37)</f>
        <v>0.2370000000000001</v>
      </c>
      <c r="G63">
        <f t="shared" si="73"/>
        <v>0.26049999999999951</v>
      </c>
      <c r="H63">
        <f t="shared" si="73"/>
        <v>0.49099999999999966</v>
      </c>
      <c r="I63">
        <f t="shared" si="73"/>
        <v>0.60850000000000026</v>
      </c>
      <c r="J63">
        <f t="shared" si="73"/>
        <v>0.64400000000000013</v>
      </c>
      <c r="K63">
        <f t="shared" si="73"/>
        <v>0.7394999999999996</v>
      </c>
      <c r="L63">
        <f t="shared" si="73"/>
        <v>0.815500000000001</v>
      </c>
      <c r="M63">
        <f t="shared" si="73"/>
        <v>0.65749999999999975</v>
      </c>
      <c r="N63">
        <f t="shared" si="73"/>
        <v>0.79800000000000004</v>
      </c>
      <c r="O63">
        <f t="shared" si="73"/>
        <v>0.68550000000000022</v>
      </c>
      <c r="P63">
        <f t="shared" si="73"/>
        <v>0.78449999999999953</v>
      </c>
      <c r="Q63">
        <f t="shared" si="73"/>
        <v>0.80100000000000016</v>
      </c>
      <c r="R63">
        <f t="shared" si="73"/>
        <v>0.73650000000000038</v>
      </c>
      <c r="S63">
        <f t="shared" si="73"/>
        <v>0.71499999999999986</v>
      </c>
      <c r="T63">
        <f t="shared" si="73"/>
        <v>0.79</v>
      </c>
      <c r="U63">
        <f t="shared" si="73"/>
        <v>0.69249999999999989</v>
      </c>
      <c r="V63">
        <f t="shared" si="73"/>
        <v>0.66300000000000026</v>
      </c>
      <c r="W63">
        <f t="shared" si="73"/>
        <v>0.72850000000000037</v>
      </c>
      <c r="X63">
        <f t="shared" si="73"/>
        <v>0.62950000000000017</v>
      </c>
      <c r="Y63">
        <f t="shared" si="73"/>
        <v>0.74650000000000016</v>
      </c>
      <c r="Z63">
        <f t="shared" si="73"/>
        <v>0.81749999999999989</v>
      </c>
      <c r="AA63">
        <f t="shared" si="73"/>
        <v>0.75150000000000006</v>
      </c>
      <c r="AB63">
        <f t="shared" si="73"/>
        <v>0.68649999999999967</v>
      </c>
      <c r="AC63">
        <f t="shared" si="73"/>
        <v>0.7004999999999999</v>
      </c>
      <c r="AD63">
        <f t="shared" si="73"/>
        <v>0.73599999999999977</v>
      </c>
      <c r="AE63">
        <f t="shared" si="73"/>
        <v>0.84999999999999964</v>
      </c>
      <c r="AF63">
        <f t="shared" si="73"/>
        <v>0.75849999999999973</v>
      </c>
      <c r="AG63">
        <f t="shared" si="73"/>
        <v>0.76749999999999918</v>
      </c>
      <c r="AH63">
        <f t="shared" si="73"/>
        <v>0.81699999999999928</v>
      </c>
      <c r="AI63">
        <f t="shared" si="73"/>
        <v>0.79199999999999982</v>
      </c>
      <c r="AJ63">
        <f t="shared" si="73"/>
        <v>0.79600000000000026</v>
      </c>
      <c r="AK63">
        <f t="shared" si="73"/>
        <v>0.79600000000000026</v>
      </c>
      <c r="AL63">
        <f t="shared" si="73"/>
        <v>0.83050000000000068</v>
      </c>
      <c r="AM63">
        <f t="shared" si="73"/>
        <v>0.77349999999999941</v>
      </c>
      <c r="AN63">
        <f t="shared" si="73"/>
        <v>0.82600000000000051</v>
      </c>
      <c r="AO63">
        <f t="shared" si="73"/>
        <v>0.89550000000000018</v>
      </c>
      <c r="AP63">
        <f t="shared" si="73"/>
        <v>0.75850000000000062</v>
      </c>
      <c r="AQ63">
        <f t="shared" si="73"/>
        <v>0.83950000000000014</v>
      </c>
      <c r="AR63">
        <f t="shared" si="73"/>
        <v>0.86800000000000033</v>
      </c>
      <c r="AS63">
        <f t="shared" si="73"/>
        <v>0.86250000000000071</v>
      </c>
      <c r="AT63">
        <f t="shared" si="73"/>
        <v>0.83050000000000068</v>
      </c>
      <c r="AU63">
        <f t="shared" si="73"/>
        <v>0.85349999999999948</v>
      </c>
      <c r="AV63">
        <f t="shared" si="73"/>
        <v>0.82600000000000051</v>
      </c>
      <c r="AW63">
        <f t="shared" si="73"/>
        <v>0.78550000000000075</v>
      </c>
      <c r="AX63">
        <f t="shared" si="73"/>
        <v>0.8725000000000005</v>
      </c>
      <c r="AY63">
        <f t="shared" si="73"/>
        <v>0.93900000000000095</v>
      </c>
      <c r="AZ63">
        <f t="shared" si="73"/>
        <v>0.85749999999999993</v>
      </c>
      <c r="BA63">
        <f t="shared" si="73"/>
        <v>0.87549999999999972</v>
      </c>
      <c r="BB63">
        <f t="shared" si="73"/>
        <v>0.9115000000000002</v>
      </c>
      <c r="BC63">
        <f t="shared" si="73"/>
        <v>0.87599999999999945</v>
      </c>
      <c r="BD63">
        <f t="shared" si="73"/>
        <v>0.90449999999999964</v>
      </c>
      <c r="BE63">
        <f t="shared" si="73"/>
        <v>0.89349999999999952</v>
      </c>
      <c r="BF63">
        <f t="shared" si="73"/>
        <v>0.90399999999999991</v>
      </c>
      <c r="BG63">
        <f t="shared" si="73"/>
        <v>0.85500000000000043</v>
      </c>
      <c r="BH63">
        <f t="shared" si="73"/>
        <v>0.91900000000000048</v>
      </c>
      <c r="BI63">
        <f t="shared" si="73"/>
        <v>0.9510000000000014</v>
      </c>
      <c r="BJ63">
        <f t="shared" si="73"/>
        <v>0.79150000000000009</v>
      </c>
      <c r="BK63">
        <f t="shared" si="73"/>
        <v>0.88150000000000084</v>
      </c>
      <c r="BL63">
        <f t="shared" si="73"/>
        <v>0.95950000000000024</v>
      </c>
      <c r="BM63">
        <f t="shared" si="73"/>
        <v>0.8514999999999997</v>
      </c>
      <c r="BN63">
        <f t="shared" si="73"/>
        <v>0.85900000000000087</v>
      </c>
      <c r="BO63">
        <f t="shared" si="73"/>
        <v>0.91000000000000103</v>
      </c>
      <c r="BP63">
        <f t="shared" si="73"/>
        <v>0.85300000000000065</v>
      </c>
      <c r="BQ63">
        <f t="shared" si="73"/>
        <v>0.91800000000000015</v>
      </c>
      <c r="BR63">
        <f t="shared" ref="BR63:EC63" si="74">AVERAGE(BR29,BR37)</f>
        <v>0.8125</v>
      </c>
      <c r="BS63">
        <f t="shared" si="74"/>
        <v>0.83249999999999957</v>
      </c>
      <c r="BT63">
        <f t="shared" si="74"/>
        <v>0.79000000000000092</v>
      </c>
      <c r="BU63">
        <f t="shared" si="74"/>
        <v>0.91900000000000048</v>
      </c>
      <c r="BV63">
        <f t="shared" si="74"/>
        <v>0.87699999999999978</v>
      </c>
      <c r="BW63">
        <f t="shared" si="74"/>
        <v>0.92100000000000026</v>
      </c>
      <c r="BX63">
        <f t="shared" si="74"/>
        <v>0.88500000000000068</v>
      </c>
      <c r="BY63">
        <f t="shared" si="74"/>
        <v>0.9579999999999993</v>
      </c>
      <c r="BZ63">
        <f t="shared" si="74"/>
        <v>0.9579999999999993</v>
      </c>
      <c r="CA63">
        <f t="shared" si="74"/>
        <v>1.008</v>
      </c>
      <c r="CB63">
        <f t="shared" si="74"/>
        <v>1.0065</v>
      </c>
      <c r="CC63">
        <f t="shared" si="74"/>
        <v>0.97949999999999982</v>
      </c>
      <c r="CD63">
        <f t="shared" si="74"/>
        <v>0.91750000000000043</v>
      </c>
      <c r="CE63">
        <f t="shared" si="74"/>
        <v>0.94000000000000039</v>
      </c>
      <c r="CF63">
        <f t="shared" si="74"/>
        <v>0.88500000000000068</v>
      </c>
      <c r="CG63">
        <f t="shared" si="74"/>
        <v>0.91900000000000048</v>
      </c>
      <c r="CH63">
        <f t="shared" si="74"/>
        <v>0.98199999999999932</v>
      </c>
      <c r="CI63">
        <f t="shared" si="74"/>
        <v>0.93100000000000094</v>
      </c>
      <c r="CJ63">
        <f t="shared" si="74"/>
        <v>0.97750000000000092</v>
      </c>
      <c r="CK63">
        <f t="shared" si="74"/>
        <v>0.95349999999999913</v>
      </c>
      <c r="CL63">
        <f t="shared" si="74"/>
        <v>0.94150000000000045</v>
      </c>
      <c r="CM63">
        <f t="shared" si="74"/>
        <v>0.97250000000000014</v>
      </c>
      <c r="CN63">
        <f t="shared" si="74"/>
        <v>0.93549999999999933</v>
      </c>
      <c r="CO63">
        <f t="shared" si="74"/>
        <v>0.97800000000000065</v>
      </c>
      <c r="CP63">
        <f t="shared" si="74"/>
        <v>0.94449999999999967</v>
      </c>
      <c r="CQ63">
        <f t="shared" si="74"/>
        <v>0.94949999999999957</v>
      </c>
      <c r="CR63">
        <f t="shared" si="74"/>
        <v>1.0045000000000011</v>
      </c>
      <c r="CS63">
        <f t="shared" si="74"/>
        <v>1.0165000000000006</v>
      </c>
      <c r="CT63">
        <f t="shared" si="74"/>
        <v>0.95500000000000007</v>
      </c>
      <c r="CU63">
        <f t="shared" si="74"/>
        <v>1.0205000000000002</v>
      </c>
      <c r="CV63">
        <f t="shared" si="74"/>
        <v>0.95300000000000118</v>
      </c>
      <c r="CW63">
        <f t="shared" si="74"/>
        <v>1.0210000000000008</v>
      </c>
      <c r="CX63">
        <f t="shared" si="74"/>
        <v>0.93549999999999933</v>
      </c>
      <c r="CY63">
        <f t="shared" si="74"/>
        <v>1.0315000000000003</v>
      </c>
      <c r="CZ63">
        <f t="shared" si="74"/>
        <v>0.94000000000000128</v>
      </c>
      <c r="DA63">
        <f t="shared" si="74"/>
        <v>0.9504999999999999</v>
      </c>
      <c r="DB63">
        <f t="shared" si="74"/>
        <v>1.0715000000000003</v>
      </c>
      <c r="DC63">
        <f t="shared" si="74"/>
        <v>1.0025000000000004</v>
      </c>
      <c r="DD63">
        <f t="shared" si="74"/>
        <v>1.0254999999999992</v>
      </c>
      <c r="DE63">
        <f t="shared" si="74"/>
        <v>1.1215000000000002</v>
      </c>
      <c r="DF63">
        <f t="shared" si="74"/>
        <v>1.152000000000001</v>
      </c>
      <c r="DG63">
        <f t="shared" si="74"/>
        <v>1.0804999999999998</v>
      </c>
      <c r="DH63">
        <f t="shared" si="74"/>
        <v>1.0030000000000001</v>
      </c>
      <c r="DI63">
        <f t="shared" si="74"/>
        <v>1.0450000000000008</v>
      </c>
      <c r="DJ63">
        <f t="shared" si="74"/>
        <v>1.0695000000000006</v>
      </c>
      <c r="DK63">
        <f t="shared" si="74"/>
        <v>1.1560000000000006</v>
      </c>
      <c r="DL63">
        <f t="shared" si="74"/>
        <v>1.1335000000000006</v>
      </c>
      <c r="DM63">
        <f t="shared" si="74"/>
        <v>1.097500000000001</v>
      </c>
      <c r="DN63">
        <f t="shared" si="74"/>
        <v>1.1254999999999997</v>
      </c>
      <c r="DO63">
        <f t="shared" si="74"/>
        <v>1.1370000000000005</v>
      </c>
      <c r="DP63">
        <f t="shared" si="74"/>
        <v>1.1859999999999999</v>
      </c>
      <c r="DQ63">
        <f t="shared" si="74"/>
        <v>1.1110000000000007</v>
      </c>
      <c r="DR63">
        <f t="shared" si="74"/>
        <v>1.1245000000000012</v>
      </c>
      <c r="DS63">
        <f t="shared" si="74"/>
        <v>1.1780000000000008</v>
      </c>
      <c r="DT63">
        <f t="shared" si="74"/>
        <v>1.2315000000000005</v>
      </c>
      <c r="DU63">
        <f t="shared" si="74"/>
        <v>1.1150000000000002</v>
      </c>
      <c r="DV63">
        <f t="shared" si="74"/>
        <v>1.150500000000001</v>
      </c>
      <c r="DW63">
        <f t="shared" si="74"/>
        <v>1.3570000000000002</v>
      </c>
      <c r="DX63">
        <f t="shared" si="74"/>
        <v>1.1510000000000007</v>
      </c>
      <c r="DY63">
        <f t="shared" si="74"/>
        <v>1.157</v>
      </c>
      <c r="DZ63">
        <f t="shared" si="74"/>
        <v>1.2865000000000002</v>
      </c>
      <c r="EA63">
        <f t="shared" si="74"/>
        <v>1.3569999999999993</v>
      </c>
      <c r="EB63">
        <f t="shared" si="74"/>
        <v>1.2955000000000005</v>
      </c>
      <c r="EC63">
        <f t="shared" si="74"/>
        <v>1.2680000000000007</v>
      </c>
      <c r="ED63">
        <f t="shared" ref="ED63:GO63" si="75">AVERAGE(ED29,ED37)</f>
        <v>1.3550000000000004</v>
      </c>
      <c r="EE63">
        <f t="shared" si="75"/>
        <v>1.42</v>
      </c>
      <c r="EF63">
        <f t="shared" si="75"/>
        <v>1.4050000000000011</v>
      </c>
      <c r="EG63">
        <f t="shared" si="75"/>
        <v>1.3994999999999997</v>
      </c>
      <c r="EH63">
        <f t="shared" si="75"/>
        <v>1.4169999999999989</v>
      </c>
      <c r="EI63">
        <f t="shared" si="75"/>
        <v>1.4110000000000014</v>
      </c>
      <c r="EJ63">
        <f t="shared" si="75"/>
        <v>1.5655000000000001</v>
      </c>
      <c r="EK63">
        <f t="shared" si="75"/>
        <v>1.5114999999999998</v>
      </c>
      <c r="EL63">
        <f t="shared" si="75"/>
        <v>1.6154999999999999</v>
      </c>
      <c r="EM63">
        <f t="shared" si="75"/>
        <v>1.5935000000000006</v>
      </c>
      <c r="EN63">
        <f t="shared" si="75"/>
        <v>1.652000000000001</v>
      </c>
      <c r="EO63">
        <f t="shared" si="75"/>
        <v>1.7500000000000009</v>
      </c>
      <c r="EP63">
        <f t="shared" si="75"/>
        <v>1.7595000000000001</v>
      </c>
      <c r="EQ63">
        <f t="shared" si="75"/>
        <v>1.7534999999999998</v>
      </c>
      <c r="ER63">
        <f t="shared" si="75"/>
        <v>1.7299999999999995</v>
      </c>
      <c r="ES63">
        <f t="shared" si="75"/>
        <v>1.7975000000000003</v>
      </c>
      <c r="ET63">
        <f t="shared" si="75"/>
        <v>1.7729999999999997</v>
      </c>
      <c r="EU63">
        <f t="shared" si="75"/>
        <v>1.8580000000000005</v>
      </c>
      <c r="EV63">
        <f t="shared" si="75"/>
        <v>1.9464999999999995</v>
      </c>
      <c r="EW63">
        <f t="shared" si="75"/>
        <v>1.9949999999999992</v>
      </c>
      <c r="EX63">
        <f t="shared" si="75"/>
        <v>2.0274999999999999</v>
      </c>
      <c r="EY63">
        <f t="shared" si="75"/>
        <v>2.0144999999999991</v>
      </c>
      <c r="EZ63">
        <f t="shared" si="75"/>
        <v>2.0894999999999992</v>
      </c>
      <c r="FA63">
        <f t="shared" si="75"/>
        <v>2.1325000000000003</v>
      </c>
      <c r="FB63">
        <f t="shared" si="75"/>
        <v>2.1529999999999996</v>
      </c>
      <c r="FC63">
        <f t="shared" si="75"/>
        <v>2.2204999999999995</v>
      </c>
      <c r="FD63">
        <f t="shared" si="75"/>
        <v>2.3349999999999991</v>
      </c>
      <c r="FE63">
        <f t="shared" si="75"/>
        <v>2.3715000000000011</v>
      </c>
      <c r="FF63">
        <f t="shared" si="75"/>
        <v>2.3579999999999997</v>
      </c>
      <c r="FG63">
        <f t="shared" si="75"/>
        <v>2.4489999999999998</v>
      </c>
      <c r="FH63">
        <f t="shared" si="75"/>
        <v>2.5505000000000004</v>
      </c>
      <c r="FI63">
        <f t="shared" si="75"/>
        <v>2.4194999999999993</v>
      </c>
      <c r="FJ63">
        <f t="shared" si="75"/>
        <v>2.5915000000000008</v>
      </c>
      <c r="FK63">
        <f t="shared" si="75"/>
        <v>2.5780000000000003</v>
      </c>
      <c r="FL63">
        <f t="shared" si="75"/>
        <v>2.7704999999999993</v>
      </c>
      <c r="FM63">
        <f t="shared" si="75"/>
        <v>2.8339999999999996</v>
      </c>
      <c r="FN63">
        <f t="shared" si="75"/>
        <v>2.9320000000000004</v>
      </c>
      <c r="FO63">
        <f t="shared" si="75"/>
        <v>3.0209999999999999</v>
      </c>
      <c r="FP63">
        <f t="shared" si="75"/>
        <v>3.1239999999999997</v>
      </c>
      <c r="FQ63">
        <f t="shared" si="75"/>
        <v>3.1144999999999996</v>
      </c>
      <c r="FR63">
        <f t="shared" si="75"/>
        <v>3.3065000000000007</v>
      </c>
      <c r="FS63">
        <f t="shared" si="75"/>
        <v>3.2424999999999997</v>
      </c>
      <c r="FT63">
        <f t="shared" si="75"/>
        <v>3.3654999999999999</v>
      </c>
      <c r="FU63">
        <f t="shared" si="75"/>
        <v>3.4060000000000006</v>
      </c>
      <c r="FV63">
        <f t="shared" si="75"/>
        <v>3.5529999999999999</v>
      </c>
      <c r="FW63">
        <f t="shared" si="75"/>
        <v>3.6015000000000006</v>
      </c>
      <c r="FX63">
        <f t="shared" si="75"/>
        <v>3.6435000000000004</v>
      </c>
      <c r="FY63">
        <f t="shared" si="75"/>
        <v>3.7010000000000014</v>
      </c>
      <c r="FZ63">
        <f t="shared" si="75"/>
        <v>3.8165000000000004</v>
      </c>
      <c r="GA63">
        <f t="shared" si="75"/>
        <v>3.8545000000000007</v>
      </c>
      <c r="GB63">
        <f t="shared" si="75"/>
        <v>4.0990000000000011</v>
      </c>
      <c r="GC63">
        <f t="shared" si="75"/>
        <v>4.1284999999999998</v>
      </c>
      <c r="GD63">
        <f t="shared" si="75"/>
        <v>4.3180000000000005</v>
      </c>
      <c r="GE63">
        <f t="shared" si="75"/>
        <v>4.3334999999999999</v>
      </c>
      <c r="GF63">
        <f t="shared" si="75"/>
        <v>4.5074999999999994</v>
      </c>
      <c r="GG63">
        <f t="shared" si="75"/>
        <v>4.5605000000000002</v>
      </c>
      <c r="GH63">
        <f t="shared" si="75"/>
        <v>4.6599999999999993</v>
      </c>
      <c r="GI63">
        <f t="shared" si="75"/>
        <v>4.9050000000000002</v>
      </c>
      <c r="GJ63">
        <f t="shared" si="75"/>
        <v>4.915</v>
      </c>
      <c r="GK63">
        <f t="shared" si="75"/>
        <v>5.1025</v>
      </c>
      <c r="GL63">
        <f t="shared" si="75"/>
        <v>5.1619999999999999</v>
      </c>
      <c r="GM63">
        <f t="shared" si="75"/>
        <v>5.2140000000000013</v>
      </c>
      <c r="GN63">
        <f t="shared" si="75"/>
        <v>5.4665000000000008</v>
      </c>
      <c r="GO63">
        <f t="shared" si="75"/>
        <v>5.4665000000000008</v>
      </c>
      <c r="GP63">
        <f t="shared" ref="GP63:JA63" si="76">AVERAGE(GP29,GP37)</f>
        <v>5.5309999999999997</v>
      </c>
      <c r="GQ63">
        <f t="shared" si="76"/>
        <v>5.6665000000000001</v>
      </c>
      <c r="GR63">
        <f t="shared" si="76"/>
        <v>5.8235000000000001</v>
      </c>
      <c r="GS63">
        <f t="shared" si="76"/>
        <v>6.1845000000000008</v>
      </c>
      <c r="GT63">
        <f t="shared" si="76"/>
        <v>6.1775000000000011</v>
      </c>
      <c r="GU63">
        <f t="shared" si="76"/>
        <v>6.2139999999999995</v>
      </c>
      <c r="GV63">
        <f t="shared" si="76"/>
        <v>6.5334999999999992</v>
      </c>
      <c r="GW63">
        <f t="shared" si="76"/>
        <v>6.6094999999999997</v>
      </c>
      <c r="GX63">
        <f t="shared" si="76"/>
        <v>6.5804999999999998</v>
      </c>
      <c r="GY63">
        <f t="shared" si="76"/>
        <v>6.9569999999999999</v>
      </c>
      <c r="GZ63">
        <f t="shared" si="76"/>
        <v>7.174500000000001</v>
      </c>
      <c r="HA63">
        <f t="shared" si="76"/>
        <v>7.2719999999999994</v>
      </c>
      <c r="HB63">
        <f t="shared" si="76"/>
        <v>7.37</v>
      </c>
      <c r="HC63">
        <f t="shared" si="76"/>
        <v>7.6669999999999989</v>
      </c>
      <c r="HD63">
        <f t="shared" si="76"/>
        <v>7.7340000000000009</v>
      </c>
      <c r="HE63">
        <f t="shared" si="76"/>
        <v>8.0704999999999991</v>
      </c>
      <c r="HF63">
        <f t="shared" si="76"/>
        <v>8.1295000000000002</v>
      </c>
      <c r="HG63">
        <f t="shared" si="76"/>
        <v>8.3320000000000007</v>
      </c>
      <c r="HH63">
        <f t="shared" si="76"/>
        <v>8.6114999999999995</v>
      </c>
      <c r="HI63">
        <f t="shared" si="76"/>
        <v>8.6980000000000004</v>
      </c>
      <c r="HJ63">
        <f t="shared" si="76"/>
        <v>8.6254999999999988</v>
      </c>
      <c r="HK63">
        <f t="shared" si="76"/>
        <v>9.0779999999999994</v>
      </c>
      <c r="HL63">
        <f t="shared" si="76"/>
        <v>9.1784999999999997</v>
      </c>
      <c r="HM63">
        <f t="shared" si="76"/>
        <v>9.6645000000000003</v>
      </c>
      <c r="HN63">
        <f t="shared" si="76"/>
        <v>9.6265000000000001</v>
      </c>
      <c r="HO63">
        <f t="shared" si="76"/>
        <v>9.7970000000000006</v>
      </c>
      <c r="HP63">
        <f t="shared" si="76"/>
        <v>10.2075</v>
      </c>
      <c r="HQ63">
        <f t="shared" si="76"/>
        <v>10.344999999999999</v>
      </c>
      <c r="HR63">
        <f t="shared" si="76"/>
        <v>10.604499999999998</v>
      </c>
      <c r="HS63">
        <f t="shared" si="76"/>
        <v>10.727</v>
      </c>
      <c r="HT63">
        <f t="shared" si="76"/>
        <v>11.073500000000001</v>
      </c>
      <c r="HU63">
        <f t="shared" si="76"/>
        <v>11.390499999999998</v>
      </c>
      <c r="HV63">
        <f t="shared" si="76"/>
        <v>11.341000000000001</v>
      </c>
      <c r="HW63">
        <f t="shared" si="76"/>
        <v>11.495999999999999</v>
      </c>
      <c r="HX63">
        <f t="shared" si="76"/>
        <v>11.749499999999998</v>
      </c>
      <c r="HY63">
        <f t="shared" si="76"/>
        <v>11.868500000000001</v>
      </c>
      <c r="HZ63">
        <f t="shared" si="76"/>
        <v>12.218</v>
      </c>
      <c r="IA63">
        <f t="shared" si="76"/>
        <v>12.474499999999999</v>
      </c>
      <c r="IB63">
        <f t="shared" si="76"/>
        <v>12.678999999999998</v>
      </c>
      <c r="IC63">
        <f t="shared" si="76"/>
        <v>12.965</v>
      </c>
      <c r="ID63">
        <f t="shared" si="76"/>
        <v>13.303000000000001</v>
      </c>
      <c r="IE63">
        <f t="shared" si="76"/>
        <v>13.277999999999999</v>
      </c>
      <c r="IF63">
        <f t="shared" si="76"/>
        <v>13.605</v>
      </c>
      <c r="IG63">
        <f t="shared" si="76"/>
        <v>14.210999999999999</v>
      </c>
      <c r="IH63">
        <f t="shared" si="76"/>
        <v>14.1835</v>
      </c>
      <c r="II63">
        <f t="shared" si="76"/>
        <v>14.374999999999998</v>
      </c>
      <c r="IJ63">
        <f t="shared" si="76"/>
        <v>14.508499999999998</v>
      </c>
      <c r="IK63">
        <f t="shared" si="76"/>
        <v>14.752499999999998</v>
      </c>
      <c r="IL63">
        <f t="shared" si="76"/>
        <v>15.122</v>
      </c>
      <c r="IM63">
        <f t="shared" si="76"/>
        <v>15.303499999999998</v>
      </c>
      <c r="IN63">
        <f t="shared" si="76"/>
        <v>15.5845</v>
      </c>
      <c r="IO63">
        <f t="shared" si="76"/>
        <v>16.000500000000002</v>
      </c>
      <c r="IP63">
        <f t="shared" si="76"/>
        <v>15.999500000000001</v>
      </c>
      <c r="IQ63">
        <f t="shared" si="76"/>
        <v>16.518000000000001</v>
      </c>
      <c r="IR63">
        <f t="shared" si="76"/>
        <v>16.700499999999998</v>
      </c>
      <c r="IS63">
        <f t="shared" si="76"/>
        <v>16.945999999999998</v>
      </c>
      <c r="IT63">
        <f t="shared" si="76"/>
        <v>16.831499999999998</v>
      </c>
      <c r="IU63">
        <f t="shared" si="76"/>
        <v>17.145499999999998</v>
      </c>
      <c r="IV63">
        <f t="shared" si="76"/>
        <v>17.402000000000001</v>
      </c>
      <c r="IW63">
        <f t="shared" si="76"/>
        <v>17.172999999999998</v>
      </c>
      <c r="IX63">
        <f t="shared" si="76"/>
        <v>17.530499999999996</v>
      </c>
      <c r="IY63">
        <f t="shared" si="76"/>
        <v>17.648000000000003</v>
      </c>
      <c r="IZ63">
        <f t="shared" si="76"/>
        <v>17.776499999999999</v>
      </c>
      <c r="JA63">
        <f t="shared" si="76"/>
        <v>17.702500000000001</v>
      </c>
      <c r="JB63">
        <f t="shared" ref="JB63:LM63" si="77">AVERAGE(JB29,JB37)</f>
        <v>18.052499999999998</v>
      </c>
      <c r="JC63">
        <f t="shared" si="77"/>
        <v>18.044</v>
      </c>
      <c r="JD63">
        <f t="shared" si="77"/>
        <v>18.052</v>
      </c>
      <c r="JE63">
        <f t="shared" si="77"/>
        <v>18.317999999999998</v>
      </c>
      <c r="JF63">
        <f t="shared" si="77"/>
        <v>18.352</v>
      </c>
      <c r="JG63">
        <f t="shared" si="77"/>
        <v>18.433</v>
      </c>
      <c r="JH63">
        <f t="shared" si="77"/>
        <v>18.6175</v>
      </c>
      <c r="JI63">
        <f t="shared" si="77"/>
        <v>18.658999999999999</v>
      </c>
      <c r="JJ63">
        <f t="shared" si="77"/>
        <v>18.829499999999996</v>
      </c>
      <c r="JK63">
        <f t="shared" si="77"/>
        <v>19.047999999999998</v>
      </c>
      <c r="JL63">
        <f t="shared" si="77"/>
        <v>19.006500000000003</v>
      </c>
      <c r="JM63">
        <f t="shared" si="77"/>
        <v>19.2255</v>
      </c>
      <c r="JN63">
        <f t="shared" si="77"/>
        <v>19.588000000000001</v>
      </c>
      <c r="JO63">
        <f t="shared" si="77"/>
        <v>19.396500000000003</v>
      </c>
      <c r="JP63">
        <f t="shared" si="77"/>
        <v>19.8065</v>
      </c>
      <c r="JQ63">
        <f t="shared" si="77"/>
        <v>19.772500000000001</v>
      </c>
      <c r="JR63">
        <f t="shared" si="77"/>
        <v>19.867999999999999</v>
      </c>
      <c r="JS63">
        <f t="shared" si="77"/>
        <v>19.881499999999999</v>
      </c>
      <c r="JT63">
        <f t="shared" si="77"/>
        <v>20.223999999999997</v>
      </c>
      <c r="JU63">
        <f t="shared" si="77"/>
        <v>20.168500000000002</v>
      </c>
      <c r="JV63">
        <f t="shared" si="77"/>
        <v>20.2575</v>
      </c>
      <c r="JW63">
        <f t="shared" si="77"/>
        <v>20.625999999999998</v>
      </c>
      <c r="JX63">
        <f t="shared" si="77"/>
        <v>20.735500000000002</v>
      </c>
      <c r="JY63">
        <f t="shared" si="77"/>
        <v>20.632999999999999</v>
      </c>
      <c r="JZ63">
        <f t="shared" si="77"/>
        <v>21.1265</v>
      </c>
      <c r="KA63">
        <f t="shared" si="77"/>
        <v>21.344999999999999</v>
      </c>
      <c r="KB63">
        <f t="shared" si="77"/>
        <v>21.111499999999999</v>
      </c>
      <c r="KC63">
        <f t="shared" si="77"/>
        <v>21.468499999999999</v>
      </c>
      <c r="KD63">
        <f t="shared" si="77"/>
        <v>21.4</v>
      </c>
      <c r="KE63">
        <f t="shared" si="77"/>
        <v>21.753500000000003</v>
      </c>
      <c r="KF63">
        <f t="shared" si="77"/>
        <v>21.549999999999997</v>
      </c>
      <c r="KG63">
        <f t="shared" si="77"/>
        <v>21.622499999999999</v>
      </c>
      <c r="KH63">
        <f t="shared" si="77"/>
        <v>22.122499999999999</v>
      </c>
      <c r="KI63">
        <f t="shared" si="77"/>
        <v>22.106000000000002</v>
      </c>
      <c r="KJ63">
        <f t="shared" si="77"/>
        <v>21.9815</v>
      </c>
      <c r="KK63">
        <f t="shared" si="77"/>
        <v>22.546999999999997</v>
      </c>
      <c r="KL63">
        <f t="shared" si="77"/>
        <v>22.368500000000001</v>
      </c>
      <c r="KM63">
        <f t="shared" si="77"/>
        <v>22.465499999999999</v>
      </c>
      <c r="KN63">
        <f t="shared" si="77"/>
        <v>22.750999999999998</v>
      </c>
      <c r="KO63">
        <f t="shared" si="77"/>
        <v>22.718499999999999</v>
      </c>
      <c r="KP63">
        <f t="shared" si="77"/>
        <v>23.192999999999998</v>
      </c>
      <c r="KQ63">
        <f t="shared" si="77"/>
        <v>22.923500000000001</v>
      </c>
      <c r="KR63">
        <f t="shared" si="77"/>
        <v>23.203499999999998</v>
      </c>
      <c r="KS63">
        <f t="shared" si="77"/>
        <v>23.311</v>
      </c>
      <c r="KT63">
        <f t="shared" si="77"/>
        <v>23.284999999999997</v>
      </c>
      <c r="KU63">
        <f t="shared" si="77"/>
        <v>23.4085</v>
      </c>
      <c r="KV63">
        <f t="shared" si="77"/>
        <v>23.515999999999998</v>
      </c>
      <c r="KW63">
        <f t="shared" si="77"/>
        <v>23.609000000000002</v>
      </c>
      <c r="KX63">
        <f t="shared" si="77"/>
        <v>23.640999999999998</v>
      </c>
      <c r="KY63">
        <f t="shared" si="77"/>
        <v>23.722999999999999</v>
      </c>
      <c r="KZ63">
        <f t="shared" si="77"/>
        <v>23.655999999999999</v>
      </c>
      <c r="LA63">
        <f t="shared" si="77"/>
        <v>23.998999999999999</v>
      </c>
      <c r="LB63">
        <f t="shared" si="77"/>
        <v>23.7105</v>
      </c>
      <c r="LC63">
        <f t="shared" si="77"/>
        <v>23.950000000000003</v>
      </c>
      <c r="LD63">
        <f t="shared" si="77"/>
        <v>23.948999999999998</v>
      </c>
      <c r="LE63">
        <f t="shared" si="77"/>
        <v>24.009499999999999</v>
      </c>
      <c r="LF63">
        <f t="shared" si="77"/>
        <v>24.236999999999998</v>
      </c>
      <c r="LG63">
        <f t="shared" si="77"/>
        <v>24.419999999999998</v>
      </c>
      <c r="LH63">
        <f t="shared" si="77"/>
        <v>24.447499999999998</v>
      </c>
      <c r="LI63">
        <f t="shared" si="77"/>
        <v>24.506</v>
      </c>
      <c r="LJ63">
        <f t="shared" si="77"/>
        <v>24.861000000000001</v>
      </c>
      <c r="LK63">
        <f t="shared" si="77"/>
        <v>24.751999999999999</v>
      </c>
      <c r="LL63">
        <f t="shared" si="77"/>
        <v>24.923499999999997</v>
      </c>
      <c r="LM63">
        <f t="shared" si="77"/>
        <v>25.076999999999998</v>
      </c>
      <c r="LN63">
        <f t="shared" ref="LN63:NY63" si="78">AVERAGE(LN29,LN37)</f>
        <v>25.158000000000001</v>
      </c>
      <c r="LO63">
        <f t="shared" si="78"/>
        <v>25.168500000000002</v>
      </c>
      <c r="LP63">
        <f t="shared" si="78"/>
        <v>25.312999999999995</v>
      </c>
      <c r="LQ63">
        <f t="shared" si="78"/>
        <v>25.297000000000001</v>
      </c>
      <c r="LR63">
        <f t="shared" si="78"/>
        <v>25.333500000000001</v>
      </c>
      <c r="LS63">
        <f t="shared" si="78"/>
        <v>25.525500000000001</v>
      </c>
      <c r="LT63">
        <f t="shared" si="78"/>
        <v>25.545499999999997</v>
      </c>
      <c r="LU63">
        <f t="shared" si="78"/>
        <v>25.669499999999999</v>
      </c>
      <c r="LV63">
        <f t="shared" si="78"/>
        <v>25.951000000000001</v>
      </c>
      <c r="LW63">
        <f t="shared" si="78"/>
        <v>25.638500000000001</v>
      </c>
      <c r="LX63">
        <f t="shared" si="78"/>
        <v>25.827999999999999</v>
      </c>
      <c r="LY63">
        <f t="shared" si="78"/>
        <v>25.867000000000001</v>
      </c>
      <c r="LZ63">
        <f t="shared" si="78"/>
        <v>26.116999999999997</v>
      </c>
      <c r="MA63">
        <f t="shared" si="78"/>
        <v>26.182500000000001</v>
      </c>
      <c r="MB63">
        <f t="shared" si="78"/>
        <v>26.229499999999998</v>
      </c>
      <c r="MC63">
        <f t="shared" si="78"/>
        <v>26.318999999999999</v>
      </c>
      <c r="MD63">
        <f t="shared" si="78"/>
        <v>26.518999999999998</v>
      </c>
      <c r="ME63">
        <f t="shared" si="78"/>
        <v>26.521999999999998</v>
      </c>
      <c r="MF63">
        <f t="shared" si="78"/>
        <v>26.503</v>
      </c>
      <c r="MG63">
        <f t="shared" si="78"/>
        <v>26.565999999999995</v>
      </c>
      <c r="MH63">
        <f t="shared" si="78"/>
        <v>26.655999999999999</v>
      </c>
      <c r="MI63">
        <f t="shared" si="78"/>
        <v>26.963000000000001</v>
      </c>
      <c r="MJ63">
        <f t="shared" si="78"/>
        <v>26.855999999999998</v>
      </c>
      <c r="MK63">
        <f t="shared" si="78"/>
        <v>26.672499999999999</v>
      </c>
      <c r="ML63">
        <f t="shared" si="78"/>
        <v>26.908499999999997</v>
      </c>
      <c r="MM63">
        <f t="shared" si="78"/>
        <v>27.171999999999997</v>
      </c>
      <c r="MN63">
        <f t="shared" si="78"/>
        <v>26.875500000000002</v>
      </c>
      <c r="MO63">
        <f t="shared" si="78"/>
        <v>27.556999999999999</v>
      </c>
      <c r="MP63">
        <f t="shared" si="78"/>
        <v>27.125</v>
      </c>
      <c r="MQ63">
        <f t="shared" si="78"/>
        <v>27.292000000000002</v>
      </c>
      <c r="MR63">
        <f t="shared" si="78"/>
        <v>27.478499999999997</v>
      </c>
      <c r="MS63">
        <f t="shared" si="78"/>
        <v>27.231999999999999</v>
      </c>
      <c r="MT63">
        <f t="shared" si="78"/>
        <v>27.569499999999998</v>
      </c>
      <c r="MU63">
        <f t="shared" si="78"/>
        <v>27.661000000000001</v>
      </c>
      <c r="MV63">
        <f t="shared" si="78"/>
        <v>27.725999999999999</v>
      </c>
      <c r="MW63">
        <f t="shared" si="78"/>
        <v>27.901</v>
      </c>
      <c r="MX63">
        <f t="shared" si="78"/>
        <v>27.800999999999998</v>
      </c>
      <c r="MY63">
        <f t="shared" si="78"/>
        <v>27.766999999999996</v>
      </c>
      <c r="MZ63">
        <f t="shared" si="78"/>
        <v>28.082999999999998</v>
      </c>
      <c r="NA63">
        <f t="shared" si="78"/>
        <v>28.339500000000001</v>
      </c>
      <c r="NB63">
        <f t="shared" si="78"/>
        <v>28.181999999999999</v>
      </c>
      <c r="NC63">
        <f t="shared" si="78"/>
        <v>28.125499999999999</v>
      </c>
      <c r="ND63">
        <f t="shared" si="78"/>
        <v>28.150999999999996</v>
      </c>
      <c r="NE63">
        <f t="shared" si="78"/>
        <v>28.366999999999997</v>
      </c>
      <c r="NF63">
        <f t="shared" si="78"/>
        <v>28.365000000000002</v>
      </c>
      <c r="NG63">
        <f t="shared" si="78"/>
        <v>28.365000000000002</v>
      </c>
      <c r="NH63">
        <f t="shared" si="78"/>
        <v>28.251999999999999</v>
      </c>
      <c r="NI63">
        <f t="shared" si="78"/>
        <v>28.356499999999997</v>
      </c>
      <c r="NJ63">
        <f t="shared" si="78"/>
        <v>28.747</v>
      </c>
      <c r="NK63">
        <f t="shared" si="78"/>
        <v>28.688499999999998</v>
      </c>
      <c r="NL63">
        <f t="shared" si="78"/>
        <v>28.663</v>
      </c>
      <c r="NM63">
        <f t="shared" si="78"/>
        <v>28.772500000000001</v>
      </c>
      <c r="NN63">
        <f t="shared" si="78"/>
        <v>28.978000000000002</v>
      </c>
      <c r="NO63">
        <f t="shared" si="78"/>
        <v>29.0685</v>
      </c>
      <c r="NP63">
        <f t="shared" si="78"/>
        <v>29.257999999999996</v>
      </c>
      <c r="NQ63">
        <f t="shared" si="78"/>
        <v>29.052</v>
      </c>
      <c r="NR63">
        <f t="shared" si="78"/>
        <v>29.332500000000003</v>
      </c>
      <c r="NS63">
        <f t="shared" si="78"/>
        <v>29.523</v>
      </c>
      <c r="NT63">
        <f t="shared" si="78"/>
        <v>29.423499999999997</v>
      </c>
      <c r="NU63">
        <f t="shared" si="78"/>
        <v>29.496000000000002</v>
      </c>
      <c r="NV63">
        <f t="shared" si="78"/>
        <v>29.438499999999998</v>
      </c>
      <c r="NW63">
        <f t="shared" si="78"/>
        <v>29.450000000000003</v>
      </c>
      <c r="NX63">
        <f t="shared" si="78"/>
        <v>29.586999999999996</v>
      </c>
      <c r="NY63">
        <f t="shared" si="78"/>
        <v>29.8065</v>
      </c>
      <c r="NZ63">
        <f t="shared" ref="NZ63:QK63" si="79">AVERAGE(NZ29,NZ37)</f>
        <v>30.042999999999999</v>
      </c>
      <c r="OA63">
        <f t="shared" si="79"/>
        <v>29.561500000000002</v>
      </c>
      <c r="OB63">
        <f t="shared" si="79"/>
        <v>30.003</v>
      </c>
      <c r="OC63">
        <f t="shared" si="79"/>
        <v>29.948</v>
      </c>
      <c r="OD63">
        <f t="shared" si="79"/>
        <v>29.985499999999998</v>
      </c>
      <c r="OE63">
        <f t="shared" si="79"/>
        <v>29.756999999999998</v>
      </c>
      <c r="OF63">
        <f t="shared" si="79"/>
        <v>29.824999999999999</v>
      </c>
      <c r="OG63">
        <f t="shared" si="79"/>
        <v>29.837499999999999</v>
      </c>
      <c r="OH63">
        <f t="shared" si="79"/>
        <v>29.823499999999999</v>
      </c>
      <c r="OI63">
        <f t="shared" si="79"/>
        <v>30.2575</v>
      </c>
      <c r="OJ63">
        <f t="shared" si="79"/>
        <v>30.174999999999997</v>
      </c>
      <c r="OK63">
        <f t="shared" si="79"/>
        <v>30.345499999999998</v>
      </c>
      <c r="OL63">
        <f t="shared" si="79"/>
        <v>30.331999999999997</v>
      </c>
      <c r="OM63">
        <f t="shared" si="79"/>
        <v>30.182500000000001</v>
      </c>
      <c r="ON63">
        <f t="shared" si="79"/>
        <v>30.601499999999998</v>
      </c>
      <c r="OO63">
        <f t="shared" si="79"/>
        <v>30.811499999999999</v>
      </c>
      <c r="OP63">
        <f t="shared" si="79"/>
        <v>30.743499999999997</v>
      </c>
      <c r="OQ63">
        <f t="shared" si="79"/>
        <v>30.779</v>
      </c>
      <c r="OR63">
        <f t="shared" si="79"/>
        <v>30.7395</v>
      </c>
      <c r="OS63">
        <f t="shared" si="79"/>
        <v>30.765999999999998</v>
      </c>
      <c r="OT63">
        <f t="shared" si="79"/>
        <v>30.907499999999999</v>
      </c>
      <c r="OU63">
        <f t="shared" si="79"/>
        <v>30.725000000000001</v>
      </c>
      <c r="OV63">
        <f t="shared" si="79"/>
        <v>30.673499999999997</v>
      </c>
      <c r="OW63">
        <f t="shared" si="79"/>
        <v>30.975499999999997</v>
      </c>
      <c r="OX63">
        <f t="shared" si="79"/>
        <v>30.930999999999997</v>
      </c>
      <c r="OY63">
        <f t="shared" si="79"/>
        <v>31.108499999999999</v>
      </c>
      <c r="OZ63">
        <f t="shared" si="79"/>
        <v>30.934999999999999</v>
      </c>
      <c r="PA63">
        <f t="shared" si="79"/>
        <v>31.1495</v>
      </c>
      <c r="PB63">
        <f t="shared" si="79"/>
        <v>31.414999999999999</v>
      </c>
      <c r="PC63">
        <f t="shared" si="79"/>
        <v>31.547499999999999</v>
      </c>
      <c r="PD63">
        <f t="shared" si="79"/>
        <v>31.6065</v>
      </c>
      <c r="PE63">
        <f t="shared" si="79"/>
        <v>31.716000000000001</v>
      </c>
      <c r="PF63">
        <f t="shared" si="79"/>
        <v>31.4285</v>
      </c>
      <c r="PG63">
        <f t="shared" si="79"/>
        <v>31.561</v>
      </c>
      <c r="PH63">
        <f t="shared" si="79"/>
        <v>31.647500000000001</v>
      </c>
      <c r="PI63">
        <f t="shared" si="79"/>
        <v>31.606499999999997</v>
      </c>
      <c r="PJ63">
        <f t="shared" si="79"/>
        <v>31.771500000000003</v>
      </c>
      <c r="PK63">
        <f t="shared" si="79"/>
        <v>32.1785</v>
      </c>
      <c r="PL63">
        <f t="shared" si="79"/>
        <v>31.730499999999999</v>
      </c>
      <c r="PM63">
        <f t="shared" si="79"/>
        <v>31.765499999999996</v>
      </c>
      <c r="PN63">
        <f t="shared" si="79"/>
        <v>31.920499999999997</v>
      </c>
      <c r="PO63">
        <f t="shared" si="79"/>
        <v>32.223500000000001</v>
      </c>
      <c r="PP63">
        <f t="shared" si="79"/>
        <v>32.279499999999999</v>
      </c>
      <c r="PQ63">
        <f t="shared" si="79"/>
        <v>32.208500000000001</v>
      </c>
      <c r="PR63">
        <f t="shared" si="79"/>
        <v>32.533999999999999</v>
      </c>
      <c r="PS63">
        <f t="shared" si="79"/>
        <v>32.478500000000004</v>
      </c>
      <c r="PT63">
        <f t="shared" si="79"/>
        <v>32.603000000000002</v>
      </c>
      <c r="PU63">
        <f t="shared" si="79"/>
        <v>32.305</v>
      </c>
      <c r="PV63">
        <f t="shared" si="79"/>
        <v>32.33</v>
      </c>
      <c r="PW63">
        <f t="shared" si="79"/>
        <v>32.410000000000004</v>
      </c>
      <c r="PX63">
        <f t="shared" si="79"/>
        <v>32.560499999999998</v>
      </c>
      <c r="PY63">
        <f t="shared" si="79"/>
        <v>32.578499999999998</v>
      </c>
      <c r="PZ63">
        <f t="shared" si="79"/>
        <v>32.686999999999998</v>
      </c>
      <c r="QA63">
        <f t="shared" si="79"/>
        <v>32.945499999999996</v>
      </c>
      <c r="QB63">
        <f t="shared" si="79"/>
        <v>32.704000000000001</v>
      </c>
      <c r="QC63">
        <f t="shared" si="79"/>
        <v>33.002499999999998</v>
      </c>
      <c r="QD63">
        <f t="shared" si="79"/>
        <v>32.821999999999996</v>
      </c>
      <c r="QE63">
        <f t="shared" si="79"/>
        <v>32.744</v>
      </c>
      <c r="QF63">
        <f t="shared" si="79"/>
        <v>32.796500000000002</v>
      </c>
      <c r="QG63">
        <f t="shared" si="79"/>
        <v>33.262</v>
      </c>
      <c r="QH63">
        <f t="shared" si="79"/>
        <v>33.070999999999998</v>
      </c>
      <c r="QI63">
        <f t="shared" si="79"/>
        <v>33.049999999999997</v>
      </c>
      <c r="QJ63">
        <f t="shared" si="79"/>
        <v>33.194499999999998</v>
      </c>
      <c r="QK63">
        <f t="shared" si="79"/>
        <v>33.219499999999996</v>
      </c>
      <c r="QL63">
        <f t="shared" ref="QL63:QW63" si="80">AVERAGE(QL29,QL37)</f>
        <v>33.414000000000001</v>
      </c>
      <c r="QM63">
        <f t="shared" si="80"/>
        <v>33.015999999999998</v>
      </c>
      <c r="QN63">
        <f t="shared" si="80"/>
        <v>32.9895</v>
      </c>
      <c r="QO63">
        <f t="shared" si="80"/>
        <v>33.452500000000001</v>
      </c>
      <c r="QP63">
        <f t="shared" si="80"/>
        <v>33.639000000000003</v>
      </c>
      <c r="QQ63">
        <f t="shared" si="80"/>
        <v>33.371499999999997</v>
      </c>
      <c r="QR63">
        <f t="shared" si="80"/>
        <v>33.433</v>
      </c>
      <c r="QS63">
        <f t="shared" si="80"/>
        <v>33.416499999999999</v>
      </c>
      <c r="QT63">
        <f t="shared" si="80"/>
        <v>33.417999999999999</v>
      </c>
      <c r="QU63">
        <f t="shared" si="80"/>
        <v>33.332000000000001</v>
      </c>
      <c r="QV63">
        <f t="shared" si="80"/>
        <v>33.561999999999998</v>
      </c>
      <c r="QW63">
        <f t="shared" si="80"/>
        <v>33.363500000000002</v>
      </c>
    </row>
    <row r="64" spans="1:465" x14ac:dyDescent="0.25">
      <c r="C64" s="2" t="s">
        <v>236</v>
      </c>
      <c r="E64">
        <f>AVERAGE(E30,E38,E46)</f>
        <v>7.6333333333333656E-2</v>
      </c>
      <c r="F64">
        <f t="shared" si="59"/>
        <v>0.24733333333333363</v>
      </c>
      <c r="G64">
        <f t="shared" si="59"/>
        <v>4.2666666666666707E-2</v>
      </c>
      <c r="H64">
        <f t="shared" si="59"/>
        <v>0.26366666666666677</v>
      </c>
      <c r="I64">
        <f t="shared" si="59"/>
        <v>0.28333333333333383</v>
      </c>
      <c r="J64">
        <f t="shared" si="59"/>
        <v>0.20199999999999996</v>
      </c>
      <c r="K64">
        <f t="shared" si="59"/>
        <v>0.29666666666666686</v>
      </c>
      <c r="L64">
        <f t="shared" si="59"/>
        <v>0.2333333333333337</v>
      </c>
      <c r="M64">
        <f t="shared" si="59"/>
        <v>0.26400000000000051</v>
      </c>
      <c r="N64">
        <f t="shared" si="59"/>
        <v>0.28633333333333394</v>
      </c>
      <c r="O64">
        <f t="shared" si="59"/>
        <v>0.24266666666666717</v>
      </c>
      <c r="P64">
        <f t="shared" si="59"/>
        <v>0.22466666666666649</v>
      </c>
      <c r="Q64">
        <f t="shared" si="59"/>
        <v>0.20833333333333393</v>
      </c>
      <c r="R64">
        <f t="shared" si="59"/>
        <v>0.25633333333333397</v>
      </c>
      <c r="S64">
        <f t="shared" si="59"/>
        <v>0.22533333333333339</v>
      </c>
      <c r="T64">
        <f t="shared" si="59"/>
        <v>0.26466666666666744</v>
      </c>
      <c r="U64">
        <f t="shared" si="59"/>
        <v>0.24366666666666723</v>
      </c>
      <c r="V64">
        <f t="shared" si="59"/>
        <v>0.26833333333333326</v>
      </c>
      <c r="W64">
        <f t="shared" si="59"/>
        <v>0.30666666666666725</v>
      </c>
      <c r="X64">
        <f t="shared" si="59"/>
        <v>0.21699999999999994</v>
      </c>
      <c r="Y64">
        <f t="shared" si="59"/>
        <v>0.23266666666666738</v>
      </c>
      <c r="Z64">
        <f t="shared" si="59"/>
        <v>0.27266666666666656</v>
      </c>
      <c r="AA64">
        <f t="shared" si="59"/>
        <v>0.28900000000000031</v>
      </c>
      <c r="AB64">
        <f t="shared" si="59"/>
        <v>0.25466666666666704</v>
      </c>
      <c r="AC64">
        <f t="shared" si="59"/>
        <v>0.22900000000000098</v>
      </c>
      <c r="AD64">
        <f t="shared" si="59"/>
        <v>0.2196666666666669</v>
      </c>
      <c r="AE64">
        <f t="shared" si="59"/>
        <v>0.29633333333333373</v>
      </c>
      <c r="AF64">
        <f t="shared" si="59"/>
        <v>0.25533333333333391</v>
      </c>
      <c r="AG64">
        <f t="shared" si="59"/>
        <v>0.29000000000000031</v>
      </c>
      <c r="AH64">
        <f t="shared" si="59"/>
        <v>0.31700000000000017</v>
      </c>
      <c r="AI64">
        <f t="shared" si="59"/>
        <v>0.30700000000000038</v>
      </c>
      <c r="AJ64">
        <f t="shared" si="59"/>
        <v>0.32433333333333358</v>
      </c>
      <c r="AK64">
        <f t="shared" si="59"/>
        <v>0.36033333333333378</v>
      </c>
      <c r="AL64">
        <f t="shared" si="59"/>
        <v>0.27366666666666717</v>
      </c>
      <c r="AM64">
        <f t="shared" si="59"/>
        <v>0.27766666666666673</v>
      </c>
      <c r="AN64">
        <f t="shared" si="59"/>
        <v>0.28133333333333371</v>
      </c>
      <c r="AO64">
        <f t="shared" si="59"/>
        <v>0.29666666666666686</v>
      </c>
      <c r="AP64">
        <f t="shared" si="59"/>
        <v>0.29199999999999982</v>
      </c>
      <c r="AQ64">
        <f t="shared" si="59"/>
        <v>0.24533333333333354</v>
      </c>
      <c r="AR64">
        <f t="shared" si="59"/>
        <v>0.28666666666666768</v>
      </c>
      <c r="AS64">
        <f t="shared" si="59"/>
        <v>0.30733333333333351</v>
      </c>
      <c r="AT64">
        <f t="shared" si="59"/>
        <v>0.26266666666666733</v>
      </c>
      <c r="AU64">
        <f t="shared" si="59"/>
        <v>0.32566666666666677</v>
      </c>
      <c r="AV64">
        <f t="shared" si="59"/>
        <v>0.28066666666666684</v>
      </c>
      <c r="AW64">
        <f t="shared" si="59"/>
        <v>0.28133333333333371</v>
      </c>
      <c r="AX64">
        <f t="shared" si="59"/>
        <v>0.32433333333333358</v>
      </c>
      <c r="AY64">
        <f t="shared" si="59"/>
        <v>0.32666666666666683</v>
      </c>
      <c r="AZ64">
        <f t="shared" si="59"/>
        <v>0.21733333333333368</v>
      </c>
      <c r="BA64">
        <f t="shared" si="59"/>
        <v>0.28200000000000003</v>
      </c>
      <c r="BB64">
        <f t="shared" si="59"/>
        <v>0.35299999999999976</v>
      </c>
      <c r="BC64">
        <f t="shared" si="59"/>
        <v>0.33533333333333343</v>
      </c>
      <c r="BD64">
        <f t="shared" si="59"/>
        <v>0.34100000000000047</v>
      </c>
      <c r="BE64">
        <f t="shared" si="59"/>
        <v>0.29933333333333384</v>
      </c>
      <c r="BF64">
        <f t="shared" si="59"/>
        <v>0.32366666666666671</v>
      </c>
      <c r="BG64">
        <f t="shared" si="59"/>
        <v>0.27133333333333337</v>
      </c>
      <c r="BH64">
        <f t="shared" si="59"/>
        <v>0.2773333333333336</v>
      </c>
      <c r="BI64">
        <f t="shared" si="59"/>
        <v>0.25100000000000006</v>
      </c>
      <c r="BJ64">
        <f t="shared" si="59"/>
        <v>0.32600000000000051</v>
      </c>
      <c r="BK64">
        <f t="shared" si="59"/>
        <v>0.28933333333333344</v>
      </c>
      <c r="BL64">
        <f t="shared" si="59"/>
        <v>0.25033333333333374</v>
      </c>
      <c r="BM64">
        <f t="shared" si="59"/>
        <v>0.32233333333333408</v>
      </c>
      <c r="BN64">
        <f t="shared" si="59"/>
        <v>0.28099999999999997</v>
      </c>
      <c r="BO64">
        <f t="shared" si="59"/>
        <v>0.30533333333333346</v>
      </c>
      <c r="BP64">
        <f t="shared" si="59"/>
        <v>0.31900000000000023</v>
      </c>
      <c r="BQ64">
        <f t="shared" ref="BQ64:EB67" si="81">AVERAGE(BQ30,BQ38,BQ46)</f>
        <v>0.30633333333333407</v>
      </c>
      <c r="BR64">
        <f t="shared" si="81"/>
        <v>0.2740000000000003</v>
      </c>
      <c r="BS64">
        <f t="shared" si="81"/>
        <v>0.29800000000000004</v>
      </c>
      <c r="BT64">
        <f t="shared" si="81"/>
        <v>0.29166666666666724</v>
      </c>
      <c r="BU64">
        <f t="shared" si="81"/>
        <v>0.32233333333333353</v>
      </c>
      <c r="BV64">
        <f t="shared" si="81"/>
        <v>0.27999999999999997</v>
      </c>
      <c r="BW64">
        <f t="shared" si="81"/>
        <v>0.25533333333333336</v>
      </c>
      <c r="BX64">
        <f t="shared" si="81"/>
        <v>0.2653333333333337</v>
      </c>
      <c r="BY64">
        <f t="shared" si="81"/>
        <v>0.23500000000000063</v>
      </c>
      <c r="BZ64">
        <f t="shared" si="81"/>
        <v>0.31600000000000011</v>
      </c>
      <c r="CA64">
        <f t="shared" si="81"/>
        <v>0.32433333333333297</v>
      </c>
      <c r="CB64">
        <f t="shared" si="81"/>
        <v>0.32833333333333375</v>
      </c>
      <c r="CC64">
        <f t="shared" si="81"/>
        <v>0.31933333333333397</v>
      </c>
      <c r="CD64">
        <f t="shared" si="81"/>
        <v>0.33500000000000024</v>
      </c>
      <c r="CE64">
        <f t="shared" si="81"/>
        <v>0.30800000000000044</v>
      </c>
      <c r="CF64">
        <f t="shared" si="81"/>
        <v>0.31033333333333363</v>
      </c>
      <c r="CG64">
        <f t="shared" si="81"/>
        <v>0.34033333333333299</v>
      </c>
      <c r="CH64">
        <f t="shared" si="81"/>
        <v>0.27866666666666678</v>
      </c>
      <c r="CI64">
        <f t="shared" si="81"/>
        <v>0.30000000000000071</v>
      </c>
      <c r="CJ64">
        <f t="shared" si="81"/>
        <v>0.3230000000000004</v>
      </c>
      <c r="CK64">
        <f t="shared" si="81"/>
        <v>0.32600000000000051</v>
      </c>
      <c r="CL64">
        <f t="shared" si="81"/>
        <v>0.32433333333333358</v>
      </c>
      <c r="CM64">
        <f t="shared" si="81"/>
        <v>0.29666666666666686</v>
      </c>
      <c r="CN64">
        <f t="shared" si="81"/>
        <v>0.30033333333333384</v>
      </c>
      <c r="CO64">
        <f t="shared" si="81"/>
        <v>0.39500000000000018</v>
      </c>
      <c r="CP64">
        <f t="shared" si="81"/>
        <v>0.2903333333333335</v>
      </c>
      <c r="CQ64">
        <f t="shared" si="81"/>
        <v>0.29066666666666663</v>
      </c>
      <c r="CR64">
        <f t="shared" si="81"/>
        <v>0.3230000000000004</v>
      </c>
      <c r="CS64">
        <f t="shared" si="81"/>
        <v>0.30933333333333363</v>
      </c>
      <c r="CT64">
        <f t="shared" si="81"/>
        <v>0.269666666666667</v>
      </c>
      <c r="CU64">
        <f t="shared" si="81"/>
        <v>0.30066666666666703</v>
      </c>
      <c r="CV64">
        <f t="shared" si="81"/>
        <v>0.30966666666666737</v>
      </c>
      <c r="CW64">
        <f t="shared" si="81"/>
        <v>0.29066666666666724</v>
      </c>
      <c r="CX64">
        <f t="shared" si="81"/>
        <v>0.30933333333333363</v>
      </c>
      <c r="CY64">
        <f t="shared" si="81"/>
        <v>0.35933333333333373</v>
      </c>
      <c r="CZ64">
        <f t="shared" si="81"/>
        <v>0.33666666666666717</v>
      </c>
      <c r="DA64">
        <f t="shared" si="81"/>
        <v>0.30699999999999977</v>
      </c>
      <c r="DB64">
        <f t="shared" si="81"/>
        <v>0.32400000000000045</v>
      </c>
      <c r="DC64">
        <f t="shared" si="81"/>
        <v>0.2903333333333335</v>
      </c>
      <c r="DD64">
        <f t="shared" si="81"/>
        <v>0.34400000000000003</v>
      </c>
      <c r="DE64">
        <f t="shared" si="81"/>
        <v>0.32233333333333408</v>
      </c>
      <c r="DF64">
        <f t="shared" si="81"/>
        <v>0.35966666666666747</v>
      </c>
      <c r="DG64">
        <f t="shared" si="81"/>
        <v>0.37766666666666754</v>
      </c>
      <c r="DH64">
        <f t="shared" si="81"/>
        <v>0.38100000000000023</v>
      </c>
      <c r="DI64">
        <f t="shared" si="81"/>
        <v>0.42266666666666691</v>
      </c>
      <c r="DJ64">
        <f t="shared" si="81"/>
        <v>0.34500000000000003</v>
      </c>
      <c r="DK64">
        <f t="shared" si="81"/>
        <v>0.40633333333333371</v>
      </c>
      <c r="DL64">
        <f t="shared" si="81"/>
        <v>0.41500000000000031</v>
      </c>
      <c r="DM64">
        <f t="shared" si="81"/>
        <v>0.3793333333333333</v>
      </c>
      <c r="DN64">
        <f t="shared" si="81"/>
        <v>0.3416666666666674</v>
      </c>
      <c r="DO64">
        <f t="shared" si="81"/>
        <v>0.3720000000000005</v>
      </c>
      <c r="DP64">
        <f t="shared" si="81"/>
        <v>0.43533333333333363</v>
      </c>
      <c r="DQ64">
        <f t="shared" si="81"/>
        <v>0.43333333333333418</v>
      </c>
      <c r="DR64">
        <f t="shared" si="81"/>
        <v>0.40500000000000053</v>
      </c>
      <c r="DS64">
        <f t="shared" si="81"/>
        <v>0.45066666666666738</v>
      </c>
      <c r="DT64">
        <f t="shared" si="81"/>
        <v>0.38100000000000023</v>
      </c>
      <c r="DU64">
        <f t="shared" si="81"/>
        <v>0.46133333333333404</v>
      </c>
      <c r="DV64">
        <f t="shared" si="81"/>
        <v>0.47999999999999982</v>
      </c>
      <c r="DW64">
        <f t="shared" si="81"/>
        <v>0.46166666666666717</v>
      </c>
      <c r="DX64">
        <f t="shared" si="81"/>
        <v>0.4163333333333335</v>
      </c>
      <c r="DY64">
        <f t="shared" si="81"/>
        <v>0.50266666666666693</v>
      </c>
      <c r="DZ64">
        <f t="shared" si="81"/>
        <v>0.52333333333333398</v>
      </c>
      <c r="EA64">
        <f t="shared" si="81"/>
        <v>0.56233333333333368</v>
      </c>
      <c r="EB64">
        <f t="shared" si="81"/>
        <v>0.49600000000000044</v>
      </c>
      <c r="EC64">
        <f t="shared" ref="EC64:GN67" si="82">AVERAGE(EC30,EC38,EC46)</f>
        <v>0.53233333333333321</v>
      </c>
      <c r="ED64">
        <f t="shared" si="82"/>
        <v>0.53833333333333344</v>
      </c>
      <c r="EE64">
        <f t="shared" si="82"/>
        <v>0.57100000000000029</v>
      </c>
      <c r="EF64">
        <f t="shared" si="82"/>
        <v>0.61933333333333296</v>
      </c>
      <c r="EG64">
        <f t="shared" si="82"/>
        <v>0.51200000000000045</v>
      </c>
      <c r="EH64">
        <f t="shared" si="82"/>
        <v>0.61300000000000077</v>
      </c>
      <c r="EI64">
        <f t="shared" si="82"/>
        <v>0.57799999999999996</v>
      </c>
      <c r="EJ64">
        <f t="shared" si="82"/>
        <v>0.69166666666666643</v>
      </c>
      <c r="EK64">
        <f t="shared" si="82"/>
        <v>0.62000000000000044</v>
      </c>
      <c r="EL64">
        <f t="shared" si="82"/>
        <v>0.6580000000000007</v>
      </c>
      <c r="EM64">
        <f t="shared" si="82"/>
        <v>0.70033333333333359</v>
      </c>
      <c r="EN64">
        <f t="shared" si="82"/>
        <v>0.68499999999999994</v>
      </c>
      <c r="EO64">
        <f t="shared" si="82"/>
        <v>0.70633333333333326</v>
      </c>
      <c r="EP64">
        <f t="shared" si="82"/>
        <v>0.7153333333333336</v>
      </c>
      <c r="EQ64">
        <f t="shared" si="82"/>
        <v>0.68800000000000006</v>
      </c>
      <c r="ER64">
        <f t="shared" si="82"/>
        <v>0.74833333333333363</v>
      </c>
      <c r="ES64">
        <f t="shared" si="82"/>
        <v>0.76633333333333375</v>
      </c>
      <c r="ET64">
        <f t="shared" si="82"/>
        <v>0.7753333333333341</v>
      </c>
      <c r="EU64">
        <f t="shared" si="82"/>
        <v>0.80833333333333357</v>
      </c>
      <c r="EV64">
        <f t="shared" si="82"/>
        <v>0.84100000000000052</v>
      </c>
      <c r="EW64">
        <f t="shared" si="82"/>
        <v>0.75133333333333319</v>
      </c>
      <c r="EX64">
        <f t="shared" si="82"/>
        <v>0.8500000000000002</v>
      </c>
      <c r="EY64">
        <f t="shared" si="82"/>
        <v>0.84700000000000009</v>
      </c>
      <c r="EZ64">
        <f t="shared" si="82"/>
        <v>0.87766666666666637</v>
      </c>
      <c r="FA64">
        <f t="shared" si="82"/>
        <v>0.87400000000000055</v>
      </c>
      <c r="FB64">
        <f t="shared" si="82"/>
        <v>0.87700000000000011</v>
      </c>
      <c r="FC64">
        <f t="shared" si="82"/>
        <v>0.87700000000000011</v>
      </c>
      <c r="FD64">
        <f t="shared" si="82"/>
        <v>0.87400000000000055</v>
      </c>
      <c r="FE64">
        <f t="shared" si="82"/>
        <v>0.95833333333333337</v>
      </c>
      <c r="FF64">
        <f t="shared" si="82"/>
        <v>0.9730000000000002</v>
      </c>
      <c r="FG64">
        <f t="shared" si="82"/>
        <v>1.0033333333333332</v>
      </c>
      <c r="FH64">
        <f t="shared" si="82"/>
        <v>0.94633333333333347</v>
      </c>
      <c r="FI64">
        <f t="shared" si="82"/>
        <v>0.92800000000000027</v>
      </c>
      <c r="FJ64">
        <f t="shared" si="82"/>
        <v>0.95466666666666755</v>
      </c>
      <c r="FK64">
        <f t="shared" si="82"/>
        <v>1.0420000000000005</v>
      </c>
      <c r="FL64">
        <f t="shared" si="82"/>
        <v>1.0776666666666668</v>
      </c>
      <c r="FM64">
        <f t="shared" si="82"/>
        <v>1.0806666666666669</v>
      </c>
      <c r="FN64">
        <f t="shared" si="82"/>
        <v>1.0990000000000002</v>
      </c>
      <c r="FO64">
        <f t="shared" si="82"/>
        <v>1.0640000000000007</v>
      </c>
      <c r="FP64">
        <f t="shared" si="82"/>
        <v>1.1436666666666675</v>
      </c>
      <c r="FQ64">
        <f t="shared" si="82"/>
        <v>1.1079999999999999</v>
      </c>
      <c r="FR64">
        <f t="shared" si="82"/>
        <v>1.1529999999999998</v>
      </c>
      <c r="FS64">
        <f t="shared" si="82"/>
        <v>1.171</v>
      </c>
      <c r="FT64">
        <f t="shared" si="82"/>
        <v>1.1843333333333337</v>
      </c>
      <c r="FU64">
        <f t="shared" si="82"/>
        <v>1.22</v>
      </c>
      <c r="FV64">
        <f t="shared" si="82"/>
        <v>1.1350000000000005</v>
      </c>
      <c r="FW64">
        <f t="shared" si="82"/>
        <v>1.2736666666666672</v>
      </c>
      <c r="FX64">
        <f t="shared" si="82"/>
        <v>1.2486666666666675</v>
      </c>
      <c r="FY64">
        <f t="shared" si="82"/>
        <v>1.3110000000000006</v>
      </c>
      <c r="FZ64">
        <f t="shared" si="82"/>
        <v>1.2900000000000003</v>
      </c>
      <c r="GA64">
        <f t="shared" si="82"/>
        <v>1.3650000000000002</v>
      </c>
      <c r="GB64">
        <f t="shared" si="82"/>
        <v>1.2296666666666674</v>
      </c>
      <c r="GC64">
        <f t="shared" si="82"/>
        <v>1.2923333333333336</v>
      </c>
      <c r="GD64">
        <f t="shared" si="82"/>
        <v>1.3853333333333342</v>
      </c>
      <c r="GE64">
        <f t="shared" si="82"/>
        <v>1.4120000000000001</v>
      </c>
      <c r="GF64">
        <f t="shared" si="82"/>
        <v>1.3906666666666674</v>
      </c>
      <c r="GG64">
        <f t="shared" si="82"/>
        <v>1.3833333333333329</v>
      </c>
      <c r="GH64">
        <f t="shared" si="82"/>
        <v>1.3453333333333337</v>
      </c>
      <c r="GI64">
        <f t="shared" si="82"/>
        <v>1.4466666666666672</v>
      </c>
      <c r="GJ64">
        <f t="shared" si="82"/>
        <v>1.4703333333333326</v>
      </c>
      <c r="GK64">
        <f t="shared" si="82"/>
        <v>1.4076666666666668</v>
      </c>
      <c r="GL64">
        <f t="shared" si="82"/>
        <v>1.4283333333333339</v>
      </c>
      <c r="GM64">
        <f t="shared" si="82"/>
        <v>1.4556666666666669</v>
      </c>
      <c r="GN64">
        <f t="shared" si="82"/>
        <v>1.5260000000000009</v>
      </c>
      <c r="GO64">
        <f t="shared" ref="GO64:HD64" si="83">AVERAGE(GO30,GO38,GO46)</f>
        <v>1.513000000000001</v>
      </c>
      <c r="GP64">
        <f t="shared" si="83"/>
        <v>1.5016666666666669</v>
      </c>
      <c r="GQ64">
        <f t="shared" si="83"/>
        <v>1.5723333333333336</v>
      </c>
      <c r="GR64">
        <f t="shared" si="83"/>
        <v>1.5113333333333336</v>
      </c>
      <c r="GS64">
        <f t="shared" si="83"/>
        <v>1.6023333333333334</v>
      </c>
      <c r="GT64">
        <f t="shared" si="83"/>
        <v>1.608666666666668</v>
      </c>
      <c r="GU64">
        <f t="shared" si="83"/>
        <v>1.6146666666666671</v>
      </c>
      <c r="GV64">
        <f t="shared" si="83"/>
        <v>1.6340000000000003</v>
      </c>
      <c r="GW64">
        <f t="shared" si="83"/>
        <v>1.5766666666666673</v>
      </c>
      <c r="GX64">
        <f t="shared" si="83"/>
        <v>1.563666666666667</v>
      </c>
      <c r="GY64">
        <f t="shared" si="83"/>
        <v>1.6033333333333328</v>
      </c>
      <c r="GZ64">
        <f t="shared" si="83"/>
        <v>1.7056666666666664</v>
      </c>
      <c r="HA64">
        <f t="shared" si="83"/>
        <v>1.716</v>
      </c>
      <c r="HB64">
        <f t="shared" si="83"/>
        <v>1.6923333333333339</v>
      </c>
      <c r="HC64">
        <f t="shared" si="83"/>
        <v>1.7463333333333335</v>
      </c>
      <c r="HD64">
        <f t="shared" si="83"/>
        <v>1.7020000000000006</v>
      </c>
      <c r="HE64">
        <f t="shared" ref="HE64:JP67" si="84">AVERAGE(HE30,HE38,HE46)</f>
        <v>1.7396666666666676</v>
      </c>
      <c r="HF64">
        <f t="shared" si="84"/>
        <v>1.7243333333333333</v>
      </c>
      <c r="HG64">
        <f t="shared" si="84"/>
        <v>1.7606666666666673</v>
      </c>
      <c r="HH64">
        <f t="shared" si="84"/>
        <v>1.7779999999999994</v>
      </c>
      <c r="HI64">
        <f t="shared" si="84"/>
        <v>1.7366666666666664</v>
      </c>
      <c r="HJ64">
        <f t="shared" si="84"/>
        <v>1.9053333333333338</v>
      </c>
      <c r="HK64">
        <f t="shared" si="84"/>
        <v>1.8090000000000004</v>
      </c>
      <c r="HL64">
        <f t="shared" si="84"/>
        <v>1.8403333333333343</v>
      </c>
      <c r="HM64">
        <f t="shared" si="84"/>
        <v>1.9026666666666661</v>
      </c>
      <c r="HN64">
        <f t="shared" si="84"/>
        <v>1.8586666666666669</v>
      </c>
      <c r="HO64">
        <f t="shared" si="84"/>
        <v>1.8006666666666671</v>
      </c>
      <c r="HP64">
        <f t="shared" si="84"/>
        <v>1.8930000000000007</v>
      </c>
      <c r="HQ64">
        <f t="shared" si="84"/>
        <v>1.8663333333333341</v>
      </c>
      <c r="HR64">
        <f t="shared" si="84"/>
        <v>1.9486666666666672</v>
      </c>
      <c r="HS64">
        <f t="shared" si="84"/>
        <v>1.9126666666666672</v>
      </c>
      <c r="HT64">
        <f t="shared" si="84"/>
        <v>1.998</v>
      </c>
      <c r="HU64">
        <f t="shared" si="84"/>
        <v>1.8926666666666669</v>
      </c>
      <c r="HV64">
        <f t="shared" si="84"/>
        <v>1.9503333333333341</v>
      </c>
      <c r="HW64">
        <f t="shared" si="84"/>
        <v>2.0343333333333331</v>
      </c>
      <c r="HX64">
        <f t="shared" si="84"/>
        <v>2.0413333333333328</v>
      </c>
      <c r="HY64">
        <f t="shared" si="84"/>
        <v>2.029666666666667</v>
      </c>
      <c r="HZ64">
        <f t="shared" si="84"/>
        <v>1.9889999999999997</v>
      </c>
      <c r="IA64">
        <f t="shared" si="84"/>
        <v>2.0409999999999999</v>
      </c>
      <c r="IB64">
        <f t="shared" si="84"/>
        <v>2.0139999999999998</v>
      </c>
      <c r="IC64">
        <f t="shared" si="84"/>
        <v>2.0680000000000009</v>
      </c>
      <c r="ID64">
        <f t="shared" si="84"/>
        <v>2.1126666666666662</v>
      </c>
      <c r="IE64">
        <f t="shared" si="84"/>
        <v>2.0426666666666673</v>
      </c>
      <c r="IF64">
        <f t="shared" si="84"/>
        <v>2.0609999999999995</v>
      </c>
      <c r="IG64">
        <f t="shared" si="84"/>
        <v>2.1623333333333341</v>
      </c>
      <c r="IH64">
        <f t="shared" si="84"/>
        <v>2.0896666666666661</v>
      </c>
      <c r="II64">
        <f t="shared" si="84"/>
        <v>2.1393333333333349</v>
      </c>
      <c r="IJ64">
        <f t="shared" si="84"/>
        <v>2.1596666666666664</v>
      </c>
      <c r="IK64">
        <f t="shared" si="84"/>
        <v>2.1253333333333337</v>
      </c>
      <c r="IL64">
        <f t="shared" si="84"/>
        <v>2.1556666666666668</v>
      </c>
      <c r="IM64">
        <f t="shared" si="84"/>
        <v>2.1606666666666676</v>
      </c>
      <c r="IN64">
        <f t="shared" si="84"/>
        <v>2.1623333333333332</v>
      </c>
      <c r="IO64">
        <f t="shared" si="84"/>
        <v>2.2386666666666666</v>
      </c>
      <c r="IP64">
        <f t="shared" si="84"/>
        <v>2.2150000000000003</v>
      </c>
      <c r="IQ64">
        <f t="shared" si="84"/>
        <v>2.2059999999999995</v>
      </c>
      <c r="IR64">
        <f t="shared" si="84"/>
        <v>2.1793333333333336</v>
      </c>
      <c r="IS64">
        <f t="shared" si="84"/>
        <v>2.1886666666666668</v>
      </c>
      <c r="IT64">
        <f t="shared" si="84"/>
        <v>2.1970000000000005</v>
      </c>
      <c r="IU64">
        <f t="shared" si="84"/>
        <v>2.2516666666666656</v>
      </c>
      <c r="IV64">
        <f t="shared" si="84"/>
        <v>2.1896666666666671</v>
      </c>
      <c r="IW64">
        <f t="shared" si="84"/>
        <v>2.2333333333333329</v>
      </c>
      <c r="IX64">
        <f t="shared" si="84"/>
        <v>2.2813333333333339</v>
      </c>
      <c r="IY64">
        <f t="shared" si="84"/>
        <v>2.2896666666666672</v>
      </c>
      <c r="IZ64">
        <f t="shared" si="84"/>
        <v>2.2906666666666666</v>
      </c>
      <c r="JA64">
        <f t="shared" si="84"/>
        <v>2.2900000000000005</v>
      </c>
      <c r="JB64">
        <f t="shared" si="84"/>
        <v>2.2639999999999998</v>
      </c>
      <c r="JC64">
        <f t="shared" si="84"/>
        <v>2.3173333333333339</v>
      </c>
      <c r="JD64">
        <f t="shared" si="84"/>
        <v>2.2980000000000014</v>
      </c>
      <c r="JE64">
        <f t="shared" si="84"/>
        <v>2.3560000000000003</v>
      </c>
      <c r="JF64">
        <f t="shared" si="84"/>
        <v>2.316333333333334</v>
      </c>
      <c r="JG64">
        <f t="shared" si="84"/>
        <v>2.3570000000000011</v>
      </c>
      <c r="JH64">
        <f t="shared" si="84"/>
        <v>2.3626666666666676</v>
      </c>
      <c r="JI64">
        <f t="shared" si="84"/>
        <v>2.4353333333333338</v>
      </c>
      <c r="JJ64">
        <f t="shared" si="84"/>
        <v>2.3113333333333341</v>
      </c>
      <c r="JK64">
        <f t="shared" si="84"/>
        <v>2.3843333333333341</v>
      </c>
      <c r="JL64">
        <f t="shared" si="84"/>
        <v>2.3726666666666669</v>
      </c>
      <c r="JM64">
        <f t="shared" si="84"/>
        <v>2.3633333333333337</v>
      </c>
      <c r="JN64">
        <f t="shared" si="84"/>
        <v>2.4106666666666672</v>
      </c>
      <c r="JO64">
        <f t="shared" si="84"/>
        <v>2.4629999999999996</v>
      </c>
      <c r="JP64">
        <f t="shared" si="84"/>
        <v>2.472</v>
      </c>
      <c r="JQ64">
        <f t="shared" ref="JQ64:MA67" si="85">AVERAGE(JQ30,JQ38,JQ46)</f>
        <v>2.4846666666666675</v>
      </c>
      <c r="JR64">
        <f t="shared" si="85"/>
        <v>2.4909999999999997</v>
      </c>
      <c r="JS64">
        <f t="shared" si="85"/>
        <v>2.3953333333333333</v>
      </c>
      <c r="JT64">
        <f t="shared" si="85"/>
        <v>2.5180000000000011</v>
      </c>
      <c r="JU64">
        <f t="shared" si="85"/>
        <v>2.4026666666666681</v>
      </c>
      <c r="JV64">
        <f t="shared" si="85"/>
        <v>2.4853333333333345</v>
      </c>
      <c r="JW64">
        <f t="shared" si="85"/>
        <v>2.4083333333333332</v>
      </c>
      <c r="JX64">
        <f t="shared" si="85"/>
        <v>2.5173333333333332</v>
      </c>
      <c r="JY64">
        <f t="shared" si="85"/>
        <v>2.4546666666666677</v>
      </c>
      <c r="JZ64">
        <f t="shared" si="85"/>
        <v>2.4866666666666664</v>
      </c>
      <c r="KA64">
        <f t="shared" si="85"/>
        <v>2.513666666666666</v>
      </c>
      <c r="KB64">
        <f t="shared" si="85"/>
        <v>2.4456666666666673</v>
      </c>
      <c r="KC64">
        <f t="shared" si="85"/>
        <v>2.532</v>
      </c>
      <c r="KD64">
        <f t="shared" si="85"/>
        <v>2.5866666666666678</v>
      </c>
      <c r="KE64">
        <f t="shared" si="85"/>
        <v>2.5299999999999998</v>
      </c>
      <c r="KF64">
        <f t="shared" si="85"/>
        <v>2.543333333333333</v>
      </c>
      <c r="KG64">
        <f t="shared" si="85"/>
        <v>2.547333333333333</v>
      </c>
      <c r="KH64">
        <f t="shared" si="85"/>
        <v>2.5116666666666672</v>
      </c>
      <c r="KI64">
        <f t="shared" si="85"/>
        <v>2.5513333333333339</v>
      </c>
      <c r="KJ64">
        <f t="shared" si="85"/>
        <v>2.6630000000000003</v>
      </c>
      <c r="KK64">
        <f t="shared" si="85"/>
        <v>2.5730000000000004</v>
      </c>
      <c r="KL64">
        <f t="shared" si="85"/>
        <v>2.621</v>
      </c>
      <c r="KM64">
        <f t="shared" si="85"/>
        <v>2.6370000000000005</v>
      </c>
      <c r="KN64">
        <f t="shared" si="85"/>
        <v>2.6030000000000002</v>
      </c>
      <c r="KO64">
        <f t="shared" si="85"/>
        <v>2.5950000000000006</v>
      </c>
      <c r="KP64">
        <f t="shared" si="85"/>
        <v>2.6016666666666679</v>
      </c>
      <c r="KQ64">
        <f t="shared" si="85"/>
        <v>2.5856666666666679</v>
      </c>
      <c r="KR64">
        <f t="shared" si="85"/>
        <v>2.664333333333333</v>
      </c>
      <c r="KS64">
        <f t="shared" si="85"/>
        <v>2.6486666666666672</v>
      </c>
      <c r="KT64">
        <f t="shared" si="85"/>
        <v>2.6553333333333335</v>
      </c>
      <c r="KU64">
        <f t="shared" si="85"/>
        <v>2.691666666666666</v>
      </c>
      <c r="KV64">
        <f t="shared" si="85"/>
        <v>2.5756666666666672</v>
      </c>
      <c r="KW64">
        <f t="shared" si="85"/>
        <v>2.7076666666666664</v>
      </c>
      <c r="KX64">
        <f t="shared" si="85"/>
        <v>2.6789999999999998</v>
      </c>
      <c r="KY64">
        <f t="shared" si="85"/>
        <v>2.6549999999999998</v>
      </c>
      <c r="KZ64">
        <f t="shared" si="85"/>
        <v>2.7166666666666672</v>
      </c>
      <c r="LA64">
        <f t="shared" si="85"/>
        <v>2.6653333333333329</v>
      </c>
      <c r="LB64">
        <f t="shared" si="85"/>
        <v>2.6530000000000005</v>
      </c>
      <c r="LC64">
        <f t="shared" si="85"/>
        <v>2.6436666666666677</v>
      </c>
      <c r="LD64">
        <f t="shared" si="85"/>
        <v>2.6646666666666659</v>
      </c>
      <c r="LE64">
        <f t="shared" si="85"/>
        <v>2.7279999999999998</v>
      </c>
      <c r="LF64">
        <f t="shared" si="85"/>
        <v>2.6983333333333337</v>
      </c>
      <c r="LG64">
        <f t="shared" si="85"/>
        <v>2.8010000000000006</v>
      </c>
      <c r="LH64">
        <f t="shared" si="85"/>
        <v>2.7643333333333335</v>
      </c>
      <c r="LI64">
        <f t="shared" si="85"/>
        <v>2.6783333333333341</v>
      </c>
      <c r="LJ64">
        <f t="shared" si="85"/>
        <v>2.8420000000000001</v>
      </c>
      <c r="LK64">
        <f t="shared" si="85"/>
        <v>2.6870000000000007</v>
      </c>
      <c r="LL64">
        <f t="shared" si="85"/>
        <v>2.7030000000000007</v>
      </c>
      <c r="LM64">
        <f t="shared" si="85"/>
        <v>2.8033333333333332</v>
      </c>
      <c r="LN64">
        <f t="shared" si="85"/>
        <v>2.7916666666666674</v>
      </c>
      <c r="LO64">
        <f t="shared" si="85"/>
        <v>2.7896666666666672</v>
      </c>
      <c r="LP64">
        <f t="shared" si="85"/>
        <v>2.8056666666666659</v>
      </c>
      <c r="LQ64">
        <f t="shared" si="85"/>
        <v>2.7530000000000014</v>
      </c>
      <c r="LR64">
        <f t="shared" si="85"/>
        <v>2.8850000000000011</v>
      </c>
      <c r="LS64">
        <f t="shared" si="85"/>
        <v>2.8183333333333334</v>
      </c>
      <c r="LT64">
        <f t="shared" si="85"/>
        <v>2.8696666666666673</v>
      </c>
      <c r="LU64">
        <f t="shared" si="85"/>
        <v>2.9026666666666667</v>
      </c>
      <c r="LV64">
        <f t="shared" si="85"/>
        <v>2.7916666666666674</v>
      </c>
      <c r="LW64">
        <f t="shared" si="85"/>
        <v>2.8716666666666666</v>
      </c>
      <c r="LX64">
        <f t="shared" si="85"/>
        <v>2.8373333333333339</v>
      </c>
      <c r="LY64">
        <f t="shared" si="85"/>
        <v>2.8443333333333336</v>
      </c>
      <c r="LZ64">
        <f t="shared" si="85"/>
        <v>2.9073333333333338</v>
      </c>
      <c r="MA64">
        <f t="shared" si="85"/>
        <v>2.7806666666666668</v>
      </c>
      <c r="MB64">
        <f>AVERAGE(MB30,MB38,MB46)</f>
        <v>2.8696666666666659</v>
      </c>
      <c r="MC64">
        <f t="shared" ref="MC64:ON67" si="86">AVERAGE(MC30,MC38,MC46)</f>
        <v>2.8443333333333345</v>
      </c>
      <c r="MD64">
        <f t="shared" si="86"/>
        <v>2.8560000000000003</v>
      </c>
      <c r="ME64">
        <f t="shared" si="86"/>
        <v>2.8919999999999995</v>
      </c>
      <c r="MF64">
        <f t="shared" si="86"/>
        <v>2.8239999999999998</v>
      </c>
      <c r="MG64">
        <f t="shared" si="86"/>
        <v>2.8990000000000005</v>
      </c>
      <c r="MH64">
        <f t="shared" si="86"/>
        <v>2.8650000000000007</v>
      </c>
      <c r="MI64">
        <f t="shared" si="86"/>
        <v>2.9000000000000004</v>
      </c>
      <c r="MJ64">
        <f t="shared" si="86"/>
        <v>2.8983333333333339</v>
      </c>
      <c r="MK64">
        <f t="shared" si="86"/>
        <v>3.0103333333333335</v>
      </c>
      <c r="ML64">
        <f t="shared" si="86"/>
        <v>2.8993333333333347</v>
      </c>
      <c r="MM64">
        <f t="shared" si="86"/>
        <v>2.9146666666666672</v>
      </c>
      <c r="MN64">
        <f t="shared" si="86"/>
        <v>2.9750000000000001</v>
      </c>
      <c r="MO64">
        <f t="shared" si="86"/>
        <v>2.9503333333333335</v>
      </c>
      <c r="MP64">
        <f t="shared" si="86"/>
        <v>2.9190000000000005</v>
      </c>
      <c r="MQ64">
        <f t="shared" si="86"/>
        <v>2.89</v>
      </c>
      <c r="MR64">
        <f t="shared" si="86"/>
        <v>2.8753333333333337</v>
      </c>
      <c r="MS64">
        <f t="shared" si="86"/>
        <v>2.9383333333333339</v>
      </c>
      <c r="MT64">
        <f t="shared" si="86"/>
        <v>2.8866666666666667</v>
      </c>
      <c r="MU64">
        <f t="shared" si="86"/>
        <v>2.990333333333334</v>
      </c>
      <c r="MV64">
        <f t="shared" si="86"/>
        <v>2.9659999999999997</v>
      </c>
      <c r="MW64">
        <f t="shared" si="86"/>
        <v>3.0226666666666673</v>
      </c>
      <c r="MX64">
        <f t="shared" si="86"/>
        <v>3.0256666666666665</v>
      </c>
      <c r="MY64">
        <f t="shared" si="86"/>
        <v>3.0296666666666674</v>
      </c>
      <c r="MZ64">
        <f t="shared" si="86"/>
        <v>3.065666666666667</v>
      </c>
      <c r="NA64">
        <f t="shared" si="86"/>
        <v>3.0226666666666673</v>
      </c>
      <c r="NB64">
        <f t="shared" si="86"/>
        <v>3.054333333333334</v>
      </c>
      <c r="NC64">
        <f t="shared" si="86"/>
        <v>3.101666666666667</v>
      </c>
      <c r="ND64">
        <f t="shared" si="86"/>
        <v>3.0300000000000007</v>
      </c>
      <c r="NE64">
        <f t="shared" si="86"/>
        <v>3.0683333333333334</v>
      </c>
      <c r="NF64">
        <f t="shared" si="86"/>
        <v>3.0333333333333332</v>
      </c>
      <c r="NG64">
        <f t="shared" si="86"/>
        <v>3.1066666666666674</v>
      </c>
      <c r="NH64">
        <f t="shared" si="86"/>
        <v>2.9986666666666668</v>
      </c>
      <c r="NI64">
        <f t="shared" si="86"/>
        <v>3.1120000000000001</v>
      </c>
      <c r="NJ64">
        <f t="shared" si="86"/>
        <v>3.1246666666666667</v>
      </c>
      <c r="NK64">
        <f t="shared" si="86"/>
        <v>3.090333333333334</v>
      </c>
      <c r="NL64">
        <f t="shared" si="86"/>
        <v>3.0899999999999994</v>
      </c>
      <c r="NM64">
        <f t="shared" si="86"/>
        <v>3.0806666666666676</v>
      </c>
      <c r="NN64">
        <f t="shared" si="86"/>
        <v>3.0260000000000002</v>
      </c>
      <c r="NO64">
        <f t="shared" si="86"/>
        <v>3.0386666666666673</v>
      </c>
      <c r="NP64">
        <f t="shared" si="86"/>
        <v>3.1323333333333339</v>
      </c>
      <c r="NQ64">
        <f t="shared" si="86"/>
        <v>3.1966666666666659</v>
      </c>
      <c r="NR64">
        <f t="shared" si="86"/>
        <v>3.164000000000001</v>
      </c>
      <c r="NS64">
        <f t="shared" si="86"/>
        <v>3.1473333333333327</v>
      </c>
      <c r="NT64">
        <f t="shared" si="86"/>
        <v>3.1039999999999996</v>
      </c>
      <c r="NU64">
        <f t="shared" si="86"/>
        <v>3.156333333333333</v>
      </c>
      <c r="NV64">
        <f t="shared" si="86"/>
        <v>3.0933333333333333</v>
      </c>
      <c r="NW64">
        <f t="shared" si="86"/>
        <v>3.1236666666666664</v>
      </c>
      <c r="NX64">
        <f t="shared" si="86"/>
        <v>3.1876666666666655</v>
      </c>
      <c r="NY64">
        <f t="shared" si="86"/>
        <v>3.1963333333333335</v>
      </c>
      <c r="NZ64">
        <f t="shared" si="86"/>
        <v>3.1670000000000003</v>
      </c>
      <c r="OA64">
        <f t="shared" si="86"/>
        <v>3.1023333333333327</v>
      </c>
      <c r="OB64">
        <f t="shared" si="86"/>
        <v>3.1379999999999999</v>
      </c>
      <c r="OC64">
        <f t="shared" si="86"/>
        <v>3.0833333333333344</v>
      </c>
      <c r="OD64">
        <f t="shared" si="86"/>
        <v>3.140000000000001</v>
      </c>
      <c r="OE64">
        <f t="shared" si="86"/>
        <v>3.191333333333334</v>
      </c>
      <c r="OF64">
        <f t="shared" si="86"/>
        <v>3.2110000000000003</v>
      </c>
      <c r="OG64">
        <f t="shared" si="86"/>
        <v>3.24</v>
      </c>
      <c r="OH64">
        <f t="shared" si="86"/>
        <v>3.240333333333334</v>
      </c>
      <c r="OI64">
        <f t="shared" si="86"/>
        <v>3.2910000000000008</v>
      </c>
      <c r="OJ64">
        <f t="shared" si="86"/>
        <v>3.2360000000000002</v>
      </c>
      <c r="OK64">
        <f t="shared" si="86"/>
        <v>3.1930000000000009</v>
      </c>
      <c r="OL64">
        <f t="shared" si="86"/>
        <v>3.3206666666666673</v>
      </c>
      <c r="OM64">
        <f t="shared" si="86"/>
        <v>3.2263333333333324</v>
      </c>
      <c r="ON64">
        <f t="shared" si="86"/>
        <v>3.2513333333333332</v>
      </c>
      <c r="OO64">
        <f t="shared" ref="OO64:QW67" si="87">AVERAGE(OO30,OO38,OO46)</f>
        <v>3.2023333333333337</v>
      </c>
      <c r="OP64">
        <f t="shared" si="87"/>
        <v>3.2629999999999999</v>
      </c>
      <c r="OQ64">
        <f t="shared" si="87"/>
        <v>3.3169999999999997</v>
      </c>
      <c r="OR64">
        <f t="shared" si="87"/>
        <v>3.2666666666666675</v>
      </c>
      <c r="OS64">
        <f t="shared" si="87"/>
        <v>3.222666666666667</v>
      </c>
      <c r="OT64">
        <f t="shared" si="87"/>
        <v>3.2920000000000011</v>
      </c>
      <c r="OU64">
        <f t="shared" si="87"/>
        <v>3.2590000000000008</v>
      </c>
      <c r="OV64">
        <f t="shared" si="87"/>
        <v>3.2780000000000005</v>
      </c>
      <c r="OW64">
        <f t="shared" si="87"/>
        <v>3.242999999999999</v>
      </c>
      <c r="OX64">
        <f t="shared" si="87"/>
        <v>3.4033333333333342</v>
      </c>
      <c r="OY64">
        <f t="shared" si="87"/>
        <v>3.2786666666666666</v>
      </c>
      <c r="OZ64">
        <f t="shared" si="87"/>
        <v>3.3483333333333332</v>
      </c>
      <c r="PA64">
        <f t="shared" si="87"/>
        <v>3.2986666666666662</v>
      </c>
      <c r="PB64">
        <f t="shared" si="87"/>
        <v>3.4276666666666675</v>
      </c>
      <c r="PC64">
        <f t="shared" si="87"/>
        <v>3.3106666666666666</v>
      </c>
      <c r="PD64">
        <f t="shared" si="87"/>
        <v>3.3756666666666679</v>
      </c>
      <c r="PE64">
        <f t="shared" si="87"/>
        <v>3.3010000000000002</v>
      </c>
      <c r="PF64">
        <f t="shared" si="87"/>
        <v>3.423</v>
      </c>
      <c r="PG64">
        <f t="shared" si="87"/>
        <v>3.3883333333333336</v>
      </c>
      <c r="PH64">
        <f t="shared" si="87"/>
        <v>3.3483333333333332</v>
      </c>
      <c r="PI64">
        <f t="shared" si="87"/>
        <v>3.3666666666666676</v>
      </c>
      <c r="PJ64">
        <f t="shared" si="87"/>
        <v>3.3953333333333329</v>
      </c>
      <c r="PK64">
        <f t="shared" si="87"/>
        <v>3.3623333333333338</v>
      </c>
      <c r="PL64">
        <f t="shared" si="87"/>
        <v>3.5783333333333336</v>
      </c>
      <c r="PM64">
        <f t="shared" si="87"/>
        <v>3.4950000000000006</v>
      </c>
      <c r="PN64">
        <f t="shared" si="87"/>
        <v>3.4260000000000002</v>
      </c>
      <c r="PO64">
        <f t="shared" si="87"/>
        <v>3.4029999999999991</v>
      </c>
      <c r="PP64">
        <f t="shared" si="87"/>
        <v>3.490333333333334</v>
      </c>
      <c r="PQ64">
        <f t="shared" si="87"/>
        <v>3.4563333333333337</v>
      </c>
      <c r="PR64">
        <f t="shared" si="87"/>
        <v>3.4886666666666675</v>
      </c>
      <c r="PS64">
        <f t="shared" si="87"/>
        <v>3.4690000000000007</v>
      </c>
      <c r="PT64">
        <f t="shared" si="87"/>
        <v>3.5166666666666662</v>
      </c>
      <c r="PU64">
        <f t="shared" si="87"/>
        <v>3.4196666666666675</v>
      </c>
      <c r="PV64">
        <f t="shared" si="87"/>
        <v>3.4646666666666666</v>
      </c>
      <c r="PW64">
        <f t="shared" si="87"/>
        <v>3.4416666666666669</v>
      </c>
      <c r="PX64">
        <f t="shared" si="87"/>
        <v>3.5316666666666667</v>
      </c>
      <c r="PY64">
        <f t="shared" si="87"/>
        <v>3.4930000000000017</v>
      </c>
      <c r="PZ64">
        <f t="shared" si="87"/>
        <v>3.4986666666666681</v>
      </c>
      <c r="QA64">
        <f t="shared" si="87"/>
        <v>3.5163333333333338</v>
      </c>
      <c r="QB64">
        <f t="shared" si="87"/>
        <v>3.5416666666666661</v>
      </c>
      <c r="QC64">
        <f t="shared" si="87"/>
        <v>3.4919999999999991</v>
      </c>
      <c r="QD64">
        <f t="shared" si="87"/>
        <v>3.5346666666666668</v>
      </c>
      <c r="QE64">
        <f t="shared" si="87"/>
        <v>3.6496666666666666</v>
      </c>
      <c r="QF64">
        <f t="shared" si="87"/>
        <v>3.611333333333334</v>
      </c>
      <c r="QG64">
        <f t="shared" si="87"/>
        <v>3.6550000000000007</v>
      </c>
      <c r="QH64">
        <f t="shared" si="87"/>
        <v>3.4923333333333342</v>
      </c>
      <c r="QI64">
        <f t="shared" si="87"/>
        <v>3.5103333333333335</v>
      </c>
      <c r="QJ64">
        <f t="shared" si="87"/>
        <v>3.5013333333333345</v>
      </c>
      <c r="QK64">
        <f t="shared" si="87"/>
        <v>3.5710000000000011</v>
      </c>
      <c r="QL64">
        <f t="shared" si="87"/>
        <v>3.629333333333332</v>
      </c>
      <c r="QM64">
        <f t="shared" si="87"/>
        <v>3.483000000000001</v>
      </c>
      <c r="QN64">
        <f t="shared" si="87"/>
        <v>3.5669999999999997</v>
      </c>
      <c r="QO64">
        <f t="shared" si="87"/>
        <v>3.6443333333333339</v>
      </c>
      <c r="QP64">
        <f t="shared" si="87"/>
        <v>3.7190000000000007</v>
      </c>
      <c r="QQ64">
        <f t="shared" si="87"/>
        <v>3.5546666666666664</v>
      </c>
      <c r="QR64">
        <f t="shared" si="87"/>
        <v>3.7006666666666663</v>
      </c>
      <c r="QS64">
        <f t="shared" si="87"/>
        <v>3.4960000000000004</v>
      </c>
      <c r="QT64">
        <f t="shared" si="87"/>
        <v>3.5343333333333331</v>
      </c>
      <c r="QU64">
        <f t="shared" si="87"/>
        <v>3.5649999999999995</v>
      </c>
      <c r="QV64">
        <f t="shared" si="87"/>
        <v>3.5620000000000007</v>
      </c>
      <c r="QW64">
        <f t="shared" si="87"/>
        <v>3.4883333333333337</v>
      </c>
    </row>
    <row r="65" spans="2:465" x14ac:dyDescent="0.25">
      <c r="C65" s="2" t="s">
        <v>242</v>
      </c>
      <c r="E65">
        <f>AVERAGE(E31,E39)</f>
        <v>0</v>
      </c>
      <c r="F65">
        <f t="shared" ref="F65:BQ65" si="88">AVERAGE(F31,F39)</f>
        <v>0.29100000000000037</v>
      </c>
      <c r="G65">
        <f t="shared" si="88"/>
        <v>0.48250000000000082</v>
      </c>
      <c r="H65">
        <f t="shared" si="88"/>
        <v>0.56050000000000022</v>
      </c>
      <c r="I65">
        <f t="shared" si="88"/>
        <v>0.58700000000000063</v>
      </c>
      <c r="J65">
        <f t="shared" si="88"/>
        <v>0.67600000000000104</v>
      </c>
      <c r="K65">
        <f t="shared" si="88"/>
        <v>0.67350000000000065</v>
      </c>
      <c r="L65">
        <f t="shared" si="88"/>
        <v>0.73550000000000093</v>
      </c>
      <c r="M65">
        <f t="shared" si="88"/>
        <v>0.70050000000000079</v>
      </c>
      <c r="N65">
        <f t="shared" si="88"/>
        <v>0.74400000000000066</v>
      </c>
      <c r="O65">
        <f t="shared" si="88"/>
        <v>0.78150000000000031</v>
      </c>
      <c r="P65">
        <f t="shared" si="88"/>
        <v>0.66550000000000065</v>
      </c>
      <c r="Q65">
        <f t="shared" si="88"/>
        <v>0.62550000000000061</v>
      </c>
      <c r="R65">
        <f t="shared" si="88"/>
        <v>0.66850000000000076</v>
      </c>
      <c r="S65">
        <f t="shared" si="88"/>
        <v>0.76600000000000001</v>
      </c>
      <c r="T65">
        <f t="shared" si="88"/>
        <v>0.67950000000000088</v>
      </c>
      <c r="U65">
        <f t="shared" si="88"/>
        <v>0.75750000000000028</v>
      </c>
      <c r="V65">
        <f t="shared" si="88"/>
        <v>0.71700000000000053</v>
      </c>
      <c r="W65">
        <f t="shared" si="88"/>
        <v>0.77950000000000053</v>
      </c>
      <c r="X65">
        <f t="shared" si="88"/>
        <v>0.81700000000000106</v>
      </c>
      <c r="Y65">
        <f t="shared" si="88"/>
        <v>0.76700000000000035</v>
      </c>
      <c r="Z65">
        <f t="shared" si="88"/>
        <v>0.86650000000000027</v>
      </c>
      <c r="AA65">
        <f t="shared" si="88"/>
        <v>0.7765000000000013</v>
      </c>
      <c r="AB65">
        <f t="shared" si="88"/>
        <v>0.84500000000000064</v>
      </c>
      <c r="AC65">
        <f t="shared" si="88"/>
        <v>0.79300000000000104</v>
      </c>
      <c r="AD65">
        <f t="shared" si="88"/>
        <v>0.72000000000000064</v>
      </c>
      <c r="AE65">
        <f t="shared" si="88"/>
        <v>0.77750000000000075</v>
      </c>
      <c r="AF65">
        <f t="shared" si="88"/>
        <v>0.71500000000000075</v>
      </c>
      <c r="AG65">
        <f t="shared" si="88"/>
        <v>0.68050000000000122</v>
      </c>
      <c r="AH65">
        <f t="shared" si="88"/>
        <v>0.68850000000000122</v>
      </c>
      <c r="AI65">
        <f t="shared" si="88"/>
        <v>0.79050000000000065</v>
      </c>
      <c r="AJ65">
        <f t="shared" si="88"/>
        <v>0.69850000000000101</v>
      </c>
      <c r="AK65">
        <f t="shared" si="88"/>
        <v>0.67149999999999999</v>
      </c>
      <c r="AL65">
        <f t="shared" si="88"/>
        <v>0.6930000000000005</v>
      </c>
      <c r="AM65">
        <f t="shared" si="88"/>
        <v>0.71250000000000036</v>
      </c>
      <c r="AN65">
        <f t="shared" si="88"/>
        <v>0.78050000000000086</v>
      </c>
      <c r="AO65">
        <f t="shared" si="88"/>
        <v>0.64750000000000085</v>
      </c>
      <c r="AP65">
        <f t="shared" si="88"/>
        <v>0.71700000000000053</v>
      </c>
      <c r="AQ65">
        <f t="shared" si="88"/>
        <v>0.67149999999999999</v>
      </c>
      <c r="AR65">
        <f t="shared" si="88"/>
        <v>0.65850000000000097</v>
      </c>
      <c r="AS65">
        <f t="shared" si="88"/>
        <v>0.70450000000000124</v>
      </c>
      <c r="AT65">
        <f t="shared" si="88"/>
        <v>0.68850000000000033</v>
      </c>
      <c r="AU65">
        <f t="shared" si="88"/>
        <v>0.7240000000000002</v>
      </c>
      <c r="AV65">
        <f t="shared" si="88"/>
        <v>0.64200000000000124</v>
      </c>
      <c r="AW65">
        <f t="shared" si="88"/>
        <v>0.69900000000000073</v>
      </c>
      <c r="AX65">
        <f t="shared" si="88"/>
        <v>0.69350000000000112</v>
      </c>
      <c r="AY65">
        <f t="shared" si="88"/>
        <v>0.74500000000000099</v>
      </c>
      <c r="AZ65">
        <f t="shared" si="88"/>
        <v>0.81050000000000022</v>
      </c>
      <c r="BA65">
        <f t="shared" si="88"/>
        <v>0.66900000000000048</v>
      </c>
      <c r="BB65">
        <f t="shared" si="88"/>
        <v>0.6615000000000002</v>
      </c>
      <c r="BC65">
        <f t="shared" si="88"/>
        <v>0.70750000000000046</v>
      </c>
      <c r="BD65">
        <f t="shared" si="88"/>
        <v>0.7345000000000006</v>
      </c>
      <c r="BE65">
        <f t="shared" si="88"/>
        <v>0.71300000000000097</v>
      </c>
      <c r="BF65">
        <f t="shared" si="88"/>
        <v>0.69650000000000123</v>
      </c>
      <c r="BG65">
        <f t="shared" si="88"/>
        <v>0.73350000000000026</v>
      </c>
      <c r="BH65">
        <f t="shared" si="88"/>
        <v>0.74400000000000066</v>
      </c>
      <c r="BI65">
        <f t="shared" si="88"/>
        <v>0.72250000000000103</v>
      </c>
      <c r="BJ65">
        <f t="shared" si="88"/>
        <v>0.80600000000000005</v>
      </c>
      <c r="BK65">
        <f t="shared" si="88"/>
        <v>0.77400000000000002</v>
      </c>
      <c r="BL65">
        <f t="shared" si="88"/>
        <v>0.79800000000000004</v>
      </c>
      <c r="BM65">
        <f t="shared" si="88"/>
        <v>0.69000000000000039</v>
      </c>
      <c r="BN65">
        <f t="shared" si="88"/>
        <v>0.76550000000000029</v>
      </c>
      <c r="BO65">
        <f t="shared" si="88"/>
        <v>0.72200000000000131</v>
      </c>
      <c r="BP65">
        <f t="shared" si="88"/>
        <v>0.7710000000000008</v>
      </c>
      <c r="BQ65">
        <f t="shared" si="88"/>
        <v>0.7660000000000009</v>
      </c>
      <c r="BR65">
        <f t="shared" ref="BR65:EC65" si="89">AVERAGE(BR31,BR39)</f>
        <v>0.74400000000000066</v>
      </c>
      <c r="BS65">
        <f t="shared" si="89"/>
        <v>0.79050000000000065</v>
      </c>
      <c r="BT65">
        <f t="shared" si="89"/>
        <v>0.85550000000000104</v>
      </c>
      <c r="BU65">
        <f t="shared" si="89"/>
        <v>0.83850000000000069</v>
      </c>
      <c r="BV65">
        <f t="shared" si="89"/>
        <v>0.82250000000000068</v>
      </c>
      <c r="BW65">
        <f t="shared" si="89"/>
        <v>0.80950000000000077</v>
      </c>
      <c r="BX65">
        <f t="shared" si="89"/>
        <v>0.85750000000000082</v>
      </c>
      <c r="BY65">
        <f t="shared" si="89"/>
        <v>0.84950000000000081</v>
      </c>
      <c r="BZ65">
        <f t="shared" si="89"/>
        <v>0.93050000000000122</v>
      </c>
      <c r="CA65">
        <f t="shared" si="89"/>
        <v>0.91000000000000014</v>
      </c>
      <c r="CB65">
        <f t="shared" si="89"/>
        <v>0.9115000000000002</v>
      </c>
      <c r="CC65">
        <f t="shared" si="89"/>
        <v>0.85750000000000082</v>
      </c>
      <c r="CD65">
        <f t="shared" si="89"/>
        <v>0.91850000000000076</v>
      </c>
      <c r="CE65">
        <f t="shared" si="89"/>
        <v>0.96750000000000025</v>
      </c>
      <c r="CF65">
        <f t="shared" si="89"/>
        <v>0.87100000000000044</v>
      </c>
      <c r="CG65">
        <f t="shared" si="89"/>
        <v>0.85200000000000031</v>
      </c>
      <c r="CH65">
        <f t="shared" si="89"/>
        <v>0.87600000000000122</v>
      </c>
      <c r="CI65">
        <f t="shared" si="89"/>
        <v>0.90750000000000064</v>
      </c>
      <c r="CJ65">
        <f t="shared" si="89"/>
        <v>0.85700000000000021</v>
      </c>
      <c r="CK65">
        <f t="shared" si="89"/>
        <v>0.91350000000000087</v>
      </c>
      <c r="CL65">
        <f t="shared" si="89"/>
        <v>0.93150000000000066</v>
      </c>
      <c r="CM65">
        <f t="shared" si="89"/>
        <v>0.89450000000000074</v>
      </c>
      <c r="CN65">
        <f t="shared" si="89"/>
        <v>0.96600000000000108</v>
      </c>
      <c r="CO65">
        <f t="shared" si="89"/>
        <v>1.0325000000000006</v>
      </c>
      <c r="CP65">
        <f t="shared" si="89"/>
        <v>0.99950000000000028</v>
      </c>
      <c r="CQ65">
        <f t="shared" si="89"/>
        <v>0.95050000000000079</v>
      </c>
      <c r="CR65">
        <f t="shared" si="89"/>
        <v>1.0055000000000005</v>
      </c>
      <c r="CS65">
        <f t="shared" si="89"/>
        <v>0.99300000000000122</v>
      </c>
      <c r="CT65">
        <f t="shared" si="89"/>
        <v>1.0375000000000005</v>
      </c>
      <c r="CU65">
        <f t="shared" si="89"/>
        <v>1.0790000000000006</v>
      </c>
      <c r="CV65">
        <f t="shared" si="89"/>
        <v>1.0114999999999998</v>
      </c>
      <c r="CW65">
        <f t="shared" si="89"/>
        <v>1.0370000000000008</v>
      </c>
      <c r="CX65">
        <f t="shared" si="89"/>
        <v>1.1280000000000001</v>
      </c>
      <c r="CY65">
        <f t="shared" si="89"/>
        <v>1.0610000000000008</v>
      </c>
      <c r="CZ65">
        <f t="shared" si="89"/>
        <v>1.0520000000000005</v>
      </c>
      <c r="DA65">
        <f t="shared" si="89"/>
        <v>1.0625</v>
      </c>
      <c r="DB65">
        <f t="shared" si="89"/>
        <v>1.0875000000000004</v>
      </c>
      <c r="DC65">
        <f t="shared" si="89"/>
        <v>0.97800000000000065</v>
      </c>
      <c r="DD65">
        <f t="shared" si="89"/>
        <v>1.1075000000000008</v>
      </c>
      <c r="DE65">
        <f t="shared" si="89"/>
        <v>1.1355000000000013</v>
      </c>
      <c r="DF65">
        <f t="shared" si="89"/>
        <v>1.1415000000000006</v>
      </c>
      <c r="DG65">
        <f t="shared" si="89"/>
        <v>1.1230000000000011</v>
      </c>
      <c r="DH65">
        <f t="shared" si="89"/>
        <v>1.1545000000000005</v>
      </c>
      <c r="DI65">
        <f t="shared" si="89"/>
        <v>1.0470000000000006</v>
      </c>
      <c r="DJ65">
        <f t="shared" si="89"/>
        <v>1.1280000000000001</v>
      </c>
      <c r="DK65">
        <f t="shared" si="89"/>
        <v>1.2105000000000015</v>
      </c>
      <c r="DL65">
        <f t="shared" si="89"/>
        <v>1.1190000000000007</v>
      </c>
      <c r="DM65">
        <f t="shared" si="89"/>
        <v>1.1915000000000004</v>
      </c>
      <c r="DN65">
        <f t="shared" si="89"/>
        <v>1.2090000000000005</v>
      </c>
      <c r="DO65">
        <f t="shared" si="89"/>
        <v>1.2215000000000007</v>
      </c>
      <c r="DP65">
        <f t="shared" si="89"/>
        <v>1.3390000000000004</v>
      </c>
      <c r="DQ65">
        <f t="shared" si="89"/>
        <v>1.3400000000000007</v>
      </c>
      <c r="DR65">
        <f t="shared" si="89"/>
        <v>1.2905000000000006</v>
      </c>
      <c r="DS65">
        <f t="shared" si="89"/>
        <v>1.4130000000000011</v>
      </c>
      <c r="DT65">
        <f t="shared" si="89"/>
        <v>1.3830000000000009</v>
      </c>
      <c r="DU65">
        <f t="shared" si="89"/>
        <v>1.4135000000000009</v>
      </c>
      <c r="DV65">
        <f t="shared" si="89"/>
        <v>1.4235000000000007</v>
      </c>
      <c r="DW65">
        <f t="shared" si="89"/>
        <v>1.4000000000000004</v>
      </c>
      <c r="DX65">
        <f t="shared" si="89"/>
        <v>1.4625000000000012</v>
      </c>
      <c r="DY65">
        <f t="shared" si="89"/>
        <v>1.4685000000000006</v>
      </c>
      <c r="DZ65">
        <f t="shared" si="89"/>
        <v>1.6100000000000003</v>
      </c>
      <c r="EA65">
        <f t="shared" si="89"/>
        <v>1.5590000000000002</v>
      </c>
      <c r="EB65">
        <f t="shared" si="89"/>
        <v>1.6320000000000006</v>
      </c>
      <c r="EC65">
        <f t="shared" si="89"/>
        <v>1.6465000000000005</v>
      </c>
      <c r="ED65">
        <f t="shared" ref="ED65:GO65" si="90">AVERAGE(ED31,ED39)</f>
        <v>1.7735000000000003</v>
      </c>
      <c r="EE65">
        <f t="shared" si="90"/>
        <v>1.7430000000000012</v>
      </c>
      <c r="EF65">
        <f t="shared" si="90"/>
        <v>1.863500000000001</v>
      </c>
      <c r="EG65">
        <f t="shared" si="90"/>
        <v>1.8319999999999999</v>
      </c>
      <c r="EH65">
        <f t="shared" si="90"/>
        <v>1.9155000000000006</v>
      </c>
      <c r="EI65">
        <f t="shared" si="90"/>
        <v>1.9520000000000008</v>
      </c>
      <c r="EJ65">
        <f t="shared" si="90"/>
        <v>2.0385</v>
      </c>
      <c r="EK65">
        <f t="shared" si="90"/>
        <v>1.9980000000000002</v>
      </c>
      <c r="EL65">
        <f t="shared" si="90"/>
        <v>2.0600000000000005</v>
      </c>
      <c r="EM65">
        <f t="shared" si="90"/>
        <v>2.1465000000000005</v>
      </c>
      <c r="EN65">
        <f t="shared" si="90"/>
        <v>2.2715000000000014</v>
      </c>
      <c r="EO65">
        <f t="shared" si="90"/>
        <v>2.2744999999999997</v>
      </c>
      <c r="EP65">
        <f t="shared" si="90"/>
        <v>2.3105000000000002</v>
      </c>
      <c r="EQ65">
        <f t="shared" si="90"/>
        <v>2.238500000000001</v>
      </c>
      <c r="ER65">
        <f t="shared" si="90"/>
        <v>2.5265000000000004</v>
      </c>
      <c r="ES65">
        <f t="shared" si="90"/>
        <v>2.4050000000000002</v>
      </c>
      <c r="ET65">
        <f t="shared" si="90"/>
        <v>2.5030000000000001</v>
      </c>
      <c r="EU65">
        <f t="shared" si="90"/>
        <v>2.5324999999999998</v>
      </c>
      <c r="EV65">
        <f t="shared" si="90"/>
        <v>2.6070000000000002</v>
      </c>
      <c r="EW65">
        <f t="shared" si="90"/>
        <v>2.7760000000000007</v>
      </c>
      <c r="EX65">
        <f t="shared" si="90"/>
        <v>2.6880000000000015</v>
      </c>
      <c r="EY65">
        <f t="shared" si="90"/>
        <v>2.8510000000000009</v>
      </c>
      <c r="EZ65">
        <f t="shared" si="90"/>
        <v>2.9925000000000015</v>
      </c>
      <c r="FA65">
        <f t="shared" si="90"/>
        <v>2.9145000000000003</v>
      </c>
      <c r="FB65">
        <f t="shared" si="90"/>
        <v>3.0835000000000008</v>
      </c>
      <c r="FC65">
        <f t="shared" si="90"/>
        <v>3.0295000000000014</v>
      </c>
      <c r="FD65">
        <f t="shared" si="90"/>
        <v>3.049500000000001</v>
      </c>
      <c r="FE65">
        <f t="shared" si="90"/>
        <v>3.1260000000000003</v>
      </c>
      <c r="FF65">
        <f t="shared" si="90"/>
        <v>3.2345000000000015</v>
      </c>
      <c r="FG65">
        <f t="shared" si="90"/>
        <v>3.3384999999999998</v>
      </c>
      <c r="FH65">
        <f t="shared" si="90"/>
        <v>3.4670000000000014</v>
      </c>
      <c r="FI65">
        <f t="shared" si="90"/>
        <v>3.4445000000000006</v>
      </c>
      <c r="FJ65">
        <f t="shared" si="90"/>
        <v>3.4420000000000011</v>
      </c>
      <c r="FK65">
        <f t="shared" si="90"/>
        <v>3.4954999999999998</v>
      </c>
      <c r="FL65">
        <f t="shared" si="90"/>
        <v>3.6065000000000005</v>
      </c>
      <c r="FM65">
        <f t="shared" si="90"/>
        <v>3.7649999999999997</v>
      </c>
      <c r="FN65">
        <f t="shared" si="90"/>
        <v>3.8900000000000006</v>
      </c>
      <c r="FO65">
        <f t="shared" si="90"/>
        <v>3.8690000000000015</v>
      </c>
      <c r="FP65">
        <f t="shared" si="90"/>
        <v>4.041500000000001</v>
      </c>
      <c r="FQ65">
        <f t="shared" si="90"/>
        <v>4.0045000000000019</v>
      </c>
      <c r="FR65">
        <f t="shared" si="90"/>
        <v>4.1430000000000007</v>
      </c>
      <c r="FS65">
        <f t="shared" si="90"/>
        <v>4.3080000000000016</v>
      </c>
      <c r="FT65">
        <f t="shared" si="90"/>
        <v>4.2955000000000005</v>
      </c>
      <c r="FU65">
        <f t="shared" si="90"/>
        <v>4.4850000000000012</v>
      </c>
      <c r="FV65">
        <f t="shared" si="90"/>
        <v>4.5100000000000016</v>
      </c>
      <c r="FW65">
        <f t="shared" si="90"/>
        <v>4.7345000000000006</v>
      </c>
      <c r="FX65">
        <f t="shared" si="90"/>
        <v>4.7090000000000014</v>
      </c>
      <c r="FY65">
        <f t="shared" si="90"/>
        <v>4.8205000000000009</v>
      </c>
      <c r="FZ65">
        <f t="shared" si="90"/>
        <v>4.9495000000000005</v>
      </c>
      <c r="GA65">
        <f t="shared" si="90"/>
        <v>5.0405000000000015</v>
      </c>
      <c r="GB65">
        <f t="shared" si="90"/>
        <v>4.99</v>
      </c>
      <c r="GC65">
        <f t="shared" si="90"/>
        <v>5.1540000000000017</v>
      </c>
      <c r="GD65">
        <f t="shared" si="90"/>
        <v>5.3300000000000018</v>
      </c>
      <c r="GE65">
        <f t="shared" si="90"/>
        <v>5.3460000000000001</v>
      </c>
      <c r="GF65">
        <f t="shared" si="90"/>
        <v>5.506000000000002</v>
      </c>
      <c r="GG65">
        <f t="shared" si="90"/>
        <v>5.4120000000000008</v>
      </c>
      <c r="GH65">
        <f t="shared" si="90"/>
        <v>5.6450000000000014</v>
      </c>
      <c r="GI65">
        <f t="shared" si="90"/>
        <v>5.7425000000000015</v>
      </c>
      <c r="GJ65">
        <f t="shared" si="90"/>
        <v>5.8870000000000005</v>
      </c>
      <c r="GK65">
        <f t="shared" si="90"/>
        <v>5.8465000000000007</v>
      </c>
      <c r="GL65">
        <f t="shared" si="90"/>
        <v>5.9195000000000011</v>
      </c>
      <c r="GM65">
        <f t="shared" si="90"/>
        <v>6.1724999999999994</v>
      </c>
      <c r="GN65">
        <f t="shared" si="90"/>
        <v>6.2615000000000016</v>
      </c>
      <c r="GO65">
        <f t="shared" si="90"/>
        <v>6.3160000000000007</v>
      </c>
      <c r="GP65">
        <f t="shared" ref="GP65:JA65" si="91">AVERAGE(GP31,GP39)</f>
        <v>6.3275000000000006</v>
      </c>
      <c r="GQ65">
        <f t="shared" si="91"/>
        <v>6.5295000000000005</v>
      </c>
      <c r="GR65">
        <f t="shared" si="91"/>
        <v>6.6739999999999995</v>
      </c>
      <c r="GS65">
        <f t="shared" si="91"/>
        <v>6.657</v>
      </c>
      <c r="GT65">
        <f t="shared" si="91"/>
        <v>6.9344999999999999</v>
      </c>
      <c r="GU65">
        <f t="shared" si="91"/>
        <v>6.9035000000000011</v>
      </c>
      <c r="GV65">
        <f t="shared" si="91"/>
        <v>7.0335000000000001</v>
      </c>
      <c r="GW65">
        <f t="shared" si="91"/>
        <v>7.1929999999999996</v>
      </c>
      <c r="GX65">
        <f t="shared" si="91"/>
        <v>7.3125</v>
      </c>
      <c r="GY65">
        <f t="shared" si="91"/>
        <v>7.4065000000000012</v>
      </c>
      <c r="GZ65">
        <f t="shared" si="91"/>
        <v>7.463000000000001</v>
      </c>
      <c r="HA65">
        <f t="shared" si="91"/>
        <v>7.6370000000000005</v>
      </c>
      <c r="HB65">
        <f t="shared" si="91"/>
        <v>7.734</v>
      </c>
      <c r="HC65">
        <f t="shared" si="91"/>
        <v>7.7205000000000013</v>
      </c>
      <c r="HD65">
        <f t="shared" si="91"/>
        <v>7.9490000000000016</v>
      </c>
      <c r="HE65">
        <f t="shared" si="91"/>
        <v>8.1220000000000017</v>
      </c>
      <c r="HF65">
        <f t="shared" si="91"/>
        <v>8.0325000000000006</v>
      </c>
      <c r="HG65">
        <f t="shared" si="91"/>
        <v>8.2620000000000005</v>
      </c>
      <c r="HH65">
        <f t="shared" si="91"/>
        <v>8.3755000000000006</v>
      </c>
      <c r="HI65">
        <f t="shared" si="91"/>
        <v>8.3929999999999989</v>
      </c>
      <c r="HJ65">
        <f t="shared" si="91"/>
        <v>8.5925000000000011</v>
      </c>
      <c r="HK65">
        <f t="shared" si="91"/>
        <v>8.5830000000000002</v>
      </c>
      <c r="HL65">
        <f t="shared" si="91"/>
        <v>8.8710000000000004</v>
      </c>
      <c r="HM65">
        <f t="shared" si="91"/>
        <v>8.92</v>
      </c>
      <c r="HN65">
        <f t="shared" si="91"/>
        <v>9.1020000000000003</v>
      </c>
      <c r="HO65">
        <f t="shared" si="91"/>
        <v>9.0845000000000002</v>
      </c>
      <c r="HP65">
        <f t="shared" si="91"/>
        <v>9.1784999999999997</v>
      </c>
      <c r="HQ65">
        <f t="shared" si="91"/>
        <v>9.3420000000000005</v>
      </c>
      <c r="HR65">
        <f t="shared" si="91"/>
        <v>9.4365000000000006</v>
      </c>
      <c r="HS65">
        <f t="shared" si="91"/>
        <v>9.5045000000000002</v>
      </c>
      <c r="HT65">
        <f t="shared" si="91"/>
        <v>9.7000000000000011</v>
      </c>
      <c r="HU65">
        <f t="shared" si="91"/>
        <v>9.7629999999999999</v>
      </c>
      <c r="HV65">
        <f t="shared" si="91"/>
        <v>9.9039999999999999</v>
      </c>
      <c r="HW65">
        <f t="shared" si="91"/>
        <v>10.040500000000002</v>
      </c>
      <c r="HX65">
        <f t="shared" si="91"/>
        <v>10.107500000000002</v>
      </c>
      <c r="HY65">
        <f t="shared" si="91"/>
        <v>10.1715</v>
      </c>
      <c r="HZ65">
        <f t="shared" si="91"/>
        <v>10.5175</v>
      </c>
      <c r="IA65">
        <f t="shared" si="91"/>
        <v>10.418000000000001</v>
      </c>
      <c r="IB65">
        <f t="shared" si="91"/>
        <v>10.5815</v>
      </c>
      <c r="IC65">
        <f t="shared" si="91"/>
        <v>10.568000000000001</v>
      </c>
      <c r="ID65">
        <f t="shared" si="91"/>
        <v>10.812500000000002</v>
      </c>
      <c r="IE65">
        <f t="shared" si="91"/>
        <v>10.666499999999999</v>
      </c>
      <c r="IF65">
        <f t="shared" si="91"/>
        <v>10.898000000000001</v>
      </c>
      <c r="IG65">
        <f t="shared" si="91"/>
        <v>11.05</v>
      </c>
      <c r="IH65">
        <f t="shared" si="91"/>
        <v>11.1585</v>
      </c>
      <c r="II65">
        <f t="shared" si="91"/>
        <v>11.273999999999999</v>
      </c>
      <c r="IJ65">
        <f t="shared" si="91"/>
        <v>11.1685</v>
      </c>
      <c r="IK65">
        <f t="shared" si="91"/>
        <v>11.457000000000001</v>
      </c>
      <c r="IL65">
        <f t="shared" si="91"/>
        <v>11.530000000000001</v>
      </c>
      <c r="IM65">
        <f t="shared" si="91"/>
        <v>11.701500000000001</v>
      </c>
      <c r="IN65">
        <f t="shared" si="91"/>
        <v>11.745000000000001</v>
      </c>
      <c r="IO65">
        <f t="shared" si="91"/>
        <v>11.845500000000001</v>
      </c>
      <c r="IP65">
        <f t="shared" si="91"/>
        <v>12.0425</v>
      </c>
      <c r="IQ65">
        <f t="shared" si="91"/>
        <v>11.906000000000001</v>
      </c>
      <c r="IR65">
        <f t="shared" si="91"/>
        <v>12.1395</v>
      </c>
      <c r="IS65">
        <f t="shared" si="91"/>
        <v>12.317</v>
      </c>
      <c r="IT65">
        <f t="shared" si="91"/>
        <v>12.165500000000002</v>
      </c>
      <c r="IU65">
        <f t="shared" si="91"/>
        <v>12.465500000000002</v>
      </c>
      <c r="IV65">
        <f t="shared" si="91"/>
        <v>12.482500000000002</v>
      </c>
      <c r="IW65">
        <f t="shared" si="91"/>
        <v>12.656500000000001</v>
      </c>
      <c r="IX65">
        <f t="shared" si="91"/>
        <v>12.7165</v>
      </c>
      <c r="IY65">
        <f t="shared" si="91"/>
        <v>12.660500000000001</v>
      </c>
      <c r="IZ65">
        <f t="shared" si="91"/>
        <v>12.676</v>
      </c>
      <c r="JA65">
        <f t="shared" si="91"/>
        <v>12.947000000000001</v>
      </c>
      <c r="JB65">
        <f t="shared" ref="JB65:LM65" si="92">AVERAGE(JB31,JB39)</f>
        <v>13.085000000000001</v>
      </c>
      <c r="JC65">
        <f t="shared" si="92"/>
        <v>13.179500000000001</v>
      </c>
      <c r="JD65">
        <f t="shared" si="92"/>
        <v>13.1365</v>
      </c>
      <c r="JE65">
        <f t="shared" si="92"/>
        <v>13.291499999999999</v>
      </c>
      <c r="JF65">
        <f t="shared" si="92"/>
        <v>13.382000000000001</v>
      </c>
      <c r="JG65">
        <f t="shared" si="92"/>
        <v>13.567</v>
      </c>
      <c r="JH65">
        <f t="shared" si="92"/>
        <v>13.603</v>
      </c>
      <c r="JI65">
        <f t="shared" si="92"/>
        <v>13.698500000000001</v>
      </c>
      <c r="JJ65">
        <f t="shared" si="92"/>
        <v>13.608000000000001</v>
      </c>
      <c r="JK65">
        <f t="shared" si="92"/>
        <v>13.744999999999999</v>
      </c>
      <c r="JL65">
        <f t="shared" si="92"/>
        <v>13.865</v>
      </c>
      <c r="JM65">
        <f t="shared" si="92"/>
        <v>14.001500000000002</v>
      </c>
      <c r="JN65">
        <f t="shared" si="92"/>
        <v>14.234</v>
      </c>
      <c r="JO65">
        <f t="shared" si="92"/>
        <v>13.999000000000001</v>
      </c>
      <c r="JP65">
        <f t="shared" si="92"/>
        <v>14.204000000000001</v>
      </c>
      <c r="JQ65">
        <f t="shared" si="92"/>
        <v>14.346</v>
      </c>
      <c r="JR65">
        <f t="shared" si="92"/>
        <v>14.329500000000001</v>
      </c>
      <c r="JS65">
        <f t="shared" si="92"/>
        <v>14.475</v>
      </c>
      <c r="JT65">
        <f t="shared" si="92"/>
        <v>14.5655</v>
      </c>
      <c r="JU65">
        <f t="shared" si="92"/>
        <v>14.564500000000001</v>
      </c>
      <c r="JV65">
        <f t="shared" si="92"/>
        <v>14.841000000000001</v>
      </c>
      <c r="JW65">
        <f t="shared" si="92"/>
        <v>14.928000000000001</v>
      </c>
      <c r="JX65">
        <f t="shared" si="92"/>
        <v>14.996499999999999</v>
      </c>
      <c r="JY65">
        <f t="shared" si="92"/>
        <v>15.136500000000002</v>
      </c>
      <c r="JZ65">
        <f t="shared" si="92"/>
        <v>15.1175</v>
      </c>
      <c r="KA65">
        <f t="shared" si="92"/>
        <v>15.076499999999999</v>
      </c>
      <c r="KB65">
        <f t="shared" si="92"/>
        <v>15.191000000000003</v>
      </c>
      <c r="KC65">
        <f t="shared" si="92"/>
        <v>15.446500000000002</v>
      </c>
      <c r="KD65">
        <f t="shared" si="92"/>
        <v>15.432500000000001</v>
      </c>
      <c r="KE65">
        <f t="shared" si="92"/>
        <v>15.453000000000001</v>
      </c>
      <c r="KF65">
        <f t="shared" si="92"/>
        <v>15.681000000000001</v>
      </c>
      <c r="KG65">
        <f t="shared" si="92"/>
        <v>15.504000000000003</v>
      </c>
      <c r="KH65">
        <f t="shared" si="92"/>
        <v>15.644500000000001</v>
      </c>
      <c r="KI65">
        <f t="shared" si="92"/>
        <v>15.956000000000001</v>
      </c>
      <c r="KJ65">
        <f t="shared" si="92"/>
        <v>16.027000000000001</v>
      </c>
      <c r="KK65">
        <f t="shared" si="92"/>
        <v>16.134</v>
      </c>
      <c r="KL65">
        <f t="shared" si="92"/>
        <v>16.163500000000003</v>
      </c>
      <c r="KM65">
        <f t="shared" si="92"/>
        <v>16.202500000000001</v>
      </c>
      <c r="KN65">
        <f t="shared" si="92"/>
        <v>16.314</v>
      </c>
      <c r="KO65">
        <f t="shared" si="92"/>
        <v>16.290500000000002</v>
      </c>
      <c r="KP65">
        <f t="shared" si="92"/>
        <v>16.350999999999999</v>
      </c>
      <c r="KQ65">
        <f t="shared" si="92"/>
        <v>16.618500000000001</v>
      </c>
      <c r="KR65">
        <f t="shared" si="92"/>
        <v>16.5715</v>
      </c>
      <c r="KS65">
        <f t="shared" si="92"/>
        <v>16.628500000000003</v>
      </c>
      <c r="KT65">
        <f t="shared" si="92"/>
        <v>16.927</v>
      </c>
      <c r="KU65">
        <f t="shared" si="92"/>
        <v>16.886000000000003</v>
      </c>
      <c r="KV65">
        <f t="shared" si="92"/>
        <v>17.0245</v>
      </c>
      <c r="KW65">
        <f t="shared" si="92"/>
        <v>17.109500000000001</v>
      </c>
      <c r="KX65">
        <f t="shared" si="92"/>
        <v>17.077999999999999</v>
      </c>
      <c r="KY65">
        <f t="shared" si="92"/>
        <v>17.159500000000001</v>
      </c>
      <c r="KZ65">
        <f t="shared" si="92"/>
        <v>17.377000000000002</v>
      </c>
      <c r="LA65">
        <f t="shared" si="92"/>
        <v>17.252000000000002</v>
      </c>
      <c r="LB65">
        <f t="shared" si="92"/>
        <v>17.4315</v>
      </c>
      <c r="LC65">
        <f t="shared" si="92"/>
        <v>17.369</v>
      </c>
      <c r="LD65">
        <f t="shared" si="92"/>
        <v>17.643500000000003</v>
      </c>
      <c r="LE65">
        <f t="shared" si="92"/>
        <v>17.569499999999998</v>
      </c>
      <c r="LF65">
        <f t="shared" si="92"/>
        <v>17.710500000000003</v>
      </c>
      <c r="LG65">
        <f t="shared" si="92"/>
        <v>17.788000000000004</v>
      </c>
      <c r="LH65">
        <f t="shared" si="92"/>
        <v>17.979500000000002</v>
      </c>
      <c r="LI65">
        <f t="shared" si="92"/>
        <v>18.0045</v>
      </c>
      <c r="LJ65">
        <f t="shared" si="92"/>
        <v>18.127500000000005</v>
      </c>
      <c r="LK65">
        <f t="shared" si="92"/>
        <v>18.018000000000001</v>
      </c>
      <c r="LL65">
        <f t="shared" si="92"/>
        <v>18.103999999999999</v>
      </c>
      <c r="LM65">
        <f t="shared" si="92"/>
        <v>18.409500000000001</v>
      </c>
      <c r="LN65">
        <f t="shared" ref="LN65:NY65" si="93">AVERAGE(LN31,LN39)</f>
        <v>18.335000000000001</v>
      </c>
      <c r="LO65">
        <f t="shared" si="93"/>
        <v>18.371000000000002</v>
      </c>
      <c r="LP65">
        <f t="shared" si="93"/>
        <v>18.510999999999999</v>
      </c>
      <c r="LQ65">
        <f t="shared" si="93"/>
        <v>18.539000000000001</v>
      </c>
      <c r="LR65">
        <f t="shared" si="93"/>
        <v>18.445</v>
      </c>
      <c r="LS65">
        <f t="shared" si="93"/>
        <v>18.749500000000001</v>
      </c>
      <c r="LT65">
        <f t="shared" si="93"/>
        <v>18.907499999999999</v>
      </c>
      <c r="LU65">
        <f t="shared" si="93"/>
        <v>18.966000000000001</v>
      </c>
      <c r="LV65">
        <f t="shared" si="93"/>
        <v>18.963999999999999</v>
      </c>
      <c r="LW65">
        <f t="shared" si="93"/>
        <v>19.017499999999998</v>
      </c>
      <c r="LX65">
        <f t="shared" si="93"/>
        <v>19.168999999999997</v>
      </c>
      <c r="LY65">
        <f t="shared" si="93"/>
        <v>19.097000000000001</v>
      </c>
      <c r="LZ65">
        <f t="shared" si="93"/>
        <v>19.145500000000002</v>
      </c>
      <c r="MA65">
        <f t="shared" si="93"/>
        <v>19.3705</v>
      </c>
      <c r="MB65">
        <f t="shared" si="93"/>
        <v>19.331499999999998</v>
      </c>
      <c r="MC65">
        <f t="shared" si="93"/>
        <v>19.452500000000001</v>
      </c>
      <c r="MD65">
        <f t="shared" si="93"/>
        <v>19.711500000000001</v>
      </c>
      <c r="ME65">
        <f t="shared" si="93"/>
        <v>19.726999999999997</v>
      </c>
      <c r="MF65">
        <f t="shared" si="93"/>
        <v>19.646000000000001</v>
      </c>
      <c r="MG65">
        <f t="shared" si="93"/>
        <v>19.672000000000001</v>
      </c>
      <c r="MH65">
        <f t="shared" si="93"/>
        <v>19.807500000000001</v>
      </c>
      <c r="MI65">
        <f t="shared" si="93"/>
        <v>19.721</v>
      </c>
      <c r="MJ65">
        <f t="shared" si="93"/>
        <v>19.939500000000002</v>
      </c>
      <c r="MK65">
        <f t="shared" si="93"/>
        <v>20.103000000000002</v>
      </c>
      <c r="ML65">
        <f t="shared" si="93"/>
        <v>20.0825</v>
      </c>
      <c r="MM65">
        <f t="shared" si="93"/>
        <v>20.143000000000001</v>
      </c>
      <c r="MN65">
        <f t="shared" si="93"/>
        <v>20.232500000000002</v>
      </c>
      <c r="MO65">
        <f t="shared" si="93"/>
        <v>20.259</v>
      </c>
      <c r="MP65">
        <f t="shared" si="93"/>
        <v>20.349499999999999</v>
      </c>
      <c r="MQ65">
        <f t="shared" si="93"/>
        <v>20.315999999999999</v>
      </c>
      <c r="MR65">
        <f t="shared" si="93"/>
        <v>20.240500000000001</v>
      </c>
      <c r="MS65">
        <f t="shared" si="93"/>
        <v>20.37</v>
      </c>
      <c r="MT65">
        <f t="shared" si="93"/>
        <v>20.527000000000001</v>
      </c>
      <c r="MU65">
        <f t="shared" si="93"/>
        <v>20.609000000000002</v>
      </c>
      <c r="MV65">
        <f t="shared" si="93"/>
        <v>20.644000000000002</v>
      </c>
      <c r="MW65">
        <f t="shared" si="93"/>
        <v>20.767499999999998</v>
      </c>
      <c r="MX65">
        <f t="shared" si="93"/>
        <v>20.904499999999999</v>
      </c>
      <c r="MY65">
        <f t="shared" si="93"/>
        <v>20.685000000000002</v>
      </c>
      <c r="MZ65">
        <f t="shared" si="93"/>
        <v>20.987000000000002</v>
      </c>
      <c r="NA65">
        <f t="shared" si="93"/>
        <v>20.918500000000002</v>
      </c>
      <c r="NB65">
        <f t="shared" si="93"/>
        <v>20.972999999999999</v>
      </c>
      <c r="NC65">
        <f t="shared" si="93"/>
        <v>21.226500000000001</v>
      </c>
      <c r="ND65">
        <f t="shared" si="93"/>
        <v>21.178999999999998</v>
      </c>
      <c r="NE65">
        <f t="shared" si="93"/>
        <v>21.137499999999999</v>
      </c>
      <c r="NF65">
        <f t="shared" si="93"/>
        <v>21.267500000000002</v>
      </c>
      <c r="NG65">
        <f t="shared" si="93"/>
        <v>21.487500000000001</v>
      </c>
      <c r="NH65">
        <f t="shared" si="93"/>
        <v>21.363500000000002</v>
      </c>
      <c r="NI65">
        <f t="shared" si="93"/>
        <v>21.508000000000003</v>
      </c>
      <c r="NJ65">
        <f t="shared" si="93"/>
        <v>21.479500000000002</v>
      </c>
      <c r="NK65">
        <f t="shared" si="93"/>
        <v>21.561</v>
      </c>
      <c r="NL65">
        <f t="shared" si="93"/>
        <v>21.445500000000003</v>
      </c>
      <c r="NM65">
        <f t="shared" si="93"/>
        <v>21.582500000000003</v>
      </c>
      <c r="NN65">
        <f t="shared" si="93"/>
        <v>21.747</v>
      </c>
      <c r="NO65">
        <f t="shared" si="93"/>
        <v>21.671500000000002</v>
      </c>
      <c r="NP65">
        <f t="shared" si="93"/>
        <v>21.877500000000001</v>
      </c>
      <c r="NQ65">
        <f t="shared" si="93"/>
        <v>21.8095</v>
      </c>
      <c r="NR65">
        <f t="shared" si="93"/>
        <v>21.905000000000001</v>
      </c>
      <c r="NS65">
        <f t="shared" si="93"/>
        <v>22.0215</v>
      </c>
      <c r="NT65">
        <f t="shared" si="93"/>
        <v>22.0075</v>
      </c>
      <c r="NU65">
        <f t="shared" si="93"/>
        <v>21.980499999999999</v>
      </c>
      <c r="NV65">
        <f t="shared" si="93"/>
        <v>22.233000000000004</v>
      </c>
      <c r="NW65">
        <f t="shared" si="93"/>
        <v>22.303000000000001</v>
      </c>
      <c r="NX65">
        <f t="shared" si="93"/>
        <v>22.344000000000001</v>
      </c>
      <c r="NY65">
        <f t="shared" si="93"/>
        <v>22.357500000000002</v>
      </c>
      <c r="NZ65">
        <f t="shared" ref="NZ65:QK65" si="94">AVERAGE(NZ31,NZ39)</f>
        <v>22.4815</v>
      </c>
      <c r="OA65">
        <f t="shared" si="94"/>
        <v>22.328499999999998</v>
      </c>
      <c r="OB65">
        <f t="shared" si="94"/>
        <v>22.391500000000001</v>
      </c>
      <c r="OC65">
        <f t="shared" si="94"/>
        <v>22.57</v>
      </c>
      <c r="OD65">
        <f t="shared" si="94"/>
        <v>22.527999999999999</v>
      </c>
      <c r="OE65">
        <f t="shared" si="94"/>
        <v>22.589500000000001</v>
      </c>
      <c r="OF65">
        <f t="shared" si="94"/>
        <v>22.501000000000001</v>
      </c>
      <c r="OG65">
        <f t="shared" si="94"/>
        <v>22.714500000000001</v>
      </c>
      <c r="OH65">
        <f t="shared" si="94"/>
        <v>22.769500000000001</v>
      </c>
      <c r="OI65">
        <f t="shared" si="94"/>
        <v>22.839500000000001</v>
      </c>
      <c r="OJ65">
        <f t="shared" si="94"/>
        <v>22.743500000000001</v>
      </c>
      <c r="OK65">
        <f t="shared" si="94"/>
        <v>22.748000000000001</v>
      </c>
      <c r="OL65">
        <f t="shared" si="94"/>
        <v>22.843500000000002</v>
      </c>
      <c r="OM65">
        <f t="shared" si="94"/>
        <v>23.047000000000001</v>
      </c>
      <c r="ON65">
        <f t="shared" si="94"/>
        <v>22.961000000000002</v>
      </c>
      <c r="OO65">
        <f t="shared" si="94"/>
        <v>23.008500000000002</v>
      </c>
      <c r="OP65">
        <f t="shared" si="94"/>
        <v>23.019500000000001</v>
      </c>
      <c r="OQ65">
        <f t="shared" si="94"/>
        <v>23.009999999999998</v>
      </c>
      <c r="OR65">
        <f t="shared" si="94"/>
        <v>22.944500000000001</v>
      </c>
      <c r="OS65">
        <f t="shared" si="94"/>
        <v>23.144500000000001</v>
      </c>
      <c r="OT65">
        <f t="shared" si="94"/>
        <v>23.164999999999999</v>
      </c>
      <c r="OU65">
        <f t="shared" si="94"/>
        <v>23.2135</v>
      </c>
      <c r="OV65">
        <f t="shared" si="94"/>
        <v>23.395</v>
      </c>
      <c r="OW65">
        <f t="shared" si="94"/>
        <v>23.389499999999998</v>
      </c>
      <c r="OX65">
        <f t="shared" si="94"/>
        <v>23.246000000000002</v>
      </c>
      <c r="OY65">
        <f t="shared" si="94"/>
        <v>23.3855</v>
      </c>
      <c r="OZ65">
        <f t="shared" si="94"/>
        <v>23.57</v>
      </c>
      <c r="PA65">
        <f t="shared" si="94"/>
        <v>23.448999999999998</v>
      </c>
      <c r="PB65">
        <f t="shared" si="94"/>
        <v>23.59</v>
      </c>
      <c r="PC65">
        <f t="shared" si="94"/>
        <v>23.644000000000002</v>
      </c>
      <c r="PD65">
        <f t="shared" si="94"/>
        <v>23.625</v>
      </c>
      <c r="PE65">
        <f t="shared" si="94"/>
        <v>23.658000000000001</v>
      </c>
      <c r="PF65">
        <f t="shared" si="94"/>
        <v>23.853000000000002</v>
      </c>
      <c r="PG65">
        <f t="shared" si="94"/>
        <v>23.577500000000001</v>
      </c>
      <c r="PH65">
        <f t="shared" si="94"/>
        <v>23.776</v>
      </c>
      <c r="PI65">
        <f t="shared" si="94"/>
        <v>23.7485</v>
      </c>
      <c r="PJ65">
        <f t="shared" si="94"/>
        <v>23.962499999999999</v>
      </c>
      <c r="PK65">
        <f t="shared" si="94"/>
        <v>23.777999999999999</v>
      </c>
      <c r="PL65">
        <f t="shared" si="94"/>
        <v>24.017500000000002</v>
      </c>
      <c r="PM65">
        <f t="shared" si="94"/>
        <v>23.793500000000002</v>
      </c>
      <c r="PN65">
        <f t="shared" si="94"/>
        <v>23.969500000000004</v>
      </c>
      <c r="PO65">
        <f t="shared" si="94"/>
        <v>24.049999999999997</v>
      </c>
      <c r="PP65">
        <f t="shared" si="94"/>
        <v>24.1035</v>
      </c>
      <c r="PQ65">
        <f t="shared" si="94"/>
        <v>23.890999999999998</v>
      </c>
      <c r="PR65">
        <f t="shared" si="94"/>
        <v>24.235500000000002</v>
      </c>
      <c r="PS65">
        <f t="shared" si="94"/>
        <v>24.048999999999999</v>
      </c>
      <c r="PT65">
        <f t="shared" si="94"/>
        <v>24.344999999999999</v>
      </c>
      <c r="PU65">
        <f t="shared" si="94"/>
        <v>24.3705</v>
      </c>
      <c r="PV65">
        <f t="shared" si="94"/>
        <v>24.061</v>
      </c>
      <c r="PW65">
        <f t="shared" si="94"/>
        <v>24.418500000000002</v>
      </c>
      <c r="PX65">
        <f t="shared" si="94"/>
        <v>24.1905</v>
      </c>
      <c r="PY65">
        <f t="shared" si="94"/>
        <v>24.411000000000001</v>
      </c>
      <c r="PZ65">
        <f t="shared" si="94"/>
        <v>24.243000000000002</v>
      </c>
      <c r="QA65">
        <f t="shared" si="94"/>
        <v>24.523499999999999</v>
      </c>
      <c r="QB65">
        <f t="shared" si="94"/>
        <v>24.414999999999999</v>
      </c>
      <c r="QC65">
        <f t="shared" si="94"/>
        <v>24.651</v>
      </c>
      <c r="QD65">
        <f t="shared" si="94"/>
        <v>24.591999999999999</v>
      </c>
      <c r="QE65">
        <f t="shared" si="94"/>
        <v>24.460999999999999</v>
      </c>
      <c r="QF65">
        <f t="shared" si="94"/>
        <v>24.692500000000003</v>
      </c>
      <c r="QG65">
        <f t="shared" si="94"/>
        <v>24.628500000000003</v>
      </c>
      <c r="QH65">
        <f t="shared" si="94"/>
        <v>24.692499999999999</v>
      </c>
      <c r="QI65">
        <f t="shared" si="94"/>
        <v>24.511000000000003</v>
      </c>
      <c r="QJ65">
        <f t="shared" si="94"/>
        <v>24.610500000000002</v>
      </c>
      <c r="QK65">
        <f t="shared" si="94"/>
        <v>24.825000000000003</v>
      </c>
      <c r="QL65">
        <f t="shared" ref="QL65:QW65" si="95">AVERAGE(QL31,QL39)</f>
        <v>24.692499999999999</v>
      </c>
      <c r="QM65">
        <f t="shared" si="95"/>
        <v>24.747</v>
      </c>
      <c r="QN65">
        <f t="shared" si="95"/>
        <v>24.88</v>
      </c>
      <c r="QO65">
        <f t="shared" si="95"/>
        <v>24.838999999999999</v>
      </c>
      <c r="QP65">
        <f t="shared" si="95"/>
        <v>25.01</v>
      </c>
      <c r="QQ65">
        <f t="shared" si="95"/>
        <v>25.108499999999999</v>
      </c>
      <c r="QR65">
        <f t="shared" si="95"/>
        <v>24.927</v>
      </c>
      <c r="QS65">
        <f t="shared" si="95"/>
        <v>25.060000000000002</v>
      </c>
      <c r="QT65">
        <f t="shared" si="95"/>
        <v>25.083000000000002</v>
      </c>
      <c r="QU65">
        <f t="shared" si="95"/>
        <v>25.062999999999999</v>
      </c>
      <c r="QV65">
        <f t="shared" si="95"/>
        <v>24.935000000000002</v>
      </c>
      <c r="QW65">
        <f t="shared" si="95"/>
        <v>24.917999999999999</v>
      </c>
    </row>
    <row r="66" spans="2:465" x14ac:dyDescent="0.25">
      <c r="C66" s="2" t="s">
        <v>238</v>
      </c>
      <c r="E66">
        <f>AVERAGE(E32,E40,E48)</f>
        <v>5.6666666666658943E-3</v>
      </c>
      <c r="F66">
        <f t="shared" ref="F66:BQ67" si="96">AVERAGE(F32,F40,F48)</f>
        <v>0.16666666666666607</v>
      </c>
      <c r="G66">
        <f t="shared" si="96"/>
        <v>2.4999999999999762E-2</v>
      </c>
      <c r="H66">
        <f t="shared" si="96"/>
        <v>4.7999999999999453E-2</v>
      </c>
      <c r="I66">
        <f t="shared" si="96"/>
        <v>4.1666666666665485E-2</v>
      </c>
      <c r="J66">
        <f t="shared" si="96"/>
        <v>4.1333333333332334E-2</v>
      </c>
      <c r="K66">
        <f t="shared" si="96"/>
        <v>0.14366666666666639</v>
      </c>
      <c r="L66">
        <f t="shared" si="96"/>
        <v>0.21499999999999928</v>
      </c>
      <c r="M66">
        <f t="shared" si="96"/>
        <v>0.13833333333333306</v>
      </c>
      <c r="N66">
        <f t="shared" si="96"/>
        <v>0.20566666666666578</v>
      </c>
      <c r="O66">
        <f t="shared" si="96"/>
        <v>0.18866666666666632</v>
      </c>
      <c r="P66">
        <f t="shared" si="96"/>
        <v>0.20699999999999896</v>
      </c>
      <c r="Q66">
        <f t="shared" si="96"/>
        <v>0.18166666666666606</v>
      </c>
      <c r="R66">
        <f t="shared" si="96"/>
        <v>0.2296666666666661</v>
      </c>
      <c r="S66">
        <f t="shared" si="96"/>
        <v>0.3063333333333329</v>
      </c>
      <c r="T66">
        <f t="shared" si="96"/>
        <v>0.25533333333333275</v>
      </c>
      <c r="U66">
        <f t="shared" si="96"/>
        <v>0.23433333333333253</v>
      </c>
      <c r="V66">
        <f t="shared" si="96"/>
        <v>0.25066666666666571</v>
      </c>
      <c r="W66">
        <f t="shared" si="96"/>
        <v>0.23433333333333314</v>
      </c>
      <c r="X66">
        <f t="shared" si="96"/>
        <v>0.27099999999999963</v>
      </c>
      <c r="Y66">
        <f t="shared" si="96"/>
        <v>0.23266666666666561</v>
      </c>
      <c r="Z66">
        <f t="shared" si="96"/>
        <v>0.30833333333333296</v>
      </c>
      <c r="AA66">
        <f t="shared" si="96"/>
        <v>0.21699999999999933</v>
      </c>
      <c r="AB66">
        <f t="shared" si="96"/>
        <v>0.22766666666666602</v>
      </c>
      <c r="AC66">
        <f t="shared" si="96"/>
        <v>0.2469999999999993</v>
      </c>
      <c r="AD66">
        <f t="shared" si="96"/>
        <v>0.20133333333333248</v>
      </c>
      <c r="AE66">
        <f t="shared" si="96"/>
        <v>0.26033333333333292</v>
      </c>
      <c r="AF66">
        <f t="shared" si="96"/>
        <v>0.31833333333333275</v>
      </c>
      <c r="AG66">
        <f t="shared" si="96"/>
        <v>0.25366666666666582</v>
      </c>
      <c r="AH66">
        <f t="shared" si="96"/>
        <v>0.23566666666666633</v>
      </c>
      <c r="AI66">
        <f t="shared" si="96"/>
        <v>0.21699999999999933</v>
      </c>
      <c r="AJ66">
        <f t="shared" si="96"/>
        <v>0.28833333333333283</v>
      </c>
      <c r="AK66">
        <f t="shared" si="96"/>
        <v>0.29733333333333256</v>
      </c>
      <c r="AL66">
        <f t="shared" si="96"/>
        <v>0.30933333333333302</v>
      </c>
      <c r="AM66">
        <f t="shared" si="96"/>
        <v>0.21433333333333296</v>
      </c>
      <c r="AN66">
        <f t="shared" si="96"/>
        <v>0.3083333333333324</v>
      </c>
      <c r="AO66">
        <f t="shared" si="96"/>
        <v>0.30566666666666603</v>
      </c>
      <c r="AP66">
        <f t="shared" si="96"/>
        <v>0.31899999999999967</v>
      </c>
      <c r="AQ66">
        <f t="shared" si="96"/>
        <v>0.31733333333333275</v>
      </c>
      <c r="AR66">
        <f t="shared" si="96"/>
        <v>0.3409999999999993</v>
      </c>
      <c r="AS66">
        <f t="shared" si="96"/>
        <v>0.29799999999999943</v>
      </c>
      <c r="AT66">
        <f t="shared" si="96"/>
        <v>0.28066666666666623</v>
      </c>
      <c r="AU66">
        <f t="shared" si="96"/>
        <v>0.33466666666666595</v>
      </c>
      <c r="AV66">
        <f t="shared" si="96"/>
        <v>0.27099999999999963</v>
      </c>
      <c r="AW66">
        <f t="shared" si="96"/>
        <v>0.34466666666666573</v>
      </c>
      <c r="AX66">
        <f t="shared" si="96"/>
        <v>0.33299999999999902</v>
      </c>
      <c r="AY66">
        <f t="shared" si="96"/>
        <v>0.3626666666666658</v>
      </c>
      <c r="AZ66">
        <f t="shared" si="96"/>
        <v>0.36199999999999949</v>
      </c>
      <c r="BA66">
        <f t="shared" si="96"/>
        <v>0.23666666666666636</v>
      </c>
      <c r="BB66">
        <f t="shared" si="96"/>
        <v>0.30799999999999983</v>
      </c>
      <c r="BC66">
        <f t="shared" si="96"/>
        <v>0.34399999999999942</v>
      </c>
      <c r="BD66">
        <f t="shared" si="96"/>
        <v>0.34066666666666556</v>
      </c>
      <c r="BE66">
        <f t="shared" si="96"/>
        <v>0.29933333333333262</v>
      </c>
      <c r="BF66">
        <f t="shared" si="96"/>
        <v>0.35033333333333277</v>
      </c>
      <c r="BG66">
        <f t="shared" si="96"/>
        <v>0.34366666666666629</v>
      </c>
      <c r="BH66">
        <f t="shared" si="96"/>
        <v>0.31366666666666571</v>
      </c>
      <c r="BI66">
        <f t="shared" si="96"/>
        <v>0.3496666666666659</v>
      </c>
      <c r="BJ66">
        <f t="shared" si="96"/>
        <v>0.34366666666666568</v>
      </c>
      <c r="BK66">
        <f t="shared" si="96"/>
        <v>0.34366666666666568</v>
      </c>
      <c r="BL66">
        <f t="shared" si="96"/>
        <v>0.30466666666666598</v>
      </c>
      <c r="BM66">
        <f t="shared" si="96"/>
        <v>0.38566666666666549</v>
      </c>
      <c r="BN66">
        <f t="shared" si="96"/>
        <v>0.37066666666666609</v>
      </c>
      <c r="BO66">
        <f t="shared" si="96"/>
        <v>0.40366666666666556</v>
      </c>
      <c r="BP66">
        <f t="shared" si="96"/>
        <v>0.31899999999999906</v>
      </c>
      <c r="BQ66">
        <f t="shared" si="96"/>
        <v>0.31533333333333208</v>
      </c>
      <c r="BR66">
        <f t="shared" si="81"/>
        <v>0.2649999999999994</v>
      </c>
      <c r="BS66">
        <f t="shared" si="81"/>
        <v>0.33399999999999902</v>
      </c>
      <c r="BT66">
        <f t="shared" si="81"/>
        <v>0.36333333333333268</v>
      </c>
      <c r="BU66">
        <f t="shared" si="81"/>
        <v>0.25966666666666666</v>
      </c>
      <c r="BV66">
        <f t="shared" si="81"/>
        <v>0.36099999999999949</v>
      </c>
      <c r="BW66">
        <f t="shared" si="81"/>
        <v>0.30033333333333267</v>
      </c>
      <c r="BX66">
        <f t="shared" si="81"/>
        <v>0.35566666666666552</v>
      </c>
      <c r="BY66">
        <f t="shared" si="81"/>
        <v>0.2889999999999997</v>
      </c>
      <c r="BZ66">
        <f t="shared" si="81"/>
        <v>0.33399999999999963</v>
      </c>
      <c r="CA66">
        <f t="shared" si="81"/>
        <v>0.42299999999999943</v>
      </c>
      <c r="CB66">
        <f t="shared" si="81"/>
        <v>0.31066666666666559</v>
      </c>
      <c r="CC66">
        <f t="shared" si="81"/>
        <v>0.34666666666666579</v>
      </c>
      <c r="CD66">
        <f t="shared" si="81"/>
        <v>0.34433333333333255</v>
      </c>
      <c r="CE66">
        <f t="shared" si="81"/>
        <v>0.38866666666666622</v>
      </c>
      <c r="CF66">
        <f t="shared" si="81"/>
        <v>0.41866666666666613</v>
      </c>
      <c r="CG66">
        <f t="shared" si="81"/>
        <v>0.34066666666666617</v>
      </c>
      <c r="CH66">
        <f t="shared" si="81"/>
        <v>0.3953333333333327</v>
      </c>
      <c r="CI66">
        <f t="shared" si="81"/>
        <v>0.37199999999999928</v>
      </c>
      <c r="CJ66">
        <f t="shared" si="81"/>
        <v>0.3409999999999993</v>
      </c>
      <c r="CK66">
        <f t="shared" si="81"/>
        <v>0.36166666666666575</v>
      </c>
      <c r="CL66">
        <f t="shared" si="81"/>
        <v>0.36899999999999916</v>
      </c>
      <c r="CM66">
        <f t="shared" si="81"/>
        <v>0.39533333333333215</v>
      </c>
      <c r="CN66">
        <f t="shared" si="81"/>
        <v>0.39033333333333314</v>
      </c>
      <c r="CO66">
        <f t="shared" si="81"/>
        <v>0.37666666666666576</v>
      </c>
      <c r="CP66">
        <f t="shared" si="81"/>
        <v>0.4073333333333326</v>
      </c>
      <c r="CQ66">
        <f t="shared" si="81"/>
        <v>0.3713333333333324</v>
      </c>
      <c r="CR66">
        <f t="shared" si="81"/>
        <v>0.41266666666666652</v>
      </c>
      <c r="CS66">
        <f t="shared" si="81"/>
        <v>0.35433333333333294</v>
      </c>
      <c r="CT66">
        <f t="shared" si="81"/>
        <v>0.34133333333333304</v>
      </c>
      <c r="CU66">
        <f t="shared" si="81"/>
        <v>0.39033333333333253</v>
      </c>
      <c r="CV66">
        <f t="shared" si="81"/>
        <v>0.4083333333333326</v>
      </c>
      <c r="CW66">
        <f t="shared" si="81"/>
        <v>0.41633333333333233</v>
      </c>
      <c r="CX66">
        <f t="shared" si="81"/>
        <v>0.39933333333333287</v>
      </c>
      <c r="CY66">
        <f t="shared" si="81"/>
        <v>0.41366666666666596</v>
      </c>
      <c r="CZ66">
        <f t="shared" si="81"/>
        <v>0.33699999999999974</v>
      </c>
      <c r="DA66">
        <f t="shared" si="81"/>
        <v>0.34266666666666623</v>
      </c>
      <c r="DB66">
        <f t="shared" si="81"/>
        <v>0.37766666666666576</v>
      </c>
      <c r="DC66">
        <f t="shared" si="81"/>
        <v>0.33533333333333282</v>
      </c>
      <c r="DD66">
        <f t="shared" si="81"/>
        <v>0.4073333333333326</v>
      </c>
      <c r="DE66">
        <f t="shared" si="81"/>
        <v>0.36766666666666598</v>
      </c>
      <c r="DF66">
        <f t="shared" si="81"/>
        <v>0.44033333333333263</v>
      </c>
      <c r="DG66">
        <f t="shared" si="81"/>
        <v>0.44033333333333208</v>
      </c>
      <c r="DH66">
        <f t="shared" si="81"/>
        <v>0.4529999999999994</v>
      </c>
      <c r="DI66">
        <f t="shared" si="81"/>
        <v>0.3866666666666661</v>
      </c>
      <c r="DJ66">
        <f t="shared" si="81"/>
        <v>0.46199999999999913</v>
      </c>
      <c r="DK66">
        <f t="shared" si="81"/>
        <v>0.46966666666666629</v>
      </c>
      <c r="DL66">
        <f t="shared" si="81"/>
        <v>0.45999999999999908</v>
      </c>
      <c r="DM66">
        <f t="shared" si="81"/>
        <v>0.46066666666666595</v>
      </c>
      <c r="DN66">
        <f t="shared" si="81"/>
        <v>0.44066666666666582</v>
      </c>
      <c r="DO66">
        <f t="shared" si="81"/>
        <v>0.47066666666666573</v>
      </c>
      <c r="DP66">
        <f t="shared" si="81"/>
        <v>0.51633333333333198</v>
      </c>
      <c r="DQ66">
        <f t="shared" si="81"/>
        <v>0.49666666666666615</v>
      </c>
      <c r="DR66">
        <f t="shared" si="81"/>
        <v>0.52199999999999902</v>
      </c>
      <c r="DS66">
        <f t="shared" si="81"/>
        <v>0.48666666666666636</v>
      </c>
      <c r="DT66">
        <f t="shared" si="81"/>
        <v>0.53366666666666573</v>
      </c>
      <c r="DU66">
        <f t="shared" si="81"/>
        <v>0.46133333333333287</v>
      </c>
      <c r="DV66">
        <f t="shared" si="81"/>
        <v>0.49799999999999933</v>
      </c>
      <c r="DW66">
        <f t="shared" si="81"/>
        <v>0.4703333333333326</v>
      </c>
      <c r="DX66">
        <f t="shared" si="81"/>
        <v>0.46133333333333287</v>
      </c>
      <c r="DY66">
        <f t="shared" si="81"/>
        <v>0.51166666666666549</v>
      </c>
      <c r="DZ66">
        <f t="shared" si="81"/>
        <v>0.53266666666666573</v>
      </c>
      <c r="EA66">
        <f t="shared" si="81"/>
        <v>0.49966666666666565</v>
      </c>
      <c r="EB66">
        <f t="shared" si="81"/>
        <v>0.48699999999999893</v>
      </c>
      <c r="EC66">
        <f t="shared" si="82"/>
        <v>0.48799999999999893</v>
      </c>
      <c r="ED66">
        <f t="shared" si="82"/>
        <v>0.52066666666666583</v>
      </c>
      <c r="EE66">
        <f t="shared" si="82"/>
        <v>0.50799999999999967</v>
      </c>
      <c r="EF66">
        <f t="shared" si="82"/>
        <v>0.52966666666666617</v>
      </c>
      <c r="EG66">
        <f t="shared" si="82"/>
        <v>0.55699999999999916</v>
      </c>
      <c r="EH66">
        <f t="shared" si="82"/>
        <v>0.59500000000000008</v>
      </c>
      <c r="EI66">
        <f t="shared" si="82"/>
        <v>0.63166666666666593</v>
      </c>
      <c r="EJ66">
        <f t="shared" si="82"/>
        <v>0.58399999999999963</v>
      </c>
      <c r="EK66">
        <f t="shared" si="82"/>
        <v>0.57499999999999929</v>
      </c>
      <c r="EL66">
        <f t="shared" si="82"/>
        <v>0.56799999999999962</v>
      </c>
      <c r="EM66">
        <f t="shared" si="82"/>
        <v>0.55666666666666609</v>
      </c>
      <c r="EN66">
        <f t="shared" si="82"/>
        <v>0.5953333333333326</v>
      </c>
      <c r="EO66">
        <f t="shared" si="82"/>
        <v>0.58899999999999864</v>
      </c>
      <c r="EP66">
        <f t="shared" si="82"/>
        <v>0.61599999999999966</v>
      </c>
      <c r="EQ66">
        <f t="shared" si="82"/>
        <v>0.63399999999999979</v>
      </c>
      <c r="ER66">
        <f t="shared" si="82"/>
        <v>0.55999999999999928</v>
      </c>
      <c r="ES66">
        <f t="shared" si="82"/>
        <v>0.5509999999999996</v>
      </c>
      <c r="ET66">
        <f t="shared" si="82"/>
        <v>0.60533333333333239</v>
      </c>
      <c r="EU66">
        <f t="shared" si="82"/>
        <v>0.61066666666666636</v>
      </c>
      <c r="EV66">
        <f t="shared" si="82"/>
        <v>0.69699999999999973</v>
      </c>
      <c r="EW66">
        <f t="shared" si="82"/>
        <v>0.66066666666666585</v>
      </c>
      <c r="EX66">
        <f t="shared" si="82"/>
        <v>0.60699999999999932</v>
      </c>
      <c r="EY66">
        <f t="shared" si="82"/>
        <v>0.63166666666666593</v>
      </c>
      <c r="EZ66">
        <f t="shared" si="82"/>
        <v>0.64266666666666572</v>
      </c>
      <c r="FA66">
        <f t="shared" si="82"/>
        <v>0.62199999999999933</v>
      </c>
      <c r="FB66">
        <f t="shared" si="82"/>
        <v>0.58933333333333238</v>
      </c>
      <c r="FC66">
        <f t="shared" si="82"/>
        <v>0.58033333333333326</v>
      </c>
      <c r="FD66">
        <f t="shared" si="82"/>
        <v>0.6039999999999992</v>
      </c>
      <c r="FE66">
        <f t="shared" si="82"/>
        <v>0.65233333333333299</v>
      </c>
      <c r="FF66">
        <f t="shared" si="82"/>
        <v>0.66699999999999926</v>
      </c>
      <c r="FG66">
        <f t="shared" si="82"/>
        <v>0.66999999999999993</v>
      </c>
      <c r="FH66">
        <f t="shared" si="82"/>
        <v>0.65766666666666573</v>
      </c>
      <c r="FI66">
        <f t="shared" si="82"/>
        <v>0.61366666666666581</v>
      </c>
      <c r="FJ66">
        <f t="shared" si="82"/>
        <v>0.62266666666666615</v>
      </c>
      <c r="FK66">
        <f t="shared" si="82"/>
        <v>0.60166666666666602</v>
      </c>
      <c r="FL66">
        <f t="shared" si="82"/>
        <v>0.71866666666666568</v>
      </c>
      <c r="FM66">
        <f t="shared" si="82"/>
        <v>0.67666666666666642</v>
      </c>
      <c r="FN66">
        <f t="shared" si="82"/>
        <v>0.76599999999999879</v>
      </c>
      <c r="FO66">
        <f t="shared" si="82"/>
        <v>0.72966666666666546</v>
      </c>
      <c r="FP66">
        <f t="shared" si="82"/>
        <v>0.73066666666666613</v>
      </c>
      <c r="FQ66">
        <f t="shared" si="82"/>
        <v>0.68499999999999928</v>
      </c>
      <c r="FR66">
        <f t="shared" si="82"/>
        <v>0.78399999999999892</v>
      </c>
      <c r="FS66">
        <f t="shared" si="82"/>
        <v>0.72133333333333205</v>
      </c>
      <c r="FT66">
        <f t="shared" si="82"/>
        <v>0.75099999999999945</v>
      </c>
      <c r="FU66">
        <f t="shared" si="82"/>
        <v>0.79599999999999937</v>
      </c>
      <c r="FV66">
        <f t="shared" si="82"/>
        <v>0.72999999999999865</v>
      </c>
      <c r="FW66">
        <f t="shared" si="82"/>
        <v>0.8053333333333329</v>
      </c>
      <c r="FX66">
        <f t="shared" si="82"/>
        <v>0.82599999999999929</v>
      </c>
      <c r="FY66">
        <f t="shared" si="82"/>
        <v>0.85933333333333251</v>
      </c>
      <c r="FZ66">
        <f t="shared" si="82"/>
        <v>0.83833333333333293</v>
      </c>
      <c r="GA66">
        <f t="shared" si="82"/>
        <v>0.79933333333333267</v>
      </c>
      <c r="GB66">
        <f t="shared" si="82"/>
        <v>0.86199999999999954</v>
      </c>
      <c r="GC66">
        <f t="shared" si="82"/>
        <v>0.85299999999999976</v>
      </c>
      <c r="GD66">
        <f t="shared" si="82"/>
        <v>0.91033333333333266</v>
      </c>
      <c r="GE66">
        <f t="shared" si="82"/>
        <v>0.88299999999999912</v>
      </c>
      <c r="GF66">
        <f t="shared" si="82"/>
        <v>0.94266666666666588</v>
      </c>
      <c r="GG66">
        <f t="shared" si="82"/>
        <v>0.8919999999999989</v>
      </c>
      <c r="GH66">
        <f t="shared" si="82"/>
        <v>0.88899999999999935</v>
      </c>
      <c r="GI66">
        <f t="shared" si="82"/>
        <v>0.90099999999999925</v>
      </c>
      <c r="GJ66">
        <f t="shared" si="82"/>
        <v>0.83533333333333282</v>
      </c>
      <c r="GK66">
        <f t="shared" si="82"/>
        <v>0.99666666666666615</v>
      </c>
      <c r="GL66">
        <f t="shared" si="82"/>
        <v>0.93666666666666565</v>
      </c>
      <c r="GM66">
        <f t="shared" si="82"/>
        <v>1.0169999999999995</v>
      </c>
      <c r="GN66">
        <f t="shared" si="82"/>
        <v>1.1023333333333323</v>
      </c>
      <c r="GO66">
        <f t="shared" ref="GO66:HD66" si="97">AVERAGE(GO32,GO40,GO48)</f>
        <v>0.99999999999999944</v>
      </c>
      <c r="GP66">
        <f t="shared" si="97"/>
        <v>1.0443333333333324</v>
      </c>
      <c r="GQ66">
        <f t="shared" si="97"/>
        <v>1.077666666666665</v>
      </c>
      <c r="GR66">
        <f t="shared" si="97"/>
        <v>1.1343333333333323</v>
      </c>
      <c r="GS66">
        <f t="shared" si="97"/>
        <v>1.1616666666666664</v>
      </c>
      <c r="GT66">
        <f t="shared" si="97"/>
        <v>1.1433333333333326</v>
      </c>
      <c r="GU66">
        <f t="shared" si="97"/>
        <v>1.1399999999999988</v>
      </c>
      <c r="GV66">
        <f t="shared" si="97"/>
        <v>1.1583333333333332</v>
      </c>
      <c r="GW66">
        <f t="shared" si="97"/>
        <v>1.2103333333333335</v>
      </c>
      <c r="GX66">
        <f t="shared" si="97"/>
        <v>1.2159999999999993</v>
      </c>
      <c r="GY66">
        <f t="shared" si="97"/>
        <v>1.2553333333333327</v>
      </c>
      <c r="GZ66">
        <f t="shared" si="97"/>
        <v>1.2676666666666658</v>
      </c>
      <c r="HA66">
        <f t="shared" si="97"/>
        <v>1.3293333333333326</v>
      </c>
      <c r="HB66">
        <f t="shared" si="97"/>
        <v>1.4136666666666666</v>
      </c>
      <c r="HC66">
        <f t="shared" si="97"/>
        <v>1.3686666666666654</v>
      </c>
      <c r="HD66">
        <f t="shared" si="97"/>
        <v>1.4499999999999993</v>
      </c>
      <c r="HE66">
        <f t="shared" si="84"/>
        <v>1.3699999999999999</v>
      </c>
      <c r="HF66">
        <f t="shared" si="84"/>
        <v>1.3369999999999991</v>
      </c>
      <c r="HG66">
        <f t="shared" si="84"/>
        <v>1.4269999999999996</v>
      </c>
      <c r="HH66">
        <f t="shared" si="84"/>
        <v>1.5246666666666655</v>
      </c>
      <c r="HI66">
        <f t="shared" si="84"/>
        <v>1.4016666666666655</v>
      </c>
      <c r="HJ66">
        <f t="shared" si="84"/>
        <v>1.5249999999999992</v>
      </c>
      <c r="HK66">
        <f t="shared" si="84"/>
        <v>1.5373333333333328</v>
      </c>
      <c r="HL66">
        <f t="shared" si="84"/>
        <v>1.5776666666666663</v>
      </c>
      <c r="HM66">
        <f t="shared" si="84"/>
        <v>1.6213333333333335</v>
      </c>
      <c r="HN66">
        <f t="shared" si="84"/>
        <v>1.568666666666666</v>
      </c>
      <c r="HO66">
        <f t="shared" si="84"/>
        <v>1.5743333333333329</v>
      </c>
      <c r="HP66">
        <f t="shared" si="84"/>
        <v>1.6476666666666659</v>
      </c>
      <c r="HQ66">
        <f t="shared" si="84"/>
        <v>1.6393333333333331</v>
      </c>
      <c r="HR66">
        <f t="shared" si="84"/>
        <v>1.6939999999999984</v>
      </c>
      <c r="HS66">
        <f t="shared" si="84"/>
        <v>1.784999999999999</v>
      </c>
      <c r="HT66">
        <f t="shared" si="84"/>
        <v>1.7070000000000001</v>
      </c>
      <c r="HU66">
        <f t="shared" si="84"/>
        <v>1.6656666666666655</v>
      </c>
      <c r="HV66">
        <f t="shared" si="84"/>
        <v>1.796</v>
      </c>
      <c r="HW66">
        <f t="shared" si="84"/>
        <v>1.8159999999999989</v>
      </c>
      <c r="HX66">
        <f t="shared" si="84"/>
        <v>1.7506666666666664</v>
      </c>
      <c r="HY66">
        <f t="shared" si="84"/>
        <v>1.820666666666666</v>
      </c>
      <c r="HZ66">
        <f t="shared" si="84"/>
        <v>1.7703333333333333</v>
      </c>
      <c r="IA66">
        <f t="shared" si="84"/>
        <v>1.9039999999999999</v>
      </c>
      <c r="IB66">
        <f t="shared" si="84"/>
        <v>1.9679999999999989</v>
      </c>
      <c r="IC66">
        <f t="shared" si="84"/>
        <v>1.9223333333333332</v>
      </c>
      <c r="ID66">
        <f t="shared" si="84"/>
        <v>1.9123333333333334</v>
      </c>
      <c r="IE66">
        <f t="shared" si="84"/>
        <v>1.9243333333333332</v>
      </c>
      <c r="IF66">
        <f t="shared" si="84"/>
        <v>2.0059999999999985</v>
      </c>
      <c r="IG66">
        <f t="shared" si="84"/>
        <v>2.0436666666666663</v>
      </c>
      <c r="IH66">
        <f t="shared" si="84"/>
        <v>2.0436666666666654</v>
      </c>
      <c r="II66">
        <f t="shared" si="84"/>
        <v>2.0303333333333335</v>
      </c>
      <c r="IJ66">
        <f t="shared" si="84"/>
        <v>2.141</v>
      </c>
      <c r="IK66">
        <f t="shared" si="84"/>
        <v>2.106666666666666</v>
      </c>
      <c r="IL66">
        <f t="shared" si="84"/>
        <v>2.1369999999999991</v>
      </c>
      <c r="IM66">
        <f t="shared" si="84"/>
        <v>2.141999999999999</v>
      </c>
      <c r="IN66">
        <f t="shared" si="84"/>
        <v>2.1709999999999994</v>
      </c>
      <c r="IO66">
        <f t="shared" si="84"/>
        <v>2.2013333333333329</v>
      </c>
      <c r="IP66">
        <f t="shared" si="84"/>
        <v>2.1696666666666657</v>
      </c>
      <c r="IQ66">
        <f t="shared" si="84"/>
        <v>2.2513333333333327</v>
      </c>
      <c r="IR66">
        <f t="shared" si="84"/>
        <v>2.2976666666666659</v>
      </c>
      <c r="IS66">
        <f t="shared" si="84"/>
        <v>2.3523333333333327</v>
      </c>
      <c r="IT66">
        <f t="shared" si="84"/>
        <v>2.3146666666666662</v>
      </c>
      <c r="IU66">
        <f t="shared" si="84"/>
        <v>2.3513333333333328</v>
      </c>
      <c r="IV66">
        <f t="shared" si="84"/>
        <v>2.3166666666666664</v>
      </c>
      <c r="IW66">
        <f t="shared" si="84"/>
        <v>2.3056666666666668</v>
      </c>
      <c r="IX66">
        <f t="shared" si="84"/>
        <v>2.4269999999999983</v>
      </c>
      <c r="IY66">
        <f t="shared" si="84"/>
        <v>2.4533333333333327</v>
      </c>
      <c r="IZ66">
        <f t="shared" si="84"/>
        <v>2.4363333333333332</v>
      </c>
      <c r="JA66">
        <f t="shared" si="84"/>
        <v>2.4989999999999988</v>
      </c>
      <c r="JB66">
        <f t="shared" si="84"/>
        <v>2.4823333333333331</v>
      </c>
      <c r="JC66">
        <f t="shared" si="84"/>
        <v>2.4443333333333328</v>
      </c>
      <c r="JD66">
        <f t="shared" si="84"/>
        <v>2.5159999999999996</v>
      </c>
      <c r="JE66">
        <f t="shared" si="84"/>
        <v>2.5743333333333331</v>
      </c>
      <c r="JF66">
        <f t="shared" si="84"/>
        <v>2.6616666666666671</v>
      </c>
      <c r="JG66">
        <f t="shared" si="84"/>
        <v>2.5293333333333332</v>
      </c>
      <c r="JH66">
        <f t="shared" si="84"/>
        <v>2.6809999999999987</v>
      </c>
      <c r="JI66">
        <f t="shared" si="84"/>
        <v>2.5353333333333321</v>
      </c>
      <c r="JJ66">
        <f t="shared" si="84"/>
        <v>2.6659999999999999</v>
      </c>
      <c r="JK66">
        <f t="shared" si="84"/>
        <v>2.6566666666666658</v>
      </c>
      <c r="JL66">
        <f t="shared" si="84"/>
        <v>2.6819999999999999</v>
      </c>
      <c r="JM66">
        <f t="shared" si="84"/>
        <v>2.6639999999999993</v>
      </c>
      <c r="JN66">
        <f t="shared" si="84"/>
        <v>2.6833333333333331</v>
      </c>
      <c r="JO66">
        <f t="shared" si="84"/>
        <v>2.6716666666666664</v>
      </c>
      <c r="JP66">
        <f t="shared" si="84"/>
        <v>2.7536666666666663</v>
      </c>
      <c r="JQ66">
        <f t="shared" si="85"/>
        <v>2.8026666666666653</v>
      </c>
      <c r="JR66">
        <f t="shared" si="85"/>
        <v>2.7916666666666665</v>
      </c>
      <c r="JS66">
        <f t="shared" si="85"/>
        <v>2.7776666666666663</v>
      </c>
      <c r="JT66">
        <f t="shared" si="85"/>
        <v>2.8916666666666662</v>
      </c>
      <c r="JU66">
        <f t="shared" si="85"/>
        <v>2.8573333333333317</v>
      </c>
      <c r="JV66">
        <f t="shared" si="85"/>
        <v>2.9499999999999993</v>
      </c>
      <c r="JW66">
        <f t="shared" si="85"/>
        <v>2.8993333333333329</v>
      </c>
      <c r="JX66">
        <f t="shared" si="85"/>
        <v>2.9359999999999995</v>
      </c>
      <c r="JY66">
        <f t="shared" si="85"/>
        <v>3.0009999999999994</v>
      </c>
      <c r="JZ66">
        <f t="shared" si="85"/>
        <v>2.9329999999999994</v>
      </c>
      <c r="KA66">
        <f t="shared" si="85"/>
        <v>2.9786666666666659</v>
      </c>
      <c r="KB66">
        <f t="shared" si="85"/>
        <v>2.9646666666666661</v>
      </c>
      <c r="KC66">
        <f t="shared" si="85"/>
        <v>3.0969999999999995</v>
      </c>
      <c r="KD66">
        <f t="shared" si="85"/>
        <v>3.0696666666666661</v>
      </c>
      <c r="KE66">
        <f t="shared" si="85"/>
        <v>2.9756666666666671</v>
      </c>
      <c r="KF66">
        <f t="shared" si="85"/>
        <v>3.0443333333333324</v>
      </c>
      <c r="KG66">
        <f t="shared" si="85"/>
        <v>3.0566666666666653</v>
      </c>
      <c r="KH66">
        <f t="shared" si="85"/>
        <v>3.0576666666666665</v>
      </c>
      <c r="KI66">
        <f t="shared" si="85"/>
        <v>3.1619999999999986</v>
      </c>
      <c r="KJ66">
        <f t="shared" si="85"/>
        <v>3.1456666666666653</v>
      </c>
      <c r="KK66">
        <f t="shared" si="85"/>
        <v>3.2473333333333332</v>
      </c>
      <c r="KL66">
        <f t="shared" si="85"/>
        <v>3.1486666666666658</v>
      </c>
      <c r="KM66">
        <f t="shared" si="85"/>
        <v>3.2016666666666662</v>
      </c>
      <c r="KN66">
        <f t="shared" si="85"/>
        <v>3.1579999999999999</v>
      </c>
      <c r="KO66">
        <f t="shared" si="85"/>
        <v>3.2776666666666667</v>
      </c>
      <c r="KP66">
        <f t="shared" si="85"/>
        <v>3.1749999999999994</v>
      </c>
      <c r="KQ66">
        <f t="shared" si="85"/>
        <v>3.259666666666666</v>
      </c>
      <c r="KR66">
        <f t="shared" si="85"/>
        <v>3.2196666666666656</v>
      </c>
      <c r="KS66">
        <f t="shared" si="85"/>
        <v>3.3036666666666661</v>
      </c>
      <c r="KT66">
        <f t="shared" si="85"/>
        <v>3.3563333333333318</v>
      </c>
      <c r="KU66">
        <f t="shared" si="85"/>
        <v>3.2653333333333325</v>
      </c>
      <c r="KV66">
        <f t="shared" si="85"/>
        <v>3.3766666666666669</v>
      </c>
      <c r="KW66">
        <f t="shared" si="85"/>
        <v>3.3716666666666657</v>
      </c>
      <c r="KX66">
        <f t="shared" si="85"/>
        <v>3.3883333333333332</v>
      </c>
      <c r="KY66">
        <f t="shared" si="85"/>
        <v>3.4019999999999979</v>
      </c>
      <c r="KZ66">
        <f t="shared" si="85"/>
        <v>3.4363333333333332</v>
      </c>
      <c r="LA66">
        <f t="shared" si="85"/>
        <v>3.4933333333333327</v>
      </c>
      <c r="LB66">
        <f t="shared" si="85"/>
        <v>3.3723333333333332</v>
      </c>
      <c r="LC66">
        <f t="shared" si="85"/>
        <v>3.4169999999999985</v>
      </c>
      <c r="LD66">
        <f t="shared" si="85"/>
        <v>3.4463333333333335</v>
      </c>
      <c r="LE66">
        <f t="shared" si="85"/>
        <v>3.5206666666666666</v>
      </c>
      <c r="LF66">
        <f t="shared" si="85"/>
        <v>3.5356666666666672</v>
      </c>
      <c r="LG66">
        <f t="shared" si="85"/>
        <v>3.6206666666666667</v>
      </c>
      <c r="LH66">
        <f t="shared" si="85"/>
        <v>3.529666666666667</v>
      </c>
      <c r="LI66">
        <f t="shared" si="85"/>
        <v>3.4893333333333327</v>
      </c>
      <c r="LJ66">
        <f t="shared" si="85"/>
        <v>3.5983333333333332</v>
      </c>
      <c r="LK66">
        <f t="shared" si="85"/>
        <v>3.6989999999999998</v>
      </c>
      <c r="LL66">
        <f t="shared" si="85"/>
        <v>3.6773333333333329</v>
      </c>
      <c r="LM66">
        <f t="shared" si="85"/>
        <v>3.7533333333333321</v>
      </c>
      <c r="LN66">
        <f t="shared" si="85"/>
        <v>3.657333333333332</v>
      </c>
      <c r="LO66">
        <f t="shared" si="85"/>
        <v>3.6569999999999996</v>
      </c>
      <c r="LP66">
        <f t="shared" si="85"/>
        <v>3.7629999999999999</v>
      </c>
      <c r="LQ66">
        <f t="shared" si="85"/>
        <v>3.7193333333333332</v>
      </c>
      <c r="LR66">
        <f t="shared" si="85"/>
        <v>3.7866666666666657</v>
      </c>
      <c r="LS66">
        <f t="shared" si="85"/>
        <v>3.7206666666666659</v>
      </c>
      <c r="LT66">
        <f t="shared" si="85"/>
        <v>3.8266666666666649</v>
      </c>
      <c r="LU66">
        <f t="shared" si="85"/>
        <v>3.8063333333333329</v>
      </c>
      <c r="LV66">
        <f t="shared" si="85"/>
        <v>3.7663333333333324</v>
      </c>
      <c r="LW66">
        <f t="shared" si="85"/>
        <v>3.7646666666666651</v>
      </c>
      <c r="LX66">
        <f t="shared" si="85"/>
        <v>3.848666666666666</v>
      </c>
      <c r="LY66">
        <f t="shared" si="85"/>
        <v>3.8303333333333325</v>
      </c>
      <c r="LZ66">
        <f t="shared" si="85"/>
        <v>3.8556666666666661</v>
      </c>
      <c r="MA66">
        <f t="shared" si="85"/>
        <v>3.9213333333333327</v>
      </c>
      <c r="MB66">
        <f>AVERAGE(MB32,MB40,MB48)</f>
        <v>3.8629999999999991</v>
      </c>
      <c r="MC66">
        <f t="shared" si="86"/>
        <v>3.8939999999999988</v>
      </c>
      <c r="MD66">
        <f t="shared" si="86"/>
        <v>3.943333333333332</v>
      </c>
      <c r="ME66">
        <f t="shared" si="86"/>
        <v>3.9326666666666656</v>
      </c>
      <c r="MF66">
        <f t="shared" si="86"/>
        <v>3.8813333333333335</v>
      </c>
      <c r="MG66">
        <f t="shared" si="86"/>
        <v>3.9669999999999992</v>
      </c>
      <c r="MH66">
        <f t="shared" si="86"/>
        <v>3.9523333333333324</v>
      </c>
      <c r="MI66">
        <f t="shared" si="86"/>
        <v>3.9766666666666661</v>
      </c>
      <c r="MJ66">
        <f t="shared" si="86"/>
        <v>4.0476666666666663</v>
      </c>
      <c r="MK66">
        <f t="shared" si="86"/>
        <v>4.0149999999999997</v>
      </c>
      <c r="ML66">
        <f t="shared" si="86"/>
        <v>4.0496666666666661</v>
      </c>
      <c r="MM66">
        <f t="shared" si="86"/>
        <v>4.0753333333333321</v>
      </c>
      <c r="MN66">
        <f t="shared" si="86"/>
        <v>3.9893333333333341</v>
      </c>
      <c r="MO66">
        <f t="shared" si="86"/>
        <v>4.0753333333333321</v>
      </c>
      <c r="MP66">
        <f t="shared" si="86"/>
        <v>4.1063333333333327</v>
      </c>
      <c r="MQ66">
        <f t="shared" si="86"/>
        <v>4.0586666666666655</v>
      </c>
      <c r="MR66">
        <f t="shared" si="86"/>
        <v>4.1259999999999986</v>
      </c>
      <c r="MS66">
        <f t="shared" si="86"/>
        <v>4.0989999999999993</v>
      </c>
      <c r="MT66">
        <f t="shared" si="86"/>
        <v>4.1576666666666657</v>
      </c>
      <c r="MU66">
        <f t="shared" si="86"/>
        <v>4.1339999999999995</v>
      </c>
      <c r="MV66">
        <f t="shared" si="86"/>
        <v>4.1263333333333323</v>
      </c>
      <c r="MW66">
        <f t="shared" si="86"/>
        <v>4.1553333333333331</v>
      </c>
      <c r="MX66">
        <f t="shared" si="86"/>
        <v>4.1866666666666656</v>
      </c>
      <c r="MY66">
        <f t="shared" si="86"/>
        <v>4.2999999999999989</v>
      </c>
      <c r="MZ66">
        <f t="shared" si="86"/>
        <v>4.2060000000000004</v>
      </c>
      <c r="NA66">
        <f t="shared" si="86"/>
        <v>4.3473333333333333</v>
      </c>
      <c r="NB66">
        <f t="shared" si="86"/>
        <v>4.2776666666666658</v>
      </c>
      <c r="NC66">
        <f t="shared" si="86"/>
        <v>4.2979999999999992</v>
      </c>
      <c r="ND66">
        <f t="shared" si="86"/>
        <v>4.2726666666666651</v>
      </c>
      <c r="NE66">
        <f t="shared" si="86"/>
        <v>4.3109999999999991</v>
      </c>
      <c r="NF66">
        <f t="shared" si="86"/>
        <v>4.3313333333333315</v>
      </c>
      <c r="NG66">
        <f t="shared" si="86"/>
        <v>4.3039999999999994</v>
      </c>
      <c r="NH66">
        <f t="shared" si="86"/>
        <v>4.3119999999999994</v>
      </c>
      <c r="NI66">
        <f t="shared" si="86"/>
        <v>4.3639999999999981</v>
      </c>
      <c r="NJ66">
        <f t="shared" si="86"/>
        <v>4.319</v>
      </c>
      <c r="NK66">
        <f t="shared" si="86"/>
        <v>4.3573333333333322</v>
      </c>
      <c r="NL66">
        <f t="shared" si="86"/>
        <v>4.3209999999999997</v>
      </c>
      <c r="NM66">
        <f t="shared" si="86"/>
        <v>4.3119999999999994</v>
      </c>
      <c r="NN66">
        <f t="shared" si="86"/>
        <v>4.3853333333333326</v>
      </c>
      <c r="NO66">
        <f t="shared" si="86"/>
        <v>4.4530000000000003</v>
      </c>
      <c r="NP66">
        <f t="shared" si="86"/>
        <v>4.3656666666666668</v>
      </c>
      <c r="NQ66">
        <f t="shared" si="86"/>
        <v>4.3749999999999991</v>
      </c>
      <c r="NR66">
        <f t="shared" si="86"/>
        <v>4.4420000000000011</v>
      </c>
      <c r="NS66">
        <f t="shared" si="86"/>
        <v>4.4626666666666654</v>
      </c>
      <c r="NT66">
        <f t="shared" si="86"/>
        <v>4.5280000000000005</v>
      </c>
      <c r="NU66">
        <f t="shared" si="86"/>
        <v>4.3713333333333315</v>
      </c>
      <c r="NV66">
        <f t="shared" si="86"/>
        <v>4.5439999999999987</v>
      </c>
      <c r="NW66">
        <f t="shared" si="86"/>
        <v>4.5119999999999996</v>
      </c>
      <c r="NX66">
        <f t="shared" si="86"/>
        <v>4.4113333333333324</v>
      </c>
      <c r="NY66">
        <f t="shared" si="86"/>
        <v>4.5849999999999982</v>
      </c>
      <c r="NZ66">
        <f t="shared" si="86"/>
        <v>4.5926666666666653</v>
      </c>
      <c r="OA66">
        <f t="shared" si="86"/>
        <v>4.4436666666666644</v>
      </c>
      <c r="OB66">
        <f t="shared" si="86"/>
        <v>4.535333333333333</v>
      </c>
      <c r="OC66">
        <f t="shared" si="86"/>
        <v>4.5173333333333323</v>
      </c>
      <c r="OD66">
        <f t="shared" si="86"/>
        <v>4.5736666666666661</v>
      </c>
      <c r="OE66">
        <f t="shared" si="86"/>
        <v>4.5516666666666667</v>
      </c>
      <c r="OF66">
        <f t="shared" si="86"/>
        <v>4.5446666666666662</v>
      </c>
      <c r="OG66">
        <f t="shared" si="86"/>
        <v>4.6746666666666652</v>
      </c>
      <c r="OH66">
        <f t="shared" si="86"/>
        <v>4.6016666666666675</v>
      </c>
      <c r="OI66">
        <f t="shared" si="86"/>
        <v>4.6809999999999992</v>
      </c>
      <c r="OJ66">
        <f t="shared" si="86"/>
        <v>4.5896666666666652</v>
      </c>
      <c r="OK66">
        <f t="shared" si="86"/>
        <v>4.6356666666666673</v>
      </c>
      <c r="OL66">
        <f t="shared" si="86"/>
        <v>4.6543333333333328</v>
      </c>
      <c r="OM66">
        <f t="shared" si="86"/>
        <v>4.512999999999999</v>
      </c>
      <c r="ON66">
        <f t="shared" si="86"/>
        <v>4.6583333333333323</v>
      </c>
      <c r="OO66">
        <f t="shared" si="87"/>
        <v>4.663666666666666</v>
      </c>
      <c r="OP66">
        <f t="shared" si="87"/>
        <v>4.6676666666666664</v>
      </c>
      <c r="OQ66">
        <f t="shared" si="87"/>
        <v>4.7243333333333322</v>
      </c>
      <c r="OR66">
        <f t="shared" si="87"/>
        <v>4.7449999999999992</v>
      </c>
      <c r="OS66">
        <f t="shared" si="87"/>
        <v>4.6829999999999989</v>
      </c>
      <c r="OT66">
        <f t="shared" si="87"/>
        <v>4.7069999999999999</v>
      </c>
      <c r="OU66">
        <f t="shared" si="87"/>
        <v>4.7383333333333324</v>
      </c>
      <c r="OV66">
        <f t="shared" si="87"/>
        <v>4.7686666666666655</v>
      </c>
      <c r="OW66">
        <f t="shared" si="87"/>
        <v>4.7526666666666673</v>
      </c>
      <c r="OX66">
        <f t="shared" si="87"/>
        <v>4.708333333333333</v>
      </c>
      <c r="OY66">
        <f t="shared" si="87"/>
        <v>4.8589999999999991</v>
      </c>
      <c r="OZ66">
        <f t="shared" si="87"/>
        <v>4.8003333333333327</v>
      </c>
      <c r="PA66">
        <f t="shared" si="87"/>
        <v>4.7333333333333325</v>
      </c>
      <c r="PB66">
        <f t="shared" si="87"/>
        <v>4.8010000000000002</v>
      </c>
      <c r="PC66">
        <f t="shared" si="87"/>
        <v>4.8296666666666654</v>
      </c>
      <c r="PD66">
        <f t="shared" si="87"/>
        <v>4.8096666666666668</v>
      </c>
      <c r="PE66">
        <f t="shared" si="87"/>
        <v>4.8166666666666655</v>
      </c>
      <c r="PF66">
        <f t="shared" si="87"/>
        <v>4.9036666666666653</v>
      </c>
      <c r="PG66">
        <f t="shared" si="87"/>
        <v>4.8046666666666651</v>
      </c>
      <c r="PH66">
        <f t="shared" si="87"/>
        <v>5.0196666666666649</v>
      </c>
      <c r="PI66">
        <f t="shared" si="87"/>
        <v>4.8006666666666664</v>
      </c>
      <c r="PJ66">
        <f t="shared" si="87"/>
        <v>4.8393333333333315</v>
      </c>
      <c r="PK66">
        <f t="shared" si="87"/>
        <v>4.9256666666666664</v>
      </c>
      <c r="PL66">
        <f t="shared" si="87"/>
        <v>4.9033333333333315</v>
      </c>
      <c r="PM66">
        <f t="shared" si="87"/>
        <v>4.8909999999999991</v>
      </c>
      <c r="PN66">
        <f t="shared" si="87"/>
        <v>4.9303333333333317</v>
      </c>
      <c r="PO66">
        <f t="shared" si="87"/>
        <v>4.9833333333333325</v>
      </c>
      <c r="PP66">
        <f t="shared" si="87"/>
        <v>4.9176666666666664</v>
      </c>
      <c r="PQ66">
        <f t="shared" si="87"/>
        <v>4.8806666666666656</v>
      </c>
      <c r="PR66">
        <f t="shared" si="87"/>
        <v>4.9869999999999992</v>
      </c>
      <c r="PS66">
        <f t="shared" si="87"/>
        <v>4.9026666666666667</v>
      </c>
      <c r="PT66">
        <f t="shared" si="87"/>
        <v>5.0143333333333322</v>
      </c>
      <c r="PU66">
        <f t="shared" si="87"/>
        <v>4.9806666666666661</v>
      </c>
      <c r="PV66">
        <f t="shared" si="87"/>
        <v>4.9283333333333328</v>
      </c>
      <c r="PW66">
        <f t="shared" si="87"/>
        <v>4.9026666666666667</v>
      </c>
      <c r="PX66">
        <f t="shared" si="87"/>
        <v>4.945666666666666</v>
      </c>
      <c r="PY66">
        <f t="shared" si="87"/>
        <v>5.0266666666666655</v>
      </c>
      <c r="PZ66">
        <f t="shared" si="87"/>
        <v>4.9666666666666659</v>
      </c>
      <c r="QA66">
        <f t="shared" si="87"/>
        <v>4.9596666666666653</v>
      </c>
      <c r="QB66">
        <f t="shared" si="87"/>
        <v>5.0133333333333328</v>
      </c>
      <c r="QC66">
        <f t="shared" si="87"/>
        <v>5.056333333333332</v>
      </c>
      <c r="QD66">
        <f t="shared" si="87"/>
        <v>5.0509999999999993</v>
      </c>
      <c r="QE66">
        <f t="shared" si="87"/>
        <v>5.0469999999999997</v>
      </c>
      <c r="QF66">
        <f t="shared" si="87"/>
        <v>5.1109999999999989</v>
      </c>
      <c r="QG66">
        <f t="shared" si="87"/>
        <v>5.0446666666666653</v>
      </c>
      <c r="QH66">
        <f t="shared" si="87"/>
        <v>5.0473333333333326</v>
      </c>
      <c r="QI66">
        <f t="shared" si="87"/>
        <v>5.1856666666666653</v>
      </c>
      <c r="QJ66">
        <f t="shared" si="87"/>
        <v>5.0653333333333324</v>
      </c>
      <c r="QK66">
        <f t="shared" si="87"/>
        <v>5.0783333333333323</v>
      </c>
      <c r="QL66">
        <f t="shared" si="87"/>
        <v>5.0469999999999997</v>
      </c>
      <c r="QM66">
        <f t="shared" si="87"/>
        <v>5.083666666666665</v>
      </c>
      <c r="QN66">
        <f t="shared" si="87"/>
        <v>5.1503333333333332</v>
      </c>
      <c r="QO66">
        <f t="shared" si="87"/>
        <v>5.0603333333333316</v>
      </c>
      <c r="QP66">
        <f t="shared" si="87"/>
        <v>5.1553333333333322</v>
      </c>
      <c r="QQ66">
        <f t="shared" si="87"/>
        <v>5.2179999999999991</v>
      </c>
      <c r="QR66">
        <f t="shared" si="87"/>
        <v>5.1099999999999985</v>
      </c>
      <c r="QS66">
        <f t="shared" si="87"/>
        <v>5.1683333333333321</v>
      </c>
      <c r="QT66">
        <f t="shared" si="87"/>
        <v>5.1526666666666658</v>
      </c>
      <c r="QU66">
        <f t="shared" si="87"/>
        <v>5.2483333333333331</v>
      </c>
      <c r="QV66">
        <f t="shared" si="87"/>
        <v>5.2156666666666656</v>
      </c>
      <c r="QW66">
        <f t="shared" si="87"/>
        <v>5.2623333333333324</v>
      </c>
    </row>
    <row r="67" spans="2:465" x14ac:dyDescent="0.25">
      <c r="C67" s="2" t="s">
        <v>239</v>
      </c>
      <c r="E67">
        <f>AVERAGE(E33,E41,E49)</f>
        <v>1.666666666666335E-3</v>
      </c>
      <c r="F67">
        <f t="shared" si="96"/>
        <v>0.23166666666666677</v>
      </c>
      <c r="G67">
        <f t="shared" si="96"/>
        <v>0.10433333333333354</v>
      </c>
      <c r="H67">
        <f t="shared" si="96"/>
        <v>0.14833333333333401</v>
      </c>
      <c r="I67">
        <f t="shared" si="96"/>
        <v>0.13066666666666768</v>
      </c>
      <c r="J67">
        <f t="shared" si="96"/>
        <v>0.17566666666666761</v>
      </c>
      <c r="K67">
        <f t="shared" si="96"/>
        <v>0.22600000000000028</v>
      </c>
      <c r="L67">
        <f t="shared" si="96"/>
        <v>0.28000000000000114</v>
      </c>
      <c r="M67">
        <f t="shared" si="96"/>
        <v>0.21133333333333404</v>
      </c>
      <c r="N67">
        <f t="shared" si="96"/>
        <v>0.29800000000000004</v>
      </c>
      <c r="O67">
        <f t="shared" si="96"/>
        <v>0.26200000000000107</v>
      </c>
      <c r="P67">
        <f t="shared" si="96"/>
        <v>0.28900000000000087</v>
      </c>
      <c r="Q67">
        <f t="shared" si="96"/>
        <v>0.24666666666666734</v>
      </c>
      <c r="R67">
        <f t="shared" si="96"/>
        <v>0.3576666666666668</v>
      </c>
      <c r="S67">
        <f t="shared" si="96"/>
        <v>0.32800000000000118</v>
      </c>
      <c r="T67">
        <f t="shared" si="96"/>
        <v>0.34000000000000102</v>
      </c>
      <c r="U67">
        <f t="shared" si="96"/>
        <v>0.30100000000000077</v>
      </c>
      <c r="V67">
        <f t="shared" si="96"/>
        <v>0.30700000000000038</v>
      </c>
      <c r="W67">
        <f t="shared" si="96"/>
        <v>0.38200000000000028</v>
      </c>
      <c r="X67">
        <f t="shared" si="96"/>
        <v>0.3100000000000005</v>
      </c>
      <c r="Y67">
        <f t="shared" si="96"/>
        <v>0.36400000000000138</v>
      </c>
      <c r="Z67">
        <f t="shared" si="96"/>
        <v>0.36699999999999972</v>
      </c>
      <c r="AA67">
        <f t="shared" si="96"/>
        <v>0.34600000000000009</v>
      </c>
      <c r="AB67">
        <f t="shared" si="96"/>
        <v>0.3490000000000002</v>
      </c>
      <c r="AC67">
        <f t="shared" si="96"/>
        <v>0.34866666666666646</v>
      </c>
      <c r="AD67">
        <f t="shared" si="96"/>
        <v>0.28600000000000075</v>
      </c>
      <c r="AE67">
        <f t="shared" si="96"/>
        <v>0.36366666666666642</v>
      </c>
      <c r="AF67">
        <f t="shared" si="96"/>
        <v>0.33100000000000013</v>
      </c>
      <c r="AG67">
        <f t="shared" si="96"/>
        <v>0.3763333333333338</v>
      </c>
      <c r="AH67">
        <f t="shared" si="96"/>
        <v>0.33100000000000013</v>
      </c>
      <c r="AI67">
        <f t="shared" si="96"/>
        <v>0.35500000000000043</v>
      </c>
      <c r="AJ67">
        <f t="shared" si="96"/>
        <v>0.4269999999999996</v>
      </c>
      <c r="AK67">
        <f t="shared" si="96"/>
        <v>0.4090000000000007</v>
      </c>
      <c r="AL67">
        <f t="shared" si="96"/>
        <v>0.37600000000000061</v>
      </c>
      <c r="AM67">
        <f t="shared" si="96"/>
        <v>0.3643333333333339</v>
      </c>
      <c r="AN67">
        <f t="shared" si="96"/>
        <v>0.4306666666666672</v>
      </c>
      <c r="AO67">
        <f t="shared" si="96"/>
        <v>0.4633333333333341</v>
      </c>
      <c r="AP67">
        <f t="shared" si="96"/>
        <v>0.43866666666666748</v>
      </c>
      <c r="AQ67">
        <f t="shared" si="96"/>
        <v>0.47533333333333339</v>
      </c>
      <c r="AR67">
        <f t="shared" si="96"/>
        <v>0.5090000000000009</v>
      </c>
      <c r="AS67">
        <f t="shared" si="96"/>
        <v>0.45800000000000018</v>
      </c>
      <c r="AT67">
        <f t="shared" si="96"/>
        <v>0.3763333333333338</v>
      </c>
      <c r="AU67">
        <f t="shared" si="96"/>
        <v>0.4306666666666672</v>
      </c>
      <c r="AV67">
        <f t="shared" si="96"/>
        <v>0.45766666666666705</v>
      </c>
      <c r="AW67">
        <f t="shared" si="96"/>
        <v>0.36733333333333401</v>
      </c>
      <c r="AX67">
        <f t="shared" si="96"/>
        <v>0.54433333333333367</v>
      </c>
      <c r="AY67">
        <f t="shared" si="96"/>
        <v>0.43033333333333346</v>
      </c>
      <c r="AZ67">
        <f t="shared" si="96"/>
        <v>0.46666666666666679</v>
      </c>
      <c r="BA67">
        <f t="shared" si="96"/>
        <v>0.47533333333333339</v>
      </c>
      <c r="BB67">
        <f t="shared" si="96"/>
        <v>0.47566666666666713</v>
      </c>
      <c r="BC67">
        <f t="shared" si="96"/>
        <v>0.45766666666666705</v>
      </c>
      <c r="BD67">
        <f t="shared" si="96"/>
        <v>0.41833333333333361</v>
      </c>
      <c r="BE67">
        <f t="shared" si="96"/>
        <v>0.43033333333333407</v>
      </c>
      <c r="BF67">
        <f t="shared" si="96"/>
        <v>0.47233333333333388</v>
      </c>
      <c r="BG67">
        <f t="shared" si="96"/>
        <v>0.44466666666666654</v>
      </c>
      <c r="BH67">
        <f t="shared" si="96"/>
        <v>0.48666666666666636</v>
      </c>
      <c r="BI67">
        <f t="shared" si="96"/>
        <v>0.49566666666666731</v>
      </c>
      <c r="BJ67">
        <f t="shared" si="96"/>
        <v>0.54333333333333356</v>
      </c>
      <c r="BK67">
        <f t="shared" si="96"/>
        <v>0.51666666666666805</v>
      </c>
      <c r="BL67">
        <f t="shared" si="96"/>
        <v>0.51366666666666794</v>
      </c>
      <c r="BM67">
        <f t="shared" si="96"/>
        <v>0.49566666666666787</v>
      </c>
      <c r="BN67">
        <f t="shared" si="96"/>
        <v>0.44466666666666771</v>
      </c>
      <c r="BO67">
        <f t="shared" si="96"/>
        <v>0.48666666666666697</v>
      </c>
      <c r="BP67">
        <f t="shared" si="96"/>
        <v>0.5286666666666674</v>
      </c>
      <c r="BQ67">
        <f t="shared" si="96"/>
        <v>0.56233333333333313</v>
      </c>
      <c r="BR67">
        <f t="shared" si="81"/>
        <v>0.48366666666666802</v>
      </c>
      <c r="BS67">
        <f t="shared" si="81"/>
        <v>0.52600000000000102</v>
      </c>
      <c r="BT67">
        <f t="shared" si="81"/>
        <v>0.5740000000000004</v>
      </c>
      <c r="BU67">
        <f t="shared" si="81"/>
        <v>0.47766666666666718</v>
      </c>
      <c r="BV67">
        <f t="shared" si="81"/>
        <v>0.49866666666666742</v>
      </c>
      <c r="BW67">
        <f t="shared" si="81"/>
        <v>0.45700000000000074</v>
      </c>
      <c r="BX67">
        <f t="shared" si="81"/>
        <v>0.50166666666666693</v>
      </c>
      <c r="BY67">
        <f t="shared" si="81"/>
        <v>0.55266666666666708</v>
      </c>
      <c r="BZ67">
        <f t="shared" si="81"/>
        <v>0.50766666666666715</v>
      </c>
      <c r="CA67">
        <f t="shared" si="81"/>
        <v>0.51733333333333376</v>
      </c>
      <c r="CB67">
        <f t="shared" si="81"/>
        <v>0.52866666666666795</v>
      </c>
      <c r="CC67">
        <f t="shared" si="81"/>
        <v>0.60066666666666713</v>
      </c>
      <c r="CD67">
        <f t="shared" si="81"/>
        <v>0.55233333333333334</v>
      </c>
      <c r="CE67">
        <f t="shared" si="81"/>
        <v>0.51666666666666694</v>
      </c>
      <c r="CF67">
        <f t="shared" si="81"/>
        <v>0.55566666666666664</v>
      </c>
      <c r="CG67">
        <f t="shared" si="81"/>
        <v>0.53166666666666751</v>
      </c>
      <c r="CH67">
        <f t="shared" si="81"/>
        <v>0.53133333333333377</v>
      </c>
      <c r="CI67">
        <f t="shared" si="81"/>
        <v>0.5610000000000005</v>
      </c>
      <c r="CJ67">
        <f t="shared" si="81"/>
        <v>0.55833333333333479</v>
      </c>
      <c r="CK67">
        <f t="shared" si="81"/>
        <v>0.67866666666666708</v>
      </c>
      <c r="CL67">
        <f t="shared" si="81"/>
        <v>0.6206666666666667</v>
      </c>
      <c r="CM67">
        <f t="shared" si="81"/>
        <v>0.71100000000000085</v>
      </c>
      <c r="CN67">
        <f t="shared" si="81"/>
        <v>0.65066666666666728</v>
      </c>
      <c r="CO67">
        <f t="shared" si="81"/>
        <v>0.65733333333333377</v>
      </c>
      <c r="CP67">
        <f t="shared" si="81"/>
        <v>0.60633333333333417</v>
      </c>
      <c r="CQ67">
        <f t="shared" si="81"/>
        <v>0.58833333333333349</v>
      </c>
      <c r="CR67">
        <f t="shared" si="81"/>
        <v>0.61233333333333384</v>
      </c>
      <c r="CS67">
        <f t="shared" si="81"/>
        <v>0.55166666666666708</v>
      </c>
      <c r="CT67">
        <f t="shared" si="81"/>
        <v>0.55833333333333357</v>
      </c>
      <c r="CU67">
        <f t="shared" si="81"/>
        <v>0.61400000000000021</v>
      </c>
      <c r="CV67">
        <f t="shared" si="81"/>
        <v>0.58766666666666667</v>
      </c>
      <c r="CW67">
        <f t="shared" si="81"/>
        <v>0.63300000000000034</v>
      </c>
      <c r="CX67">
        <f t="shared" si="81"/>
        <v>0.63233333333333341</v>
      </c>
      <c r="CY67">
        <f t="shared" si="81"/>
        <v>0.63900000000000057</v>
      </c>
      <c r="CZ67">
        <f t="shared" si="81"/>
        <v>0.60566666666666791</v>
      </c>
      <c r="DA67">
        <f t="shared" si="81"/>
        <v>0.58433333333333393</v>
      </c>
      <c r="DB67">
        <f t="shared" si="81"/>
        <v>0.67433333333333378</v>
      </c>
      <c r="DC67">
        <f t="shared" si="81"/>
        <v>0.5523333333333339</v>
      </c>
      <c r="DD67">
        <f t="shared" si="81"/>
        <v>0.6423333333333332</v>
      </c>
      <c r="DE67">
        <f t="shared" si="81"/>
        <v>0.58533333333333404</v>
      </c>
      <c r="DF67">
        <f t="shared" si="81"/>
        <v>0.68366666666666731</v>
      </c>
      <c r="DG67">
        <f t="shared" si="81"/>
        <v>0.65700000000000058</v>
      </c>
      <c r="DH67">
        <f t="shared" si="81"/>
        <v>0.66833333333333422</v>
      </c>
      <c r="DI67">
        <f t="shared" si="81"/>
        <v>0.66566666666666785</v>
      </c>
      <c r="DJ67">
        <f t="shared" si="81"/>
        <v>0.6590000000000007</v>
      </c>
      <c r="DK67">
        <f t="shared" si="81"/>
        <v>0.70533333333333326</v>
      </c>
      <c r="DL67">
        <f t="shared" si="81"/>
        <v>0.66966666666666741</v>
      </c>
      <c r="DM67">
        <f t="shared" si="81"/>
        <v>0.68766666666666632</v>
      </c>
      <c r="DN67">
        <f t="shared" si="81"/>
        <v>0.70133333333333425</v>
      </c>
      <c r="DO67">
        <f t="shared" si="81"/>
        <v>0.63266666666666715</v>
      </c>
      <c r="DP67">
        <f t="shared" si="81"/>
        <v>0.65000000000000036</v>
      </c>
      <c r="DQ67">
        <f t="shared" si="81"/>
        <v>0.77766666666666795</v>
      </c>
      <c r="DR67">
        <f t="shared" si="81"/>
        <v>0.71866666666666745</v>
      </c>
      <c r="DS67">
        <f t="shared" si="81"/>
        <v>0.6556666666666674</v>
      </c>
      <c r="DT67">
        <f t="shared" si="81"/>
        <v>0.74000000000000077</v>
      </c>
      <c r="DU67">
        <f t="shared" si="81"/>
        <v>0.74933333333333374</v>
      </c>
      <c r="DV67">
        <f t="shared" si="81"/>
        <v>0.80266666666666708</v>
      </c>
      <c r="DW67">
        <f t="shared" si="81"/>
        <v>0.73166666666666735</v>
      </c>
      <c r="DX67">
        <f t="shared" si="81"/>
        <v>0.66933333333333367</v>
      </c>
      <c r="DY67">
        <f t="shared" si="81"/>
        <v>0.69300000000000017</v>
      </c>
      <c r="DZ67">
        <f t="shared" si="81"/>
        <v>0.7326666666666668</v>
      </c>
      <c r="EA67">
        <f t="shared" si="81"/>
        <v>0.78966666666666718</v>
      </c>
      <c r="EB67">
        <f t="shared" si="81"/>
        <v>0.8046666666666672</v>
      </c>
      <c r="EC67">
        <f t="shared" si="82"/>
        <v>0.70533333333333326</v>
      </c>
      <c r="ED67">
        <f t="shared" si="82"/>
        <v>0.75633333333333341</v>
      </c>
      <c r="EE67">
        <f t="shared" si="82"/>
        <v>0.73566666666666747</v>
      </c>
      <c r="EF67">
        <f t="shared" si="82"/>
        <v>0.66633333333333356</v>
      </c>
      <c r="EG67">
        <f t="shared" si="82"/>
        <v>0.66600000000000092</v>
      </c>
      <c r="EH67">
        <f t="shared" si="82"/>
        <v>0.79566666666666686</v>
      </c>
      <c r="EI67">
        <f t="shared" si="82"/>
        <v>0.74033333333333395</v>
      </c>
      <c r="EJ67">
        <f t="shared" si="82"/>
        <v>0.77333333333333398</v>
      </c>
      <c r="EK67">
        <f t="shared" si="82"/>
        <v>0.78233333333333321</v>
      </c>
      <c r="EL67">
        <f t="shared" si="82"/>
        <v>0.67900000000000083</v>
      </c>
      <c r="EM67">
        <f t="shared" si="82"/>
        <v>0.80133333333333334</v>
      </c>
      <c r="EN67">
        <f t="shared" si="82"/>
        <v>0.79599999999999993</v>
      </c>
      <c r="EO67">
        <f t="shared" si="82"/>
        <v>0.7273333333333335</v>
      </c>
      <c r="EP67">
        <f t="shared" si="82"/>
        <v>0.77300000000000024</v>
      </c>
      <c r="EQ67">
        <f t="shared" si="82"/>
        <v>0.68200000000000038</v>
      </c>
      <c r="ER67">
        <f t="shared" si="82"/>
        <v>0.95633333333333381</v>
      </c>
      <c r="ES67">
        <f t="shared" si="82"/>
        <v>0.7586666666666666</v>
      </c>
      <c r="ET67">
        <f t="shared" si="82"/>
        <v>0.71300000000000041</v>
      </c>
      <c r="EU67">
        <f t="shared" si="82"/>
        <v>0.72000000000000064</v>
      </c>
      <c r="EV67">
        <f t="shared" si="82"/>
        <v>0.8706666666666667</v>
      </c>
      <c r="EW67">
        <f t="shared" si="82"/>
        <v>0.81866666666666654</v>
      </c>
      <c r="EX67">
        <f t="shared" si="82"/>
        <v>0.69066666666666698</v>
      </c>
      <c r="EY67">
        <f t="shared" si="82"/>
        <v>0.83166666666666755</v>
      </c>
      <c r="EZ67">
        <f t="shared" si="82"/>
        <v>0.80966666666666731</v>
      </c>
      <c r="FA67">
        <f t="shared" si="82"/>
        <v>0.71466666666666734</v>
      </c>
      <c r="FB67">
        <f t="shared" si="82"/>
        <v>0.80766666666666731</v>
      </c>
      <c r="FC67">
        <f t="shared" si="82"/>
        <v>0.82566666666666677</v>
      </c>
      <c r="FD67">
        <f t="shared" si="82"/>
        <v>0.7326666666666668</v>
      </c>
      <c r="FE67">
        <f t="shared" si="82"/>
        <v>0.7273333333333335</v>
      </c>
      <c r="FF67">
        <f t="shared" si="82"/>
        <v>0.80500000000000027</v>
      </c>
      <c r="FG67">
        <f t="shared" si="82"/>
        <v>0.75466666666666649</v>
      </c>
      <c r="FH67">
        <f t="shared" si="82"/>
        <v>0.80566666666666775</v>
      </c>
      <c r="FI67">
        <f t="shared" si="82"/>
        <v>0.8046666666666672</v>
      </c>
      <c r="FJ67">
        <f t="shared" si="82"/>
        <v>0.74099999999999966</v>
      </c>
      <c r="FK67">
        <f t="shared" si="82"/>
        <v>0.72933333333333417</v>
      </c>
      <c r="FL67">
        <f t="shared" si="82"/>
        <v>0.81000000000000105</v>
      </c>
      <c r="FM67">
        <f t="shared" si="82"/>
        <v>0.82133333333333292</v>
      </c>
      <c r="FN67">
        <f t="shared" si="82"/>
        <v>0.80466666666666653</v>
      </c>
      <c r="FO67">
        <f t="shared" si="82"/>
        <v>0.85133333333333405</v>
      </c>
      <c r="FP67">
        <f t="shared" si="82"/>
        <v>0.84933333333333338</v>
      </c>
      <c r="FQ67">
        <f t="shared" si="82"/>
        <v>0.68800000000000061</v>
      </c>
      <c r="FR67">
        <f t="shared" si="82"/>
        <v>0.86766666666666781</v>
      </c>
      <c r="FS67">
        <f t="shared" si="82"/>
        <v>0.87666666666666693</v>
      </c>
      <c r="FT67">
        <f t="shared" si="82"/>
        <v>0.80000000000000016</v>
      </c>
      <c r="FU67">
        <f t="shared" si="82"/>
        <v>0.86299999999999955</v>
      </c>
      <c r="FV67">
        <f t="shared" si="82"/>
        <v>0.82266666666666721</v>
      </c>
      <c r="FW67">
        <f t="shared" si="82"/>
        <v>0.90766666666666629</v>
      </c>
      <c r="FX67">
        <f t="shared" si="82"/>
        <v>0.87333333333333363</v>
      </c>
      <c r="FY67">
        <f t="shared" si="82"/>
        <v>0.85466666666666791</v>
      </c>
      <c r="FZ67">
        <f t="shared" si="82"/>
        <v>0.90600000000000003</v>
      </c>
      <c r="GA67">
        <f t="shared" si="82"/>
        <v>0.84566666666666757</v>
      </c>
      <c r="GB67">
        <f t="shared" si="82"/>
        <v>0.88066666666666771</v>
      </c>
      <c r="GC67">
        <f t="shared" si="82"/>
        <v>0.84500000000000008</v>
      </c>
      <c r="GD67">
        <f t="shared" si="82"/>
        <v>0.87533333333333374</v>
      </c>
      <c r="GE67">
        <f t="shared" si="82"/>
        <v>0.80333333333333401</v>
      </c>
      <c r="GF67">
        <f t="shared" si="82"/>
        <v>0.90700000000000125</v>
      </c>
      <c r="GG67">
        <f t="shared" si="82"/>
        <v>0.89100000000000057</v>
      </c>
      <c r="GH67">
        <f t="shared" si="82"/>
        <v>0.87066666666666792</v>
      </c>
      <c r="GI67">
        <f t="shared" si="82"/>
        <v>0.91833333333333422</v>
      </c>
      <c r="GJ67">
        <f t="shared" si="82"/>
        <v>0.94233333333333391</v>
      </c>
      <c r="GK67">
        <f t="shared" si="82"/>
        <v>0.94233333333333447</v>
      </c>
      <c r="GL67">
        <f t="shared" si="82"/>
        <v>0.91800000000000104</v>
      </c>
      <c r="GM67">
        <f t="shared" si="82"/>
        <v>0.85566666666666735</v>
      </c>
      <c r="GN67">
        <f t="shared" ref="GN67:IY67" si="98">AVERAGE(GN33,GN41,GN49)</f>
        <v>0.92566666666666697</v>
      </c>
      <c r="GO67">
        <f t="shared" si="98"/>
        <v>0.831666666666667</v>
      </c>
      <c r="GP67">
        <f t="shared" si="98"/>
        <v>0.83000000000000063</v>
      </c>
      <c r="GQ67">
        <f t="shared" si="98"/>
        <v>0.88233333333333341</v>
      </c>
      <c r="GR67">
        <f t="shared" si="98"/>
        <v>0.92033333333333422</v>
      </c>
      <c r="GS67">
        <f t="shared" si="98"/>
        <v>0.9210000000000006</v>
      </c>
      <c r="GT67">
        <f t="shared" si="98"/>
        <v>0.97300000000000075</v>
      </c>
      <c r="GU67">
        <f t="shared" si="98"/>
        <v>0.9253333333333339</v>
      </c>
      <c r="GV67">
        <f t="shared" si="98"/>
        <v>0.99766666666666737</v>
      </c>
      <c r="GW67">
        <f t="shared" si="98"/>
        <v>0.88733333333333364</v>
      </c>
      <c r="GX67">
        <f t="shared" si="98"/>
        <v>0.99100000000000021</v>
      </c>
      <c r="GY67">
        <f t="shared" si="98"/>
        <v>0.94133333333333391</v>
      </c>
      <c r="GZ67">
        <f t="shared" si="98"/>
        <v>1.0346666666666671</v>
      </c>
      <c r="HA67">
        <f t="shared" si="98"/>
        <v>0.99866666666666626</v>
      </c>
      <c r="HB67">
        <f t="shared" si="98"/>
        <v>1.038333333333334</v>
      </c>
      <c r="HC67">
        <f t="shared" si="98"/>
        <v>0.99366666666666659</v>
      </c>
      <c r="HD67">
        <f t="shared" si="98"/>
        <v>0.97566666666666713</v>
      </c>
      <c r="HE67">
        <f t="shared" si="98"/>
        <v>1.0670000000000008</v>
      </c>
      <c r="HF67">
        <f t="shared" si="98"/>
        <v>0.95266666666666744</v>
      </c>
      <c r="HG67">
        <f t="shared" si="98"/>
        <v>1.1236666666666668</v>
      </c>
      <c r="HH67">
        <f t="shared" si="98"/>
        <v>1.0870000000000004</v>
      </c>
      <c r="HI67">
        <f t="shared" si="98"/>
        <v>1.0363333333333333</v>
      </c>
      <c r="HJ67">
        <f t="shared" si="98"/>
        <v>1.0333333333333343</v>
      </c>
      <c r="HK67">
        <f t="shared" si="98"/>
        <v>1.1176666666666673</v>
      </c>
      <c r="HL67">
        <f t="shared" si="98"/>
        <v>1.0223333333333333</v>
      </c>
      <c r="HM67">
        <f t="shared" si="98"/>
        <v>1.1200000000000003</v>
      </c>
      <c r="HN67">
        <f t="shared" si="98"/>
        <v>1.0946666666666676</v>
      </c>
      <c r="HO67">
        <f t="shared" si="98"/>
        <v>1.0636666666666663</v>
      </c>
      <c r="HP67">
        <f t="shared" si="98"/>
        <v>1.056333333333334</v>
      </c>
      <c r="HQ67">
        <f t="shared" si="98"/>
        <v>1.083666666666667</v>
      </c>
      <c r="HR67">
        <f t="shared" si="98"/>
        <v>1.1023333333333334</v>
      </c>
      <c r="HS67">
        <f t="shared" si="98"/>
        <v>1.0933333333333344</v>
      </c>
      <c r="HT67">
        <f t="shared" si="98"/>
        <v>1.133333333333334</v>
      </c>
      <c r="HU67">
        <f t="shared" si="98"/>
        <v>1.1016666666666666</v>
      </c>
      <c r="HV67">
        <f t="shared" si="98"/>
        <v>1.1320000000000008</v>
      </c>
      <c r="HW67">
        <f t="shared" si="98"/>
        <v>1.1696666666666673</v>
      </c>
      <c r="HX67">
        <f t="shared" si="98"/>
        <v>1.1046666666666667</v>
      </c>
      <c r="HY67">
        <f t="shared" si="98"/>
        <v>1.1653333333333336</v>
      </c>
      <c r="HZ67">
        <f t="shared" si="98"/>
        <v>1.0879999999999999</v>
      </c>
      <c r="IA67">
        <f t="shared" si="98"/>
        <v>1.1940000000000002</v>
      </c>
      <c r="IB67">
        <f t="shared" si="98"/>
        <v>1.1760000000000008</v>
      </c>
      <c r="IC67">
        <f t="shared" si="98"/>
        <v>1.2670000000000012</v>
      </c>
      <c r="ID67">
        <f t="shared" si="98"/>
        <v>1.1846666666666679</v>
      </c>
      <c r="IE67">
        <f t="shared" si="98"/>
        <v>1.215000000000001</v>
      </c>
      <c r="IF67">
        <f t="shared" si="98"/>
        <v>1.2056666666666676</v>
      </c>
      <c r="IG67">
        <f t="shared" si="98"/>
        <v>1.2250000000000003</v>
      </c>
      <c r="IH67">
        <f t="shared" si="98"/>
        <v>1.3160000000000001</v>
      </c>
      <c r="II67">
        <f t="shared" si="98"/>
        <v>1.2660000000000007</v>
      </c>
      <c r="IJ67">
        <f t="shared" si="98"/>
        <v>1.2310000000000005</v>
      </c>
      <c r="IK67">
        <f t="shared" si="98"/>
        <v>1.2696666666666676</v>
      </c>
      <c r="IL67">
        <f t="shared" si="98"/>
        <v>1.3083333333333342</v>
      </c>
      <c r="IM67">
        <f t="shared" si="98"/>
        <v>1.2226666666666677</v>
      </c>
      <c r="IN67">
        <f t="shared" si="98"/>
        <v>1.3786666666666676</v>
      </c>
      <c r="IO67">
        <f t="shared" si="98"/>
        <v>1.2813333333333332</v>
      </c>
      <c r="IP67">
        <f t="shared" si="98"/>
        <v>1.2773333333333341</v>
      </c>
      <c r="IQ67">
        <f t="shared" si="98"/>
        <v>1.2316666666666674</v>
      </c>
      <c r="IR67">
        <f t="shared" si="98"/>
        <v>1.2780000000000005</v>
      </c>
      <c r="IS67">
        <f t="shared" si="98"/>
        <v>1.2416666666666671</v>
      </c>
      <c r="IT67">
        <f t="shared" si="98"/>
        <v>1.2406666666666677</v>
      </c>
      <c r="IU67">
        <f t="shared" si="98"/>
        <v>1.3046666666666678</v>
      </c>
      <c r="IV67">
        <f t="shared" si="98"/>
        <v>1.3876666666666673</v>
      </c>
      <c r="IW67">
        <f t="shared" si="98"/>
        <v>1.268</v>
      </c>
      <c r="IX67">
        <f t="shared" si="98"/>
        <v>1.4336666666666666</v>
      </c>
      <c r="IY67">
        <f t="shared" si="98"/>
        <v>1.3509999999999998</v>
      </c>
      <c r="IZ67">
        <f t="shared" si="84"/>
        <v>1.3793333333333344</v>
      </c>
      <c r="JA67">
        <f t="shared" si="84"/>
        <v>1.4330000000000005</v>
      </c>
      <c r="JB67">
        <f t="shared" si="84"/>
        <v>1.3896666666666662</v>
      </c>
      <c r="JC67">
        <f t="shared" si="84"/>
        <v>1.3876666666666662</v>
      </c>
      <c r="JD67">
        <f t="shared" si="84"/>
        <v>1.4050000000000005</v>
      </c>
      <c r="JE67">
        <f t="shared" si="84"/>
        <v>1.4630000000000003</v>
      </c>
      <c r="JF67">
        <f t="shared" si="84"/>
        <v>1.5146666666666675</v>
      </c>
      <c r="JG67">
        <f t="shared" si="84"/>
        <v>1.5003333333333337</v>
      </c>
      <c r="JH67">
        <f t="shared" si="84"/>
        <v>1.4149999999999998</v>
      </c>
      <c r="JI67">
        <f t="shared" si="84"/>
        <v>1.4146666666666672</v>
      </c>
      <c r="JJ67">
        <f t="shared" si="84"/>
        <v>1.4910000000000014</v>
      </c>
      <c r="JK67">
        <f t="shared" si="84"/>
        <v>1.3906666666666674</v>
      </c>
      <c r="JL67">
        <f t="shared" si="84"/>
        <v>1.4703333333333333</v>
      </c>
      <c r="JM67">
        <f t="shared" si="84"/>
        <v>1.5250000000000004</v>
      </c>
      <c r="JN67">
        <f t="shared" si="84"/>
        <v>1.499666666666668</v>
      </c>
      <c r="JO67">
        <f t="shared" si="84"/>
        <v>1.5330000000000006</v>
      </c>
      <c r="JP67">
        <f t="shared" si="84"/>
        <v>1.4056666666666668</v>
      </c>
      <c r="JQ67">
        <f t="shared" si="85"/>
        <v>1.4729999999999996</v>
      </c>
      <c r="JR67">
        <f t="shared" si="85"/>
        <v>1.506666666666667</v>
      </c>
      <c r="JS67">
        <f t="shared" ref="JS67:MD67" si="99">AVERAGE(JS33,JS41,JS49)</f>
        <v>1.4923333333333335</v>
      </c>
      <c r="JT67">
        <f t="shared" si="99"/>
        <v>1.5696666666666672</v>
      </c>
      <c r="JU67">
        <f t="shared" si="99"/>
        <v>1.5093333333333347</v>
      </c>
      <c r="JV67">
        <f t="shared" si="99"/>
        <v>1.6193333333333335</v>
      </c>
      <c r="JW67">
        <f t="shared" si="99"/>
        <v>1.5880000000000003</v>
      </c>
      <c r="JX67">
        <f t="shared" si="99"/>
        <v>1.6243333333333332</v>
      </c>
      <c r="JY67">
        <f t="shared" si="99"/>
        <v>1.5886666666666673</v>
      </c>
      <c r="JZ67">
        <f t="shared" si="99"/>
        <v>1.5473333333333337</v>
      </c>
      <c r="KA67">
        <f t="shared" si="99"/>
        <v>1.5563333333333347</v>
      </c>
      <c r="KB67">
        <f t="shared" si="99"/>
        <v>1.552333333333334</v>
      </c>
      <c r="KC67">
        <f t="shared" si="99"/>
        <v>1.5469999999999999</v>
      </c>
      <c r="KD67">
        <f t="shared" si="99"/>
        <v>1.6656666666666673</v>
      </c>
      <c r="KE67">
        <f t="shared" si="99"/>
        <v>1.6280000000000008</v>
      </c>
      <c r="KF67">
        <f t="shared" si="99"/>
        <v>1.5953333333333337</v>
      </c>
      <c r="KG67">
        <f t="shared" si="99"/>
        <v>1.7270000000000014</v>
      </c>
      <c r="KH67">
        <f t="shared" si="99"/>
        <v>1.6370000000000011</v>
      </c>
      <c r="KI67">
        <f t="shared" si="99"/>
        <v>1.6573333333333344</v>
      </c>
      <c r="KJ67">
        <f t="shared" si="99"/>
        <v>1.7150000000000005</v>
      </c>
      <c r="KK67">
        <f t="shared" si="99"/>
        <v>1.6343333333333334</v>
      </c>
      <c r="KL67">
        <f t="shared" si="99"/>
        <v>1.7279999999999998</v>
      </c>
      <c r="KM67">
        <f t="shared" si="99"/>
        <v>1.7253333333333341</v>
      </c>
      <c r="KN67">
        <f t="shared" si="99"/>
        <v>1.6186666666666671</v>
      </c>
      <c r="KO67">
        <f t="shared" si="99"/>
        <v>1.6193333333333335</v>
      </c>
      <c r="KP67">
        <f t="shared" si="99"/>
        <v>1.6723333333333337</v>
      </c>
      <c r="KQ67">
        <f t="shared" si="99"/>
        <v>1.7013333333333343</v>
      </c>
      <c r="KR67">
        <f t="shared" si="99"/>
        <v>1.6526666666666667</v>
      </c>
      <c r="KS67">
        <f t="shared" si="99"/>
        <v>1.8283333333333331</v>
      </c>
      <c r="KT67">
        <f t="shared" si="99"/>
        <v>1.7343333333333344</v>
      </c>
      <c r="KU67">
        <f t="shared" si="99"/>
        <v>1.752666666666667</v>
      </c>
      <c r="KV67">
        <f t="shared" si="99"/>
        <v>1.7463333333333348</v>
      </c>
      <c r="KW67">
        <f t="shared" si="99"/>
        <v>1.7783333333333335</v>
      </c>
      <c r="KX67">
        <f t="shared" si="99"/>
        <v>1.7593333333333341</v>
      </c>
      <c r="KY67">
        <f t="shared" si="99"/>
        <v>1.8163333333333338</v>
      </c>
      <c r="KZ67">
        <f t="shared" si="99"/>
        <v>1.9146666666666661</v>
      </c>
      <c r="LA67">
        <f t="shared" si="99"/>
        <v>1.863666666666667</v>
      </c>
      <c r="LB67">
        <f t="shared" si="99"/>
        <v>1.6959999999999997</v>
      </c>
      <c r="LC67">
        <f t="shared" si="99"/>
        <v>1.7603333333333329</v>
      </c>
      <c r="LD67">
        <f t="shared" si="99"/>
        <v>1.7353333333333338</v>
      </c>
      <c r="LE67">
        <f t="shared" si="99"/>
        <v>1.7893333333333346</v>
      </c>
      <c r="LF67">
        <f t="shared" si="99"/>
        <v>1.8970000000000002</v>
      </c>
      <c r="LG67">
        <f t="shared" si="99"/>
        <v>1.8256666666666668</v>
      </c>
      <c r="LH67">
        <f t="shared" si="99"/>
        <v>1.7983333333333344</v>
      </c>
      <c r="LI67">
        <f t="shared" si="99"/>
        <v>1.8663333333333345</v>
      </c>
      <c r="LJ67">
        <f t="shared" si="99"/>
        <v>1.9033333333333335</v>
      </c>
      <c r="LK67">
        <f t="shared" si="99"/>
        <v>1.8940000000000008</v>
      </c>
      <c r="LL67">
        <f t="shared" si="99"/>
        <v>1.7826666666666668</v>
      </c>
      <c r="LM67">
        <f t="shared" si="99"/>
        <v>1.8816666666666677</v>
      </c>
      <c r="LN67">
        <f t="shared" si="99"/>
        <v>1.8530000000000004</v>
      </c>
      <c r="LO67">
        <f t="shared" si="99"/>
        <v>1.8773333333333337</v>
      </c>
      <c r="LP67">
        <f t="shared" si="99"/>
        <v>1.8209999999999997</v>
      </c>
      <c r="LQ67">
        <f t="shared" si="99"/>
        <v>1.7870000000000001</v>
      </c>
      <c r="LR67">
        <f t="shared" si="99"/>
        <v>1.9100000000000001</v>
      </c>
      <c r="LS67">
        <f t="shared" si="99"/>
        <v>1.9429999999999996</v>
      </c>
      <c r="LT67">
        <f t="shared" si="99"/>
        <v>1.9849999999999994</v>
      </c>
      <c r="LU67">
        <f t="shared" si="99"/>
        <v>1.9813333333333343</v>
      </c>
      <c r="LV67">
        <f t="shared" si="99"/>
        <v>1.9716666666666676</v>
      </c>
      <c r="LW67">
        <f t="shared" si="99"/>
        <v>1.9873333333333345</v>
      </c>
      <c r="LX67">
        <f t="shared" si="99"/>
        <v>1.9896666666666671</v>
      </c>
      <c r="LY67">
        <f t="shared" si="99"/>
        <v>1.9326666666666668</v>
      </c>
      <c r="LZ67">
        <f t="shared" si="99"/>
        <v>1.8856666666666673</v>
      </c>
      <c r="MA67">
        <f t="shared" si="99"/>
        <v>1.9410000000000001</v>
      </c>
      <c r="MB67">
        <f t="shared" si="99"/>
        <v>1.9486666666666679</v>
      </c>
      <c r="MC67">
        <f t="shared" si="99"/>
        <v>2.0876666666666668</v>
      </c>
      <c r="MD67">
        <f t="shared" si="99"/>
        <v>1.906666666666667</v>
      </c>
      <c r="ME67">
        <f t="shared" si="86"/>
        <v>1.8706666666666678</v>
      </c>
      <c r="MF67">
        <f t="shared" si="86"/>
        <v>1.8483333333333334</v>
      </c>
      <c r="MG67">
        <f t="shared" si="86"/>
        <v>1.9690000000000001</v>
      </c>
      <c r="MH67">
        <f t="shared" si="86"/>
        <v>2.0350000000000006</v>
      </c>
      <c r="MI67">
        <f t="shared" si="86"/>
        <v>2.1163333333333338</v>
      </c>
      <c r="MJ67">
        <f t="shared" si="86"/>
        <v>1.986</v>
      </c>
      <c r="MK67">
        <f t="shared" si="86"/>
        <v>1.9610000000000003</v>
      </c>
      <c r="ML67">
        <f t="shared" si="86"/>
        <v>2.1056666666666666</v>
      </c>
      <c r="MM67">
        <f t="shared" si="86"/>
        <v>2.0840000000000001</v>
      </c>
      <c r="MN67">
        <f t="shared" si="86"/>
        <v>1.9800000000000015</v>
      </c>
      <c r="MO67">
        <f t="shared" si="86"/>
        <v>2.2566666666666677</v>
      </c>
      <c r="MP67">
        <f t="shared" si="86"/>
        <v>2.0430000000000006</v>
      </c>
      <c r="MQ67">
        <f t="shared" si="86"/>
        <v>1.9686666666666681</v>
      </c>
      <c r="MR67">
        <f t="shared" si="86"/>
        <v>2.1730000000000005</v>
      </c>
      <c r="MS67">
        <f t="shared" si="86"/>
        <v>1.9526666666666681</v>
      </c>
      <c r="MT67">
        <f t="shared" si="86"/>
        <v>2.2210000000000014</v>
      </c>
      <c r="MU67">
        <f t="shared" si="86"/>
        <v>2.0950000000000006</v>
      </c>
      <c r="MV67">
        <f t="shared" si="86"/>
        <v>2.1446666666666672</v>
      </c>
      <c r="MW67">
        <f t="shared" si="86"/>
        <v>2.1376666666666666</v>
      </c>
      <c r="MX67">
        <f t="shared" si="86"/>
        <v>2.1396666666666664</v>
      </c>
      <c r="MY67">
        <f t="shared" si="86"/>
        <v>2.1169999999999995</v>
      </c>
      <c r="MZ67">
        <f t="shared" si="86"/>
        <v>2.1169999999999995</v>
      </c>
      <c r="NA67">
        <f t="shared" si="86"/>
        <v>2.1650000000000005</v>
      </c>
      <c r="NB67">
        <f t="shared" si="86"/>
        <v>2.1423333333333336</v>
      </c>
      <c r="NC67">
        <f t="shared" si="86"/>
        <v>2.1890000000000001</v>
      </c>
      <c r="ND67">
        <f t="shared" si="86"/>
        <v>2.2086666666666672</v>
      </c>
      <c r="NE67">
        <f t="shared" si="86"/>
        <v>2.2016666666666667</v>
      </c>
      <c r="NF67">
        <f t="shared" si="86"/>
        <v>2.34</v>
      </c>
      <c r="NG67">
        <f t="shared" si="86"/>
        <v>2.1390000000000007</v>
      </c>
      <c r="NH67">
        <f t="shared" si="86"/>
        <v>2.1050000000000004</v>
      </c>
      <c r="NI67">
        <f t="shared" si="86"/>
        <v>2.2266666666666666</v>
      </c>
      <c r="NJ67">
        <f t="shared" si="86"/>
        <v>2.1676666666666669</v>
      </c>
      <c r="NK67">
        <f t="shared" si="86"/>
        <v>2.2243333333333335</v>
      </c>
      <c r="NL67">
        <f t="shared" si="86"/>
        <v>2.2873333333333332</v>
      </c>
      <c r="NM67">
        <f t="shared" si="86"/>
        <v>2.2416666666666671</v>
      </c>
      <c r="NN67">
        <f t="shared" si="86"/>
        <v>2.2599999999999998</v>
      </c>
      <c r="NO67">
        <f t="shared" si="86"/>
        <v>2.226666666666667</v>
      </c>
      <c r="NP67">
        <f t="shared" si="86"/>
        <v>2.2109999999999999</v>
      </c>
      <c r="NQ67">
        <f t="shared" si="86"/>
        <v>2.2106666666666666</v>
      </c>
      <c r="NR67">
        <f t="shared" si="86"/>
        <v>2.1876666666666673</v>
      </c>
      <c r="NS67">
        <f t="shared" si="86"/>
        <v>2.2256666666666671</v>
      </c>
      <c r="NT67">
        <f t="shared" si="86"/>
        <v>2.3560000000000003</v>
      </c>
      <c r="NU67">
        <f t="shared" si="86"/>
        <v>2.2803333333333349</v>
      </c>
      <c r="NV67">
        <f t="shared" si="86"/>
        <v>2.2633333333333341</v>
      </c>
      <c r="NW67">
        <f t="shared" si="86"/>
        <v>2.2840000000000003</v>
      </c>
      <c r="NX67">
        <f t="shared" si="86"/>
        <v>2.3296666666666668</v>
      </c>
      <c r="NY67">
        <f t="shared" si="86"/>
        <v>2.3386666666666671</v>
      </c>
      <c r="NZ67">
        <f t="shared" si="86"/>
        <v>2.2083333333333339</v>
      </c>
      <c r="OA67">
        <f t="shared" si="86"/>
        <v>2.245333333333333</v>
      </c>
      <c r="OB67">
        <f t="shared" si="86"/>
        <v>2.2896666666666676</v>
      </c>
      <c r="OC67">
        <f t="shared" si="86"/>
        <v>2.3720000000000012</v>
      </c>
      <c r="OD67">
        <f t="shared" si="86"/>
        <v>2.3650000000000015</v>
      </c>
      <c r="OE67">
        <f t="shared" si="86"/>
        <v>2.2973333333333343</v>
      </c>
      <c r="OF67">
        <f t="shared" si="86"/>
        <v>2.3170000000000015</v>
      </c>
      <c r="OG67">
        <f t="shared" si="86"/>
        <v>2.3273333333333333</v>
      </c>
      <c r="OH67">
        <f t="shared" si="86"/>
        <v>2.4280000000000004</v>
      </c>
      <c r="OI67">
        <f t="shared" si="86"/>
        <v>2.3593333333333337</v>
      </c>
      <c r="OJ67">
        <f t="shared" si="86"/>
        <v>2.3593333333333342</v>
      </c>
      <c r="OK67">
        <f t="shared" si="86"/>
        <v>2.3353333333333333</v>
      </c>
      <c r="OL67">
        <f t="shared" si="86"/>
        <v>2.4723333333333346</v>
      </c>
      <c r="OM67">
        <f t="shared" si="86"/>
        <v>2.2963333333333336</v>
      </c>
      <c r="ON67">
        <f t="shared" si="86"/>
        <v>2.4210000000000007</v>
      </c>
      <c r="OO67">
        <f t="shared" si="87"/>
        <v>2.4176666666666673</v>
      </c>
      <c r="OP67">
        <f t="shared" si="87"/>
        <v>2.4330000000000012</v>
      </c>
      <c r="OQ67">
        <f t="shared" si="87"/>
        <v>2.4500000000000006</v>
      </c>
      <c r="OR67">
        <f t="shared" si="87"/>
        <v>2.418333333333333</v>
      </c>
      <c r="OS67">
        <f t="shared" si="87"/>
        <v>2.5386666666666673</v>
      </c>
      <c r="OT67">
        <f t="shared" si="87"/>
        <v>2.4256666666666669</v>
      </c>
      <c r="OU67">
        <f t="shared" si="87"/>
        <v>2.3650000000000007</v>
      </c>
      <c r="OV67">
        <f t="shared" si="87"/>
        <v>2.3926666666666669</v>
      </c>
      <c r="OW67">
        <f t="shared" si="87"/>
        <v>2.5403333333333333</v>
      </c>
      <c r="OX67">
        <f t="shared" si="87"/>
        <v>2.4913333333333338</v>
      </c>
      <c r="OY67">
        <f t="shared" ref="OY67:QW67" si="100">AVERAGE(OY33,OY41,OY49)</f>
        <v>2.4299999999999993</v>
      </c>
      <c r="OZ67">
        <f t="shared" si="100"/>
        <v>2.4266666666666672</v>
      </c>
      <c r="PA67">
        <f t="shared" si="100"/>
        <v>2.4586666666666672</v>
      </c>
      <c r="PB67">
        <f t="shared" si="100"/>
        <v>2.4773333333333345</v>
      </c>
      <c r="PC67">
        <f t="shared" si="100"/>
        <v>2.5163333333333338</v>
      </c>
      <c r="PD67">
        <f t="shared" si="100"/>
        <v>2.4359999999999999</v>
      </c>
      <c r="PE67">
        <f t="shared" si="100"/>
        <v>2.507333333333333</v>
      </c>
      <c r="PF67">
        <f t="shared" si="100"/>
        <v>2.5466666666666669</v>
      </c>
      <c r="PG67">
        <f t="shared" si="100"/>
        <v>2.4210000000000007</v>
      </c>
      <c r="PH67">
        <f t="shared" si="100"/>
        <v>2.5090000000000003</v>
      </c>
      <c r="PI67">
        <f t="shared" si="100"/>
        <v>2.4906666666666664</v>
      </c>
      <c r="PJ67">
        <f t="shared" si="100"/>
        <v>2.4916666666666667</v>
      </c>
      <c r="PK67">
        <f t="shared" si="100"/>
        <v>2.468</v>
      </c>
      <c r="PL67">
        <f t="shared" si="100"/>
        <v>2.510333333333334</v>
      </c>
      <c r="PM67">
        <f t="shared" si="100"/>
        <v>2.5643333333333338</v>
      </c>
      <c r="PN67">
        <f t="shared" si="100"/>
        <v>2.5046666666666675</v>
      </c>
      <c r="PO67">
        <f t="shared" si="100"/>
        <v>2.5363333333333347</v>
      </c>
      <c r="PP67">
        <f t="shared" si="100"/>
        <v>2.5953333333333339</v>
      </c>
      <c r="PQ67">
        <f t="shared" si="100"/>
        <v>2.4983333333333331</v>
      </c>
      <c r="PR67">
        <f t="shared" si="100"/>
        <v>2.6223333333333336</v>
      </c>
      <c r="PS67">
        <f t="shared" si="100"/>
        <v>2.6023333333333341</v>
      </c>
      <c r="PT67">
        <f t="shared" si="100"/>
        <v>2.5486666666666675</v>
      </c>
      <c r="PU67">
        <f t="shared" si="100"/>
        <v>2.6079999999999992</v>
      </c>
      <c r="PV67">
        <f t="shared" si="100"/>
        <v>2.643333333333334</v>
      </c>
      <c r="PW67">
        <f t="shared" si="100"/>
        <v>2.5930000000000004</v>
      </c>
      <c r="PX67">
        <f t="shared" si="100"/>
        <v>2.6283333333333339</v>
      </c>
      <c r="PY67">
        <f t="shared" si="100"/>
        <v>2.6540000000000012</v>
      </c>
      <c r="PZ67">
        <f t="shared" si="100"/>
        <v>2.5506666666666669</v>
      </c>
      <c r="QA67">
        <f t="shared" si="100"/>
        <v>2.6403333333333339</v>
      </c>
      <c r="QB67">
        <f t="shared" si="100"/>
        <v>2.5833333333333326</v>
      </c>
      <c r="QC67">
        <f t="shared" si="100"/>
        <v>2.7256666666666667</v>
      </c>
      <c r="QD67">
        <f t="shared" si="100"/>
        <v>2.6949999999999998</v>
      </c>
      <c r="QE67">
        <f t="shared" si="100"/>
        <v>2.6549999999999998</v>
      </c>
      <c r="QF67">
        <f t="shared" si="100"/>
        <v>2.6890000000000001</v>
      </c>
      <c r="QG67">
        <f t="shared" si="100"/>
        <v>2.6413333333333338</v>
      </c>
      <c r="QH67">
        <f t="shared" si="100"/>
        <v>2.8080000000000003</v>
      </c>
      <c r="QI67">
        <f t="shared" si="100"/>
        <v>2.6150000000000007</v>
      </c>
      <c r="QJ67">
        <f t="shared" si="100"/>
        <v>2.6706666666666661</v>
      </c>
      <c r="QK67">
        <f t="shared" si="100"/>
        <v>2.7503333333333337</v>
      </c>
      <c r="QL67">
        <f t="shared" si="100"/>
        <v>2.6613333333333338</v>
      </c>
      <c r="QM67">
        <f t="shared" si="100"/>
        <v>2.8080000000000012</v>
      </c>
      <c r="QN67">
        <f t="shared" si="100"/>
        <v>2.7543333333333337</v>
      </c>
      <c r="QO67">
        <f t="shared" si="100"/>
        <v>2.7316666666666678</v>
      </c>
      <c r="QP67">
        <f t="shared" si="100"/>
        <v>2.8883333333333336</v>
      </c>
      <c r="QQ67">
        <f t="shared" si="100"/>
        <v>2.8060000000000005</v>
      </c>
      <c r="QR67">
        <f t="shared" si="100"/>
        <v>2.7233333333333332</v>
      </c>
      <c r="QS67">
        <f t="shared" si="100"/>
        <v>2.7113333333333336</v>
      </c>
      <c r="QT67">
        <f t="shared" si="100"/>
        <v>2.8410000000000006</v>
      </c>
      <c r="QU67">
        <f t="shared" si="100"/>
        <v>2.8536666666666677</v>
      </c>
      <c r="QV67">
        <f t="shared" si="100"/>
        <v>2.7593333333333327</v>
      </c>
      <c r="QW67">
        <f t="shared" si="100"/>
        <v>2.7493333333333339</v>
      </c>
    </row>
    <row r="69" spans="2:465" x14ac:dyDescent="0.25">
      <c r="B69" t="s">
        <v>169</v>
      </c>
      <c r="C69" t="s">
        <v>173</v>
      </c>
      <c r="E69">
        <f>STDEV(E2,E10,E18)</f>
        <v>0</v>
      </c>
      <c r="F69">
        <f t="shared" ref="F69:BQ69" si="101">STDEV(F2,F10,F18)</f>
        <v>9.3744333162063001E-2</v>
      </c>
      <c r="G69">
        <f t="shared" si="101"/>
        <v>0.24198002672396904</v>
      </c>
      <c r="H69">
        <f t="shared" si="101"/>
        <v>0.21481697636204902</v>
      </c>
      <c r="I69">
        <f t="shared" si="101"/>
        <v>0.18665208276362755</v>
      </c>
      <c r="J69">
        <f t="shared" si="101"/>
        <v>8.1977639227616986E-2</v>
      </c>
      <c r="K69">
        <f t="shared" si="101"/>
        <v>0.12241459607960548</v>
      </c>
      <c r="L69">
        <f t="shared" si="101"/>
        <v>4.3312815655415539E-2</v>
      </c>
      <c r="M69">
        <f t="shared" si="101"/>
        <v>7.5659324166511513E-2</v>
      </c>
      <c r="N69">
        <f t="shared" si="101"/>
        <v>0.15793141971543589</v>
      </c>
      <c r="O69">
        <f t="shared" si="101"/>
        <v>0.10858330135584084</v>
      </c>
      <c r="P69">
        <f t="shared" si="101"/>
        <v>3.8974350539809494E-2</v>
      </c>
      <c r="Q69">
        <f t="shared" si="101"/>
        <v>0.20802003108675221</v>
      </c>
      <c r="R69">
        <f t="shared" si="101"/>
        <v>0.11246777316191524</v>
      </c>
      <c r="S69">
        <f t="shared" si="101"/>
        <v>0.15157946210926224</v>
      </c>
      <c r="T69">
        <f t="shared" si="101"/>
        <v>0.15157946210926151</v>
      </c>
      <c r="U69">
        <f t="shared" si="101"/>
        <v>0.13088544609695835</v>
      </c>
      <c r="V69">
        <f t="shared" si="101"/>
        <v>0.10858330135584032</v>
      </c>
      <c r="W69">
        <f t="shared" si="101"/>
        <v>7.3907599970053278E-2</v>
      </c>
      <c r="X69">
        <f t="shared" si="101"/>
        <v>6.4373907757724405E-2</v>
      </c>
      <c r="Y69">
        <f t="shared" si="101"/>
        <v>6.9096550806340903E-2</v>
      </c>
      <c r="Z69">
        <f t="shared" si="101"/>
        <v>0.13551506681300499</v>
      </c>
      <c r="AA69">
        <f t="shared" si="101"/>
        <v>7.3418889485834526E-2</v>
      </c>
      <c r="AB69">
        <f t="shared" si="101"/>
        <v>7.1304511311229279E-2</v>
      </c>
      <c r="AC69">
        <f t="shared" si="101"/>
        <v>0.13404476864092785</v>
      </c>
      <c r="AD69">
        <f t="shared" si="101"/>
        <v>0.13479737880735504</v>
      </c>
      <c r="AE69">
        <f t="shared" si="101"/>
        <v>5.2678268764263077E-2</v>
      </c>
      <c r="AF69">
        <f t="shared" si="101"/>
        <v>0.11935800489842883</v>
      </c>
      <c r="AG69">
        <f t="shared" si="101"/>
        <v>6.9096550806340903E-2</v>
      </c>
      <c r="AH69">
        <f t="shared" si="101"/>
        <v>8.9403579346691367E-2</v>
      </c>
      <c r="AI69">
        <f t="shared" si="101"/>
        <v>0.13134813791345959</v>
      </c>
      <c r="AJ69">
        <f t="shared" si="101"/>
        <v>8.6007751588641573E-2</v>
      </c>
      <c r="AK69">
        <f t="shared" si="101"/>
        <v>9.9630985809303005E-2</v>
      </c>
      <c r="AL69">
        <f t="shared" si="101"/>
        <v>0.12459668267387122</v>
      </c>
      <c r="AM69">
        <f t="shared" si="101"/>
        <v>9.914131328563329E-2</v>
      </c>
      <c r="AN69">
        <f t="shared" si="101"/>
        <v>8.6685254416962468E-2</v>
      </c>
      <c r="AO69">
        <f t="shared" si="101"/>
        <v>0.12508530422609021</v>
      </c>
      <c r="AP69">
        <f t="shared" si="101"/>
        <v>0.12922461065911561</v>
      </c>
      <c r="AQ69">
        <f t="shared" si="101"/>
        <v>1.9974984355439512E-2</v>
      </c>
      <c r="AR69">
        <f t="shared" si="101"/>
        <v>0.12707084638106489</v>
      </c>
      <c r="AS69">
        <f t="shared" si="101"/>
        <v>6.7715089406522891E-2</v>
      </c>
      <c r="AT69">
        <f t="shared" si="101"/>
        <v>0.11301327355669336</v>
      </c>
      <c r="AU69">
        <f t="shared" si="101"/>
        <v>7.4069786912973071E-2</v>
      </c>
      <c r="AV69">
        <f t="shared" si="101"/>
        <v>0.11301327355669336</v>
      </c>
      <c r="AW69">
        <f t="shared" si="101"/>
        <v>0.11321219015636116</v>
      </c>
      <c r="AX69">
        <f t="shared" si="101"/>
        <v>0.11038719732529294</v>
      </c>
      <c r="AY69">
        <f t="shared" si="101"/>
        <v>9.5364214112701642E-2</v>
      </c>
      <c r="AZ69">
        <f t="shared" si="101"/>
        <v>4.3730233629987417E-2</v>
      </c>
      <c r="BA69">
        <f t="shared" si="101"/>
        <v>2.8448784391135542E-2</v>
      </c>
      <c r="BB69">
        <f t="shared" si="101"/>
        <v>5.8103356185336553E-2</v>
      </c>
      <c r="BC69">
        <f t="shared" si="101"/>
        <v>0.13904315876734077</v>
      </c>
      <c r="BD69">
        <f t="shared" si="101"/>
        <v>1.2342339054381977E-2</v>
      </c>
      <c r="BE69">
        <f t="shared" si="101"/>
        <v>5.9542701763803524E-2</v>
      </c>
      <c r="BF69">
        <f t="shared" si="101"/>
        <v>6.3846169292553337E-2</v>
      </c>
      <c r="BG69">
        <f t="shared" si="101"/>
        <v>7.1500582748207656E-2</v>
      </c>
      <c r="BH69">
        <f t="shared" si="101"/>
        <v>0.10244185342589904</v>
      </c>
      <c r="BI69">
        <f t="shared" si="101"/>
        <v>0.10775125675987858</v>
      </c>
      <c r="BJ69">
        <f t="shared" si="101"/>
        <v>4.1725292090050187E-2</v>
      </c>
      <c r="BK69">
        <f t="shared" si="101"/>
        <v>3.9803684921540419E-2</v>
      </c>
      <c r="BL69">
        <f t="shared" si="101"/>
        <v>2.6229754097207823E-2</v>
      </c>
      <c r="BM69">
        <f t="shared" si="101"/>
        <v>8.7876807710187535E-2</v>
      </c>
      <c r="BN69">
        <f t="shared" si="101"/>
        <v>7.0767224051817831E-2</v>
      </c>
      <c r="BO69">
        <f t="shared" si="101"/>
        <v>0.1001315801000537</v>
      </c>
      <c r="BP69">
        <f t="shared" si="101"/>
        <v>5.0239426748322255E-2</v>
      </c>
      <c r="BQ69">
        <f t="shared" si="101"/>
        <v>7.7504838558633299E-2</v>
      </c>
      <c r="BR69">
        <f t="shared" ref="BR69:EC69" si="102">STDEV(BR2,BR10,BR18)</f>
        <v>3.2233522922572658E-2</v>
      </c>
      <c r="BS69">
        <f t="shared" si="102"/>
        <v>8.5001960761699649E-2</v>
      </c>
      <c r="BT69">
        <f t="shared" si="102"/>
        <v>2.8448784391135542E-2</v>
      </c>
      <c r="BU69">
        <f t="shared" si="102"/>
        <v>2.9263173671584052E-2</v>
      </c>
      <c r="BV69">
        <f t="shared" si="102"/>
        <v>9.3600213674970331E-2</v>
      </c>
      <c r="BW69">
        <f t="shared" si="102"/>
        <v>4.0414518843277045E-3</v>
      </c>
      <c r="BX69">
        <f t="shared" si="102"/>
        <v>2.8687976575561252E-2</v>
      </c>
      <c r="BY69">
        <f t="shared" si="102"/>
        <v>7.4665922615340649E-2</v>
      </c>
      <c r="BZ69">
        <f t="shared" si="102"/>
        <v>8.0074964876669624E-2</v>
      </c>
      <c r="CA69">
        <f t="shared" si="102"/>
        <v>4.3775944688074074E-2</v>
      </c>
      <c r="CB69">
        <f t="shared" si="102"/>
        <v>5.6127830292407935E-2</v>
      </c>
      <c r="CC69">
        <f t="shared" si="102"/>
        <v>1.8009256878988029E-2</v>
      </c>
      <c r="CD69">
        <f t="shared" si="102"/>
        <v>2.9091808698211461E-2</v>
      </c>
      <c r="CE69">
        <f t="shared" si="102"/>
        <v>0.11229128787814814</v>
      </c>
      <c r="CF69">
        <f t="shared" si="102"/>
        <v>7.0995305009087351E-2</v>
      </c>
      <c r="CG69">
        <f t="shared" si="102"/>
        <v>2.6229754097207823E-2</v>
      </c>
      <c r="CH69">
        <f t="shared" si="102"/>
        <v>4.2930175867331527E-2</v>
      </c>
      <c r="CI69">
        <f t="shared" si="102"/>
        <v>7.3330302967691871E-2</v>
      </c>
      <c r="CJ69">
        <f t="shared" si="102"/>
        <v>8.4907793124856176E-2</v>
      </c>
      <c r="CK69">
        <f t="shared" si="102"/>
        <v>6.5248243909958467E-2</v>
      </c>
      <c r="CL69">
        <f t="shared" si="102"/>
        <v>4.2394968254892189E-2</v>
      </c>
      <c r="CM69">
        <f t="shared" si="102"/>
        <v>6.9694571763755306E-2</v>
      </c>
      <c r="CN69">
        <f t="shared" si="102"/>
        <v>5.8534889880594687E-2</v>
      </c>
      <c r="CO69">
        <f t="shared" si="102"/>
        <v>5.3163270528939099E-2</v>
      </c>
      <c r="CP69">
        <f t="shared" si="102"/>
        <v>1.3796134724382644E-2</v>
      </c>
      <c r="CQ69">
        <f t="shared" si="102"/>
        <v>0.11033736145718506</v>
      </c>
      <c r="CR69">
        <f t="shared" si="102"/>
        <v>1.8009256878988029E-2</v>
      </c>
      <c r="CS69">
        <f t="shared" si="102"/>
        <v>8.8714899162053495E-2</v>
      </c>
      <c r="CT69">
        <f t="shared" si="102"/>
        <v>2.9091808698211461E-2</v>
      </c>
      <c r="CU69">
        <f t="shared" si="102"/>
        <v>9.2354389897465611E-2</v>
      </c>
      <c r="CV69">
        <f t="shared" si="102"/>
        <v>5.8129166517333554E-2</v>
      </c>
      <c r="CW69">
        <f t="shared" si="102"/>
        <v>1.3428824718988031E-2</v>
      </c>
      <c r="CX69">
        <f t="shared" si="102"/>
        <v>8.5990309531560047E-2</v>
      </c>
      <c r="CY69">
        <f t="shared" si="102"/>
        <v>1.3428824718988031E-2</v>
      </c>
      <c r="CZ69">
        <f t="shared" si="102"/>
        <v>1.5502687938978134E-2</v>
      </c>
      <c r="DA69">
        <f t="shared" si="102"/>
        <v>3.265475973473584E-2</v>
      </c>
      <c r="DB69">
        <f t="shared" si="102"/>
        <v>1.3650396819628005E-2</v>
      </c>
      <c r="DC69">
        <f t="shared" si="102"/>
        <v>8.6176176135482271E-2</v>
      </c>
      <c r="DD69">
        <f t="shared" si="102"/>
        <v>5.7552874240418078E-2</v>
      </c>
      <c r="DE69">
        <f t="shared" si="102"/>
        <v>5.9354865007007901E-2</v>
      </c>
      <c r="DF69">
        <f t="shared" si="102"/>
        <v>8.5049005481152365E-2</v>
      </c>
      <c r="DG69">
        <f t="shared" si="102"/>
        <v>7.1105555338524265E-2</v>
      </c>
      <c r="DH69">
        <f t="shared" si="102"/>
        <v>6.7263164758530919E-2</v>
      </c>
      <c r="DI69">
        <f t="shared" si="102"/>
        <v>0.11050037707326495</v>
      </c>
      <c r="DJ69">
        <f t="shared" si="102"/>
        <v>5.6002976111394639E-2</v>
      </c>
      <c r="DK69">
        <f t="shared" si="102"/>
        <v>0.10040086321010261</v>
      </c>
      <c r="DL69">
        <f t="shared" si="102"/>
        <v>4.4237992721188703E-2</v>
      </c>
      <c r="DM69">
        <f t="shared" si="102"/>
        <v>3.3291640592397635E-2</v>
      </c>
      <c r="DN69">
        <f t="shared" si="102"/>
        <v>8.154140052758492E-2</v>
      </c>
      <c r="DO69">
        <f t="shared" si="102"/>
        <v>7.3514170969504328E-2</v>
      </c>
      <c r="DP69">
        <f t="shared" si="102"/>
        <v>7.2762169657956066E-2</v>
      </c>
      <c r="DQ69">
        <f t="shared" si="102"/>
        <v>4.4237992721190188E-2</v>
      </c>
      <c r="DR69">
        <f t="shared" si="102"/>
        <v>5.8286647985052412E-2</v>
      </c>
      <c r="DS69">
        <f t="shared" si="102"/>
        <v>1.7039170558843065E-2</v>
      </c>
      <c r="DT69">
        <f t="shared" si="102"/>
        <v>2.4501700621249164E-2</v>
      </c>
      <c r="DU69">
        <f t="shared" si="102"/>
        <v>2.9512709126745501E-2</v>
      </c>
      <c r="DV69">
        <f t="shared" si="102"/>
        <v>6.1538605769060978E-2</v>
      </c>
      <c r="DW69">
        <f t="shared" si="102"/>
        <v>9.8488578017961653E-2</v>
      </c>
      <c r="DX69">
        <f t="shared" si="102"/>
        <v>0.11050339361304705</v>
      </c>
      <c r="DY69">
        <f t="shared" si="102"/>
        <v>6.9787773523256463E-2</v>
      </c>
      <c r="DZ69">
        <f t="shared" si="102"/>
        <v>6.5000000000001418E-2</v>
      </c>
      <c r="EA69">
        <f t="shared" si="102"/>
        <v>6.8156682235372329E-2</v>
      </c>
      <c r="EB69">
        <f t="shared" si="102"/>
        <v>9.2146622292952701E-2</v>
      </c>
      <c r="EC69">
        <f t="shared" si="102"/>
        <v>0.10800617266310879</v>
      </c>
      <c r="ED69">
        <f t="shared" ref="ED69:GO69" si="103">STDEV(ED2,ED10,ED18)</f>
        <v>0.10682852303263055</v>
      </c>
      <c r="EE69">
        <f t="shared" si="103"/>
        <v>0.11077454581265606</v>
      </c>
      <c r="EF69">
        <f t="shared" si="103"/>
        <v>8.1002057587033938E-2</v>
      </c>
      <c r="EG69">
        <f t="shared" si="103"/>
        <v>0.13302004861423372</v>
      </c>
      <c r="EH69">
        <f t="shared" si="103"/>
        <v>0.11077454581265468</v>
      </c>
      <c r="EI69">
        <f t="shared" si="103"/>
        <v>5.4808758424178719E-2</v>
      </c>
      <c r="EJ69">
        <f t="shared" si="103"/>
        <v>5.6447615833917213E-2</v>
      </c>
      <c r="EK69">
        <f t="shared" si="103"/>
        <v>8.6365502372187097E-2</v>
      </c>
      <c r="EL69">
        <f t="shared" si="103"/>
        <v>0.14139660533407461</v>
      </c>
      <c r="EM69">
        <f t="shared" si="103"/>
        <v>8.6176176135480259E-2</v>
      </c>
      <c r="EN69">
        <f t="shared" si="103"/>
        <v>0.11728597529116545</v>
      </c>
      <c r="EO69">
        <f t="shared" si="103"/>
        <v>4.5785732857882455E-2</v>
      </c>
      <c r="EP69">
        <f t="shared" si="103"/>
        <v>0.16059991697797918</v>
      </c>
      <c r="EQ69">
        <f t="shared" si="103"/>
        <v>0.12180311982868089</v>
      </c>
      <c r="ER69">
        <f t="shared" si="103"/>
        <v>0.12168127766149317</v>
      </c>
      <c r="ES69">
        <f t="shared" si="103"/>
        <v>0.10636885509082607</v>
      </c>
      <c r="ET69">
        <f t="shared" si="103"/>
        <v>0.2155605096796101</v>
      </c>
      <c r="EU69">
        <f t="shared" si="103"/>
        <v>0.15046261994262758</v>
      </c>
      <c r="EV69">
        <f t="shared" si="103"/>
        <v>0.20168044030098647</v>
      </c>
      <c r="EW69">
        <f t="shared" si="103"/>
        <v>0.25747297592821888</v>
      </c>
      <c r="EX69">
        <f t="shared" si="103"/>
        <v>0.17307801709055951</v>
      </c>
      <c r="EY69">
        <f t="shared" si="103"/>
        <v>0.18744954876801784</v>
      </c>
      <c r="EZ69">
        <f t="shared" si="103"/>
        <v>0.18331484755287417</v>
      </c>
      <c r="FA69">
        <f t="shared" si="103"/>
        <v>0.21351580737734599</v>
      </c>
      <c r="FB69">
        <f t="shared" si="103"/>
        <v>0.28405809265007514</v>
      </c>
      <c r="FC69">
        <f t="shared" si="103"/>
        <v>0.24219207253748043</v>
      </c>
      <c r="FD69">
        <f t="shared" si="103"/>
        <v>0.1460924364914204</v>
      </c>
      <c r="FE69">
        <f t="shared" si="103"/>
        <v>0.2411866497134541</v>
      </c>
      <c r="FF69">
        <f t="shared" si="103"/>
        <v>0.26751261652490221</v>
      </c>
      <c r="FG69">
        <f t="shared" si="103"/>
        <v>0.24082012651216203</v>
      </c>
      <c r="FH69">
        <f t="shared" si="103"/>
        <v>0.3626573221835378</v>
      </c>
      <c r="FI69">
        <f t="shared" si="103"/>
        <v>0.31634211438462206</v>
      </c>
      <c r="FJ69">
        <f t="shared" si="103"/>
        <v>0.27421949845576887</v>
      </c>
      <c r="FK69">
        <f t="shared" si="103"/>
        <v>0.25484897488512637</v>
      </c>
      <c r="FL69">
        <f t="shared" si="103"/>
        <v>0.35189818603302386</v>
      </c>
      <c r="FM69">
        <f t="shared" si="103"/>
        <v>0.35136306009596274</v>
      </c>
      <c r="FN69">
        <f t="shared" si="103"/>
        <v>0.28334431351273021</v>
      </c>
      <c r="FO69">
        <f t="shared" si="103"/>
        <v>0.39628819479431043</v>
      </c>
      <c r="FP69">
        <f t="shared" si="103"/>
        <v>0.3482532603341037</v>
      </c>
      <c r="FQ69">
        <f t="shared" si="103"/>
        <v>0.31647432755280502</v>
      </c>
      <c r="FR69">
        <f t="shared" si="103"/>
        <v>0.43176498236888211</v>
      </c>
      <c r="FS69">
        <f t="shared" si="103"/>
        <v>0.38903470282225527</v>
      </c>
      <c r="FT69">
        <f t="shared" si="103"/>
        <v>0.35206012744037429</v>
      </c>
      <c r="FU69">
        <f t="shared" si="103"/>
        <v>0.39064348622923967</v>
      </c>
      <c r="FV69">
        <f t="shared" si="103"/>
        <v>0.32201397485202105</v>
      </c>
      <c r="FW69">
        <f t="shared" si="103"/>
        <v>0.50237967050163645</v>
      </c>
      <c r="FX69">
        <f t="shared" si="103"/>
        <v>0.44300150488834145</v>
      </c>
      <c r="FY69">
        <f t="shared" si="103"/>
        <v>0.56717751483405487</v>
      </c>
      <c r="FZ69">
        <f t="shared" si="103"/>
        <v>0.55261469397764018</v>
      </c>
      <c r="GA69">
        <f t="shared" si="103"/>
        <v>0.50167619038578992</v>
      </c>
      <c r="GB69">
        <f t="shared" si="103"/>
        <v>0.47045332747610097</v>
      </c>
      <c r="GC69">
        <f t="shared" si="103"/>
        <v>0.48843662161362711</v>
      </c>
      <c r="GD69">
        <f t="shared" si="103"/>
        <v>0.52303186646067046</v>
      </c>
      <c r="GE69">
        <f t="shared" si="103"/>
        <v>0.55579702530090214</v>
      </c>
      <c r="GF69">
        <f t="shared" si="103"/>
        <v>0.5360027985001562</v>
      </c>
      <c r="GG69">
        <f t="shared" si="103"/>
        <v>0.49504073906430629</v>
      </c>
      <c r="GH69">
        <f t="shared" si="103"/>
        <v>0.51051575228716761</v>
      </c>
      <c r="GI69">
        <f t="shared" si="103"/>
        <v>0.61650168964353314</v>
      </c>
      <c r="GJ69">
        <f t="shared" si="103"/>
        <v>0.57741608336912098</v>
      </c>
      <c r="GK69">
        <f t="shared" si="103"/>
        <v>0.60299944720814924</v>
      </c>
      <c r="GL69">
        <f t="shared" si="103"/>
        <v>0.60431448766350204</v>
      </c>
      <c r="GM69">
        <f t="shared" si="103"/>
        <v>0.65703069436163419</v>
      </c>
      <c r="GN69">
        <f t="shared" si="103"/>
        <v>0.63283199455568928</v>
      </c>
      <c r="GO69">
        <f t="shared" si="103"/>
        <v>0.63208543726303379</v>
      </c>
      <c r="GP69">
        <f t="shared" ref="GP69:JA69" si="104">STDEV(GP2,GP10,GP18)</f>
        <v>0.67531400103951522</v>
      </c>
      <c r="GQ69">
        <f t="shared" si="104"/>
        <v>0.60504572829938452</v>
      </c>
      <c r="GR69">
        <f t="shared" si="104"/>
        <v>0.67232011224812593</v>
      </c>
      <c r="GS69">
        <f t="shared" si="104"/>
        <v>0.75321267470305708</v>
      </c>
      <c r="GT69">
        <f t="shared" si="104"/>
        <v>0.67223086312169233</v>
      </c>
      <c r="GU69">
        <f t="shared" si="104"/>
        <v>0.67320898191671108</v>
      </c>
      <c r="GV69">
        <f t="shared" si="104"/>
        <v>0.71157173449577904</v>
      </c>
      <c r="GW69">
        <f t="shared" si="104"/>
        <v>0.69613528378708822</v>
      </c>
      <c r="GX69">
        <f t="shared" si="104"/>
        <v>0.66870247494682067</v>
      </c>
      <c r="GY69">
        <f t="shared" si="104"/>
        <v>0.69600095785374683</v>
      </c>
      <c r="GZ69">
        <f t="shared" si="104"/>
        <v>0.75063328818627018</v>
      </c>
      <c r="HA69">
        <f t="shared" si="104"/>
        <v>0.75407979241810841</v>
      </c>
      <c r="HB69">
        <f t="shared" si="104"/>
        <v>0.75678883007965636</v>
      </c>
      <c r="HC69">
        <f t="shared" si="104"/>
        <v>0.82077057289679389</v>
      </c>
      <c r="HD69">
        <f t="shared" si="104"/>
        <v>0.79351895587524268</v>
      </c>
      <c r="HE69">
        <f t="shared" si="104"/>
        <v>0.80900494436066439</v>
      </c>
      <c r="HF69">
        <f t="shared" si="104"/>
        <v>0.78150645124230034</v>
      </c>
      <c r="HG69">
        <f t="shared" si="104"/>
        <v>0.86250584539082098</v>
      </c>
      <c r="HH69">
        <f t="shared" si="104"/>
        <v>0.85702353137666676</v>
      </c>
      <c r="HI69">
        <f t="shared" si="104"/>
        <v>0.84083074000260971</v>
      </c>
      <c r="HJ69">
        <f t="shared" si="104"/>
        <v>0.94892728910069923</v>
      </c>
      <c r="HK69">
        <f t="shared" si="104"/>
        <v>0.90522557041509222</v>
      </c>
      <c r="HL69">
        <f t="shared" si="104"/>
        <v>0.8392514521881973</v>
      </c>
      <c r="HM69">
        <f t="shared" si="104"/>
        <v>0.92704045219181319</v>
      </c>
      <c r="HN69">
        <f t="shared" si="104"/>
        <v>0.96069471390933237</v>
      </c>
      <c r="HO69">
        <f t="shared" si="104"/>
        <v>1.0146955208337141</v>
      </c>
      <c r="HP69">
        <f t="shared" si="104"/>
        <v>0.99505493985675664</v>
      </c>
      <c r="HQ69">
        <f t="shared" si="104"/>
        <v>1.0228113217988923</v>
      </c>
      <c r="HR69">
        <f t="shared" si="104"/>
        <v>1.0721772241565297</v>
      </c>
      <c r="HS69">
        <f t="shared" si="104"/>
        <v>1.0600992091938053</v>
      </c>
      <c r="HT69">
        <f t="shared" si="104"/>
        <v>0.93737790316036818</v>
      </c>
      <c r="HU69">
        <f t="shared" si="104"/>
        <v>1.0167846379642045</v>
      </c>
      <c r="HV69">
        <f t="shared" si="104"/>
        <v>1.0603076597541556</v>
      </c>
      <c r="HW69">
        <f t="shared" si="104"/>
        <v>1.099564156078825</v>
      </c>
      <c r="HX69">
        <f t="shared" si="104"/>
        <v>0.98850712356226023</v>
      </c>
      <c r="HY69">
        <f t="shared" si="104"/>
        <v>1.0447221321161584</v>
      </c>
      <c r="HZ69">
        <f t="shared" si="104"/>
        <v>1.1408003038802794</v>
      </c>
      <c r="IA69">
        <f t="shared" si="104"/>
        <v>0.90850554942351702</v>
      </c>
      <c r="IB69">
        <f t="shared" si="104"/>
        <v>1.060089147194704</v>
      </c>
      <c r="IC69">
        <f t="shared" si="104"/>
        <v>1.0817505873968061</v>
      </c>
      <c r="ID69">
        <f t="shared" si="104"/>
        <v>1.1535377468177306</v>
      </c>
      <c r="IE69">
        <f t="shared" si="104"/>
        <v>1.0583743824060245</v>
      </c>
      <c r="IF69">
        <f t="shared" si="104"/>
        <v>1.1120599504223379</v>
      </c>
      <c r="IG69">
        <f t="shared" si="104"/>
        <v>1.1825795251624005</v>
      </c>
      <c r="IH69">
        <f t="shared" si="104"/>
        <v>1.1180035778118085</v>
      </c>
      <c r="II69">
        <f t="shared" si="104"/>
        <v>1.1530052038043888</v>
      </c>
      <c r="IJ69">
        <f t="shared" si="104"/>
        <v>1.0873283772623605</v>
      </c>
      <c r="IK69">
        <f t="shared" si="104"/>
        <v>1.2222368837504445</v>
      </c>
      <c r="IL69">
        <f t="shared" si="104"/>
        <v>1.2700513112994021</v>
      </c>
      <c r="IM69">
        <f t="shared" si="104"/>
        <v>1.2267894413196314</v>
      </c>
      <c r="IN69">
        <f t="shared" si="104"/>
        <v>1.2252152191894032</v>
      </c>
      <c r="IO69">
        <f t="shared" si="104"/>
        <v>1.2149244146585132</v>
      </c>
      <c r="IP69">
        <f t="shared" si="104"/>
        <v>1.295158806221588</v>
      </c>
      <c r="IQ69">
        <f t="shared" si="104"/>
        <v>1.2644745944462452</v>
      </c>
      <c r="IR69">
        <f t="shared" si="104"/>
        <v>1.2667412258758031</v>
      </c>
      <c r="IS69">
        <f t="shared" si="104"/>
        <v>1.2531808861187326</v>
      </c>
      <c r="IT69">
        <f t="shared" si="104"/>
        <v>1.2237945088943631</v>
      </c>
      <c r="IU69">
        <f t="shared" si="104"/>
        <v>1.2646392107369304</v>
      </c>
      <c r="IV69">
        <f t="shared" si="104"/>
        <v>1.2573871056016652</v>
      </c>
      <c r="IW69">
        <f t="shared" si="104"/>
        <v>1.2365040773621936</v>
      </c>
      <c r="IX69">
        <f t="shared" si="104"/>
        <v>1.2697544382018637</v>
      </c>
      <c r="IY69">
        <f t="shared" si="104"/>
        <v>1.3236012743017933</v>
      </c>
      <c r="IZ69">
        <f t="shared" si="104"/>
        <v>1.2831244418735581</v>
      </c>
      <c r="JA69">
        <f t="shared" si="104"/>
        <v>1.3488740983995997</v>
      </c>
      <c r="JB69">
        <f t="shared" ref="JB69:LM69" si="105">STDEV(JB2,JB10,JB18)</f>
        <v>1.2924876530680411</v>
      </c>
      <c r="JC69">
        <f t="shared" si="105"/>
        <v>1.3209553361109527</v>
      </c>
      <c r="JD69">
        <f t="shared" si="105"/>
        <v>1.3755755159205183</v>
      </c>
      <c r="JE69">
        <f t="shared" si="105"/>
        <v>1.3624899999632987</v>
      </c>
      <c r="JF69">
        <f t="shared" si="105"/>
        <v>1.3611616362504495</v>
      </c>
      <c r="JG69">
        <f t="shared" si="105"/>
        <v>1.3136157479770605</v>
      </c>
      <c r="JH69">
        <f t="shared" si="105"/>
        <v>1.3663897686970585</v>
      </c>
      <c r="JI69">
        <f t="shared" si="105"/>
        <v>1.3774419527999471</v>
      </c>
      <c r="JJ69">
        <f t="shared" si="105"/>
        <v>1.3552390932968266</v>
      </c>
      <c r="JK69">
        <f t="shared" si="105"/>
        <v>1.3758961927897515</v>
      </c>
      <c r="JL69">
        <f t="shared" si="105"/>
        <v>1.375124115610417</v>
      </c>
      <c r="JM69">
        <f t="shared" si="105"/>
        <v>1.5321223841456018</v>
      </c>
      <c r="JN69">
        <f t="shared" si="105"/>
        <v>1.457375838050476</v>
      </c>
      <c r="JO69">
        <f t="shared" si="105"/>
        <v>1.5255983525598487</v>
      </c>
      <c r="JP69">
        <f t="shared" si="105"/>
        <v>1.3095415228239216</v>
      </c>
      <c r="JQ69">
        <f t="shared" si="105"/>
        <v>1.458485858690441</v>
      </c>
      <c r="JR69">
        <f t="shared" si="105"/>
        <v>1.4597877699629263</v>
      </c>
      <c r="JS69">
        <f t="shared" si="105"/>
        <v>1.3933581736222758</v>
      </c>
      <c r="JT69">
        <f t="shared" si="105"/>
        <v>1.4204087439888564</v>
      </c>
      <c r="JU69">
        <f t="shared" si="105"/>
        <v>1.3754218746745808</v>
      </c>
      <c r="JV69">
        <f t="shared" si="105"/>
        <v>1.365657472916739</v>
      </c>
      <c r="JW69">
        <f t="shared" si="105"/>
        <v>1.4569050529575831</v>
      </c>
      <c r="JX69">
        <f t="shared" si="105"/>
        <v>1.4565023171969222</v>
      </c>
      <c r="JY69">
        <f t="shared" si="105"/>
        <v>1.4099372326454827</v>
      </c>
      <c r="JZ69">
        <f t="shared" si="105"/>
        <v>1.5408829719785138</v>
      </c>
      <c r="KA69">
        <f t="shared" si="105"/>
        <v>1.4194100887340482</v>
      </c>
      <c r="KB69">
        <f t="shared" si="105"/>
        <v>1.4583553522147252</v>
      </c>
      <c r="KC69">
        <f t="shared" si="105"/>
        <v>1.5138144976625552</v>
      </c>
      <c r="KD69">
        <f t="shared" si="105"/>
        <v>1.4593547660981323</v>
      </c>
      <c r="KE69">
        <f t="shared" si="105"/>
        <v>1.4565579288171135</v>
      </c>
      <c r="KF69">
        <f t="shared" si="105"/>
        <v>1.5265078883953844</v>
      </c>
      <c r="KG69">
        <f t="shared" si="105"/>
        <v>1.4159746937475022</v>
      </c>
      <c r="KH69">
        <f t="shared" si="105"/>
        <v>1.5116094072213224</v>
      </c>
      <c r="KI69">
        <f t="shared" si="105"/>
        <v>1.4315023576648447</v>
      </c>
      <c r="KJ69">
        <f t="shared" si="105"/>
        <v>1.4861148452704924</v>
      </c>
      <c r="KK69">
        <f t="shared" si="105"/>
        <v>1.4583553522147228</v>
      </c>
      <c r="KL69">
        <f t="shared" si="105"/>
        <v>1.5385021936935925</v>
      </c>
      <c r="KM69">
        <f t="shared" si="105"/>
        <v>1.499622952611753</v>
      </c>
      <c r="KN69">
        <f t="shared" si="105"/>
        <v>1.499854326259721</v>
      </c>
      <c r="KO69">
        <f t="shared" si="105"/>
        <v>1.5403766855329053</v>
      </c>
      <c r="KP69">
        <f t="shared" si="105"/>
        <v>1.6478581047327232</v>
      </c>
      <c r="KQ69">
        <f t="shared" si="105"/>
        <v>1.5682953590868438</v>
      </c>
      <c r="KR69">
        <f t="shared" si="105"/>
        <v>1.5805360904874441</v>
      </c>
      <c r="KS69">
        <f t="shared" si="105"/>
        <v>1.4984556494382262</v>
      </c>
      <c r="KT69">
        <f t="shared" si="105"/>
        <v>1.6080600113179848</v>
      </c>
      <c r="KU69">
        <f t="shared" si="105"/>
        <v>1.5819552248193782</v>
      </c>
      <c r="KV69">
        <f t="shared" si="105"/>
        <v>1.5800341768455513</v>
      </c>
      <c r="KW69">
        <f t="shared" si="105"/>
        <v>1.5657608374205798</v>
      </c>
      <c r="KX69">
        <f t="shared" si="105"/>
        <v>1.5781293778817194</v>
      </c>
      <c r="KY69">
        <f t="shared" si="105"/>
        <v>1.6895071273402007</v>
      </c>
      <c r="KZ69">
        <f t="shared" si="105"/>
        <v>1.6254138960072086</v>
      </c>
      <c r="LA69">
        <f t="shared" si="105"/>
        <v>1.6217916019020435</v>
      </c>
      <c r="LB69">
        <f t="shared" si="105"/>
        <v>1.6925858914690259</v>
      </c>
      <c r="LC69">
        <f t="shared" si="105"/>
        <v>1.7155070193191659</v>
      </c>
      <c r="LD69">
        <f t="shared" si="105"/>
        <v>1.6197789972709253</v>
      </c>
      <c r="LE69">
        <f t="shared" si="105"/>
        <v>1.6363344197728453</v>
      </c>
      <c r="LF69">
        <f t="shared" si="105"/>
        <v>1.6748523317992359</v>
      </c>
      <c r="LG69">
        <f t="shared" si="105"/>
        <v>1.7175332117118816</v>
      </c>
      <c r="LH69">
        <f t="shared" si="105"/>
        <v>1.7036033380260016</v>
      </c>
      <c r="LI69">
        <f t="shared" si="105"/>
        <v>1.7739586616754461</v>
      </c>
      <c r="LJ69">
        <f t="shared" si="105"/>
        <v>1.6644102058487056</v>
      </c>
      <c r="LK69">
        <f t="shared" si="105"/>
        <v>1.5707187314517304</v>
      </c>
      <c r="LL69">
        <f t="shared" si="105"/>
        <v>1.7710339729472515</v>
      </c>
      <c r="LM69">
        <f t="shared" si="105"/>
        <v>1.7765287313559939</v>
      </c>
      <c r="LN69">
        <f t="shared" ref="LN69:NY69" si="106">STDEV(LN2,LN10,LN18)</f>
        <v>1.690496081036567</v>
      </c>
      <c r="LO69">
        <f t="shared" si="106"/>
        <v>1.7068342040163127</v>
      </c>
      <c r="LP69">
        <f t="shared" si="106"/>
        <v>1.6777533589098621</v>
      </c>
      <c r="LQ69">
        <f t="shared" si="106"/>
        <v>1.7455089038252811</v>
      </c>
      <c r="LR69">
        <f t="shared" si="106"/>
        <v>1.7049445738791624</v>
      </c>
      <c r="LS69">
        <f t="shared" si="106"/>
        <v>1.7052443617655908</v>
      </c>
      <c r="LT69">
        <f t="shared" si="106"/>
        <v>1.9204781522665986</v>
      </c>
      <c r="LU69">
        <f t="shared" si="106"/>
        <v>1.8034925376428192</v>
      </c>
      <c r="LV69">
        <f t="shared" si="106"/>
        <v>1.8128255110002576</v>
      </c>
      <c r="LW69">
        <f t="shared" si="106"/>
        <v>1.7313351302775934</v>
      </c>
      <c r="LX69">
        <f t="shared" si="106"/>
        <v>1.7995066916611715</v>
      </c>
      <c r="LY69">
        <f t="shared" si="106"/>
        <v>1.7895369047139926</v>
      </c>
      <c r="LZ69">
        <f t="shared" si="106"/>
        <v>1.7612302518410243</v>
      </c>
      <c r="MA69">
        <f t="shared" si="106"/>
        <v>1.7478967360802509</v>
      </c>
      <c r="MB69">
        <f t="shared" si="106"/>
        <v>1.7876896635974986</v>
      </c>
      <c r="MC69">
        <f t="shared" si="106"/>
        <v>1.8997449828858615</v>
      </c>
      <c r="MD69">
        <f t="shared" si="106"/>
        <v>1.9020623018187406</v>
      </c>
      <c r="ME69">
        <f t="shared" si="106"/>
        <v>1.789852228537314</v>
      </c>
      <c r="MF69">
        <f t="shared" si="106"/>
        <v>1.8576706740790583</v>
      </c>
      <c r="MG69">
        <f t="shared" si="106"/>
        <v>1.7750076056175066</v>
      </c>
      <c r="MH69">
        <f t="shared" si="106"/>
        <v>1.8455498728924478</v>
      </c>
      <c r="MI69">
        <f t="shared" si="106"/>
        <v>1.7878300627669683</v>
      </c>
      <c r="MJ69">
        <f t="shared" si="106"/>
        <v>1.8155910883235797</v>
      </c>
      <c r="MK69">
        <f t="shared" si="106"/>
        <v>1.8306884861530457</v>
      </c>
      <c r="ML69">
        <f t="shared" si="106"/>
        <v>1.8578972881548987</v>
      </c>
      <c r="MM69">
        <f t="shared" si="106"/>
        <v>1.8320262916599557</v>
      </c>
      <c r="MN69">
        <f t="shared" si="106"/>
        <v>1.8736580086380057</v>
      </c>
      <c r="MO69">
        <f t="shared" si="106"/>
        <v>1.9295803516136203</v>
      </c>
      <c r="MP69">
        <f t="shared" si="106"/>
        <v>1.956182592022873</v>
      </c>
      <c r="MQ69">
        <f t="shared" si="106"/>
        <v>1.7890014905900262</v>
      </c>
      <c r="MR69">
        <f t="shared" si="106"/>
        <v>1.8710856028876184</v>
      </c>
      <c r="MS69">
        <f t="shared" si="106"/>
        <v>1.8869643169210539</v>
      </c>
      <c r="MT69">
        <f t="shared" si="106"/>
        <v>1.9973262961602753</v>
      </c>
      <c r="MU69">
        <f t="shared" si="106"/>
        <v>1.9173607728680928</v>
      </c>
      <c r="MV69">
        <f t="shared" si="106"/>
        <v>1.9291231168590601</v>
      </c>
      <c r="MW69">
        <f t="shared" si="106"/>
        <v>1.9826218331626777</v>
      </c>
      <c r="MX69">
        <f t="shared" si="106"/>
        <v>1.888170896220289</v>
      </c>
      <c r="MY69">
        <f t="shared" si="106"/>
        <v>1.9552867649870016</v>
      </c>
      <c r="MZ69">
        <f t="shared" si="106"/>
        <v>1.8975010759768576</v>
      </c>
      <c r="NA69">
        <f t="shared" si="106"/>
        <v>2.0121844680181109</v>
      </c>
      <c r="NB69">
        <f t="shared" si="106"/>
        <v>1.9120251916053139</v>
      </c>
      <c r="NC69">
        <f t="shared" si="106"/>
        <v>1.9143694349141012</v>
      </c>
      <c r="ND69">
        <f t="shared" si="106"/>
        <v>1.8318903715379173</v>
      </c>
      <c r="NE69">
        <f t="shared" si="106"/>
        <v>1.9001413105345615</v>
      </c>
      <c r="NF69">
        <f t="shared" si="106"/>
        <v>1.955791655570706</v>
      </c>
      <c r="NG69">
        <f t="shared" si="106"/>
        <v>1.9007325780691342</v>
      </c>
      <c r="NH69">
        <f t="shared" si="106"/>
        <v>1.9520021345616752</v>
      </c>
      <c r="NI69">
        <f t="shared" si="106"/>
        <v>1.9552967379232582</v>
      </c>
      <c r="NJ69">
        <f t="shared" si="106"/>
        <v>1.964613023812408</v>
      </c>
      <c r="NK69">
        <f t="shared" si="106"/>
        <v>2.0073447636118726</v>
      </c>
      <c r="NL69">
        <f t="shared" si="106"/>
        <v>1.9795010314049686</v>
      </c>
      <c r="NM69">
        <f t="shared" si="106"/>
        <v>1.9930270946477378</v>
      </c>
      <c r="NN69">
        <f t="shared" si="106"/>
        <v>1.9993404745898922</v>
      </c>
      <c r="NO69">
        <f t="shared" si="106"/>
        <v>2.0075016811948143</v>
      </c>
      <c r="NP69">
        <f t="shared" si="106"/>
        <v>2.0509271886962068</v>
      </c>
      <c r="NQ69">
        <f t="shared" si="106"/>
        <v>1.9815834577428226</v>
      </c>
      <c r="NR69">
        <f t="shared" si="106"/>
        <v>2.0772944743905049</v>
      </c>
      <c r="NS69">
        <f t="shared" si="106"/>
        <v>2.1351014808044448</v>
      </c>
      <c r="NT69">
        <f t="shared" si="106"/>
        <v>2.0774275759538141</v>
      </c>
      <c r="NU69">
        <f t="shared" si="106"/>
        <v>1.940620776968029</v>
      </c>
      <c r="NV69">
        <f t="shared" si="106"/>
        <v>2.1170416465750832</v>
      </c>
      <c r="NW69">
        <f t="shared" si="106"/>
        <v>2.1205631327550711</v>
      </c>
      <c r="NX69">
        <f t="shared" si="106"/>
        <v>2.0645038952090506</v>
      </c>
      <c r="NY69">
        <f t="shared" si="106"/>
        <v>2.0518208986166395</v>
      </c>
      <c r="NZ69">
        <f t="shared" ref="NZ69:QK69" si="107">STDEV(NZ2,NZ10,NZ18)</f>
        <v>2.2022546022958678</v>
      </c>
      <c r="OA69">
        <f t="shared" si="107"/>
        <v>2.1036706808180168</v>
      </c>
      <c r="OB69">
        <f t="shared" si="107"/>
        <v>2.0411098288267908</v>
      </c>
      <c r="OC69">
        <f t="shared" si="107"/>
        <v>2.0391423033553413</v>
      </c>
      <c r="OD69">
        <f t="shared" si="107"/>
        <v>2.1185819156533308</v>
      </c>
      <c r="OE69">
        <f t="shared" si="107"/>
        <v>2.1603662498135194</v>
      </c>
      <c r="OF69">
        <f t="shared" si="107"/>
        <v>2.063580141404739</v>
      </c>
      <c r="OG69">
        <f t="shared" si="107"/>
        <v>2.0510081261012449</v>
      </c>
      <c r="OH69">
        <f t="shared" si="107"/>
        <v>2.0410647548114031</v>
      </c>
      <c r="OI69">
        <f t="shared" si="107"/>
        <v>2.1354046454946189</v>
      </c>
      <c r="OJ69">
        <f t="shared" si="107"/>
        <v>2.1490006979989555</v>
      </c>
      <c r="OK69">
        <f t="shared" si="107"/>
        <v>2.2299969357228577</v>
      </c>
      <c r="OL69">
        <f t="shared" si="107"/>
        <v>2.1359275112543799</v>
      </c>
      <c r="OM69">
        <f t="shared" si="107"/>
        <v>2.1069666189413958</v>
      </c>
      <c r="ON69">
        <f t="shared" si="107"/>
        <v>2.1205631327550698</v>
      </c>
      <c r="OO69">
        <f t="shared" si="107"/>
        <v>2.1460012426215713</v>
      </c>
      <c r="OP69">
        <f t="shared" si="107"/>
        <v>2.1715677132738311</v>
      </c>
      <c r="OQ69">
        <f t="shared" si="107"/>
        <v>2.0785245568271082</v>
      </c>
      <c r="OR69">
        <f t="shared" si="107"/>
        <v>2.0345414716834829</v>
      </c>
      <c r="OS69">
        <f t="shared" si="107"/>
        <v>2.1590077196094808</v>
      </c>
      <c r="OT69">
        <f t="shared" si="107"/>
        <v>2.2291112578783525</v>
      </c>
      <c r="OU69">
        <f t="shared" si="107"/>
        <v>2.1725761206457186</v>
      </c>
      <c r="OV69">
        <f t="shared" si="107"/>
        <v>2.2331074761417109</v>
      </c>
      <c r="OW69">
        <f t="shared" si="107"/>
        <v>2.3280206900569702</v>
      </c>
      <c r="OX69">
        <f t="shared" si="107"/>
        <v>2.202283587551793</v>
      </c>
      <c r="OY69">
        <f t="shared" si="107"/>
        <v>2.1748662027812213</v>
      </c>
      <c r="OZ69">
        <f t="shared" si="107"/>
        <v>2.1193754583209992</v>
      </c>
      <c r="PA69">
        <f t="shared" si="107"/>
        <v>2.1613258276653533</v>
      </c>
      <c r="PB69">
        <f t="shared" si="107"/>
        <v>2.3435260470780634</v>
      </c>
      <c r="PC69">
        <f t="shared" si="107"/>
        <v>2.2775966133916969</v>
      </c>
      <c r="PD69">
        <f t="shared" si="107"/>
        <v>2.2007591871897305</v>
      </c>
      <c r="PE69">
        <f t="shared" si="107"/>
        <v>2.2015056211602073</v>
      </c>
      <c r="PF69">
        <f t="shared" si="107"/>
        <v>2.1648104612952426</v>
      </c>
      <c r="PG69">
        <f t="shared" si="107"/>
        <v>2.160156244349007</v>
      </c>
      <c r="PH69">
        <f t="shared" si="107"/>
        <v>2.3100693351787829</v>
      </c>
      <c r="PI69">
        <f t="shared" si="107"/>
        <v>2.2580841436935009</v>
      </c>
      <c r="PJ69">
        <f t="shared" si="107"/>
        <v>2.230975197830162</v>
      </c>
      <c r="PK69">
        <f t="shared" si="107"/>
        <v>2.217782977059148</v>
      </c>
      <c r="PL69">
        <f t="shared" si="107"/>
        <v>2.2761091801581075</v>
      </c>
      <c r="PM69">
        <f t="shared" si="107"/>
        <v>2.2544525573480887</v>
      </c>
      <c r="PN69">
        <f t="shared" si="107"/>
        <v>2.3887470216273083</v>
      </c>
      <c r="PO69">
        <f t="shared" si="107"/>
        <v>2.2026493895609724</v>
      </c>
      <c r="PP69">
        <f t="shared" si="107"/>
        <v>2.3185332288611566</v>
      </c>
      <c r="PQ69">
        <f t="shared" si="107"/>
        <v>2.241236340356219</v>
      </c>
      <c r="PR69">
        <f t="shared" si="107"/>
        <v>2.3390332048377016</v>
      </c>
      <c r="PS69">
        <f t="shared" si="107"/>
        <v>2.37802025503008</v>
      </c>
      <c r="PT69">
        <f t="shared" si="107"/>
        <v>2.3964610018386114</v>
      </c>
      <c r="PU69">
        <f t="shared" si="107"/>
        <v>2.3087928303192005</v>
      </c>
      <c r="PV69">
        <f t="shared" si="107"/>
        <v>2.3981576956766912</v>
      </c>
      <c r="PW69">
        <f t="shared" si="107"/>
        <v>2.3512160683357024</v>
      </c>
      <c r="PX69">
        <f t="shared" si="107"/>
        <v>2.3518614613393667</v>
      </c>
      <c r="PY69">
        <f t="shared" si="107"/>
        <v>2.3828797703619045</v>
      </c>
      <c r="PZ69">
        <f t="shared" si="107"/>
        <v>2.3878204147995179</v>
      </c>
      <c r="QA69">
        <f t="shared" si="107"/>
        <v>2.3679873310471922</v>
      </c>
      <c r="QB69">
        <f t="shared" si="107"/>
        <v>2.4532497494819694</v>
      </c>
      <c r="QC69">
        <f t="shared" si="107"/>
        <v>2.3757918679884416</v>
      </c>
      <c r="QD69">
        <f t="shared" si="107"/>
        <v>2.3674995952129203</v>
      </c>
      <c r="QE69">
        <f t="shared" si="107"/>
        <v>2.3241452192150129</v>
      </c>
      <c r="QF69">
        <f t="shared" si="107"/>
        <v>2.2860011665205549</v>
      </c>
      <c r="QG69">
        <f t="shared" si="107"/>
        <v>2.4920969082280928</v>
      </c>
      <c r="QH69">
        <f t="shared" si="107"/>
        <v>2.4370197646579146</v>
      </c>
      <c r="QI69">
        <f t="shared" si="107"/>
        <v>2.4476889099720136</v>
      </c>
      <c r="QJ69">
        <f t="shared" si="107"/>
        <v>2.3968730323764174</v>
      </c>
      <c r="QK69">
        <f t="shared" si="107"/>
        <v>2.4356233972708772</v>
      </c>
      <c r="QL69">
        <f t="shared" ref="QL69:QW69" si="108">STDEV(QL2,QL10,QL18)</f>
        <v>2.3568307109336453</v>
      </c>
      <c r="QM69">
        <f t="shared" si="108"/>
        <v>2.2613187155580965</v>
      </c>
      <c r="QN69">
        <f t="shared" si="108"/>
        <v>2.4891975279863465</v>
      </c>
      <c r="QO69">
        <f t="shared" si="108"/>
        <v>2.3943842632292776</v>
      </c>
      <c r="QP69">
        <f t="shared" si="108"/>
        <v>2.3978724597720649</v>
      </c>
      <c r="QQ69">
        <f t="shared" si="108"/>
        <v>2.4865848735430958</v>
      </c>
      <c r="QR69">
        <f t="shared" si="108"/>
        <v>2.439751421764111</v>
      </c>
      <c r="QS69">
        <f t="shared" si="108"/>
        <v>2.4157973838879792</v>
      </c>
      <c r="QT69">
        <f t="shared" si="108"/>
        <v>2.3680145692119359</v>
      </c>
      <c r="QU69">
        <f t="shared" si="108"/>
        <v>2.4661137443354062</v>
      </c>
      <c r="QV69">
        <f t="shared" si="108"/>
        <v>2.4346846476152377</v>
      </c>
      <c r="QW69">
        <f t="shared" si="108"/>
        <v>2.4513520758960743</v>
      </c>
    </row>
    <row r="70" spans="2:465" x14ac:dyDescent="0.25">
      <c r="C70" s="2" t="s">
        <v>226</v>
      </c>
      <c r="E70">
        <f>STDEV(E3,E11,E19)</f>
        <v>0</v>
      </c>
      <c r="F70">
        <f t="shared" ref="F70:BQ71" si="109">STDEV(F3,F11,F19)</f>
        <v>2.5514701644346244E-2</v>
      </c>
      <c r="G70">
        <f t="shared" si="109"/>
        <v>5.0123181596276496E-2</v>
      </c>
      <c r="H70">
        <f t="shared" si="109"/>
        <v>3.3060550509632781E-2</v>
      </c>
      <c r="I70">
        <f t="shared" si="109"/>
        <v>4.6918368826434381E-2</v>
      </c>
      <c r="J70">
        <f t="shared" si="109"/>
        <v>2.0305992547356926E-2</v>
      </c>
      <c r="K70">
        <f t="shared" si="109"/>
        <v>2.2605309110914913E-2</v>
      </c>
      <c r="L70">
        <f t="shared" si="109"/>
        <v>0.10955059713818632</v>
      </c>
      <c r="M70">
        <f t="shared" si="109"/>
        <v>8.4571468790208798E-2</v>
      </c>
      <c r="N70">
        <f t="shared" si="109"/>
        <v>0.13237950495954268</v>
      </c>
      <c r="O70">
        <f t="shared" si="109"/>
        <v>9.0356700544749591E-2</v>
      </c>
      <c r="P70">
        <f t="shared" si="109"/>
        <v>0.12298102834719429</v>
      </c>
      <c r="Q70">
        <f t="shared" si="109"/>
        <v>8.5990309531560019E-2</v>
      </c>
      <c r="R70">
        <f t="shared" si="109"/>
        <v>4.5923850012819824E-2</v>
      </c>
      <c r="S70">
        <f t="shared" si="109"/>
        <v>0.10813109327724983</v>
      </c>
      <c r="T70">
        <f t="shared" si="109"/>
        <v>7.0945988845976291E-2</v>
      </c>
      <c r="U70">
        <f t="shared" si="109"/>
        <v>6.9024150362994349E-2</v>
      </c>
      <c r="V70">
        <f t="shared" si="109"/>
        <v>0.10903821959906218</v>
      </c>
      <c r="W70">
        <f t="shared" si="109"/>
        <v>3.1942656954821097E-2</v>
      </c>
      <c r="X70">
        <f t="shared" si="109"/>
        <v>0.12216518871320725</v>
      </c>
      <c r="Y70">
        <f t="shared" si="109"/>
        <v>7.831347265956258E-2</v>
      </c>
      <c r="Z70">
        <f t="shared" si="109"/>
        <v>9.2197252309021288E-2</v>
      </c>
      <c r="AA70">
        <f t="shared" si="109"/>
        <v>8.1291655988381284E-2</v>
      </c>
      <c r="AB70">
        <f t="shared" si="109"/>
        <v>0.13221321164442382</v>
      </c>
      <c r="AC70">
        <f t="shared" si="109"/>
        <v>0.12265942007580638</v>
      </c>
      <c r="AD70">
        <f t="shared" si="109"/>
        <v>9.3618018208746878E-2</v>
      </c>
      <c r="AE70">
        <f t="shared" si="109"/>
        <v>7.2196491142806449E-2</v>
      </c>
      <c r="AF70">
        <f t="shared" si="109"/>
        <v>0.15674607916414865</v>
      </c>
      <c r="AG70">
        <f t="shared" si="109"/>
        <v>6.2740205078827563E-2</v>
      </c>
      <c r="AH70">
        <f t="shared" si="109"/>
        <v>8.8658520929085743E-2</v>
      </c>
      <c r="AI70">
        <f t="shared" si="109"/>
        <v>6.9923768014412052E-2</v>
      </c>
      <c r="AJ70">
        <f t="shared" si="109"/>
        <v>2.1517434791349647E-2</v>
      </c>
      <c r="AK70">
        <f t="shared" si="109"/>
        <v>0.15632125042147432</v>
      </c>
      <c r="AL70">
        <f t="shared" si="109"/>
        <v>0.11787422675603532</v>
      </c>
      <c r="AM70">
        <f t="shared" si="109"/>
        <v>6.5962110336162311E-2</v>
      </c>
      <c r="AN70">
        <f t="shared" si="109"/>
        <v>7.1140705647328897E-2</v>
      </c>
      <c r="AO70">
        <f t="shared" si="109"/>
        <v>7.299999999999926E-2</v>
      </c>
      <c r="AP70">
        <f t="shared" si="109"/>
        <v>6.7419087307180631E-2</v>
      </c>
      <c r="AQ70">
        <f t="shared" si="109"/>
        <v>6.3095166217389129E-2</v>
      </c>
      <c r="AR70">
        <f t="shared" si="109"/>
        <v>9.7387541982192835E-2</v>
      </c>
      <c r="AS70">
        <f t="shared" si="109"/>
        <v>0.10734213214452795</v>
      </c>
      <c r="AT70">
        <f t="shared" si="109"/>
        <v>0.1635308329744988</v>
      </c>
      <c r="AU70">
        <f t="shared" si="109"/>
        <v>6.7559850009702022E-2</v>
      </c>
      <c r="AV70">
        <f t="shared" si="109"/>
        <v>2.2368132093077264E-2</v>
      </c>
      <c r="AW70">
        <f t="shared" si="109"/>
        <v>6.4156059729381279E-2</v>
      </c>
      <c r="AX70">
        <f t="shared" si="109"/>
        <v>0.15864110438344731</v>
      </c>
      <c r="AY70">
        <f t="shared" si="109"/>
        <v>0.10493331215586452</v>
      </c>
      <c r="AZ70">
        <f t="shared" si="109"/>
        <v>0.10722095566321678</v>
      </c>
      <c r="BA70">
        <f t="shared" si="109"/>
        <v>3.8798625405205026E-2</v>
      </c>
      <c r="BB70">
        <f t="shared" si="109"/>
        <v>1.6703293088491496E-2</v>
      </c>
      <c r="BC70">
        <f t="shared" si="109"/>
        <v>0.11265433857601785</v>
      </c>
      <c r="BD70">
        <f t="shared" si="109"/>
        <v>0.10504443504219235</v>
      </c>
      <c r="BE70">
        <f t="shared" si="109"/>
        <v>0.10407849601782808</v>
      </c>
      <c r="BF70">
        <f t="shared" si="109"/>
        <v>0.12191937226434996</v>
      </c>
      <c r="BG70">
        <f t="shared" si="109"/>
        <v>5.505451843400324E-2</v>
      </c>
      <c r="BH70">
        <f t="shared" si="109"/>
        <v>6.9787773523256283E-2</v>
      </c>
      <c r="BI70">
        <f t="shared" si="109"/>
        <v>0.10516811937718343</v>
      </c>
      <c r="BJ70">
        <f t="shared" si="109"/>
        <v>6.9644334538664379E-2</v>
      </c>
      <c r="BK70">
        <f t="shared" si="109"/>
        <v>0.10731418048577382</v>
      </c>
      <c r="BL70">
        <f t="shared" si="109"/>
        <v>7.0938940881107387E-2</v>
      </c>
      <c r="BM70">
        <f t="shared" si="109"/>
        <v>0.1423387977093151</v>
      </c>
      <c r="BN70">
        <f t="shared" si="109"/>
        <v>0.14321429165182201</v>
      </c>
      <c r="BO70">
        <f t="shared" si="109"/>
        <v>0.10803857335846848</v>
      </c>
      <c r="BP70">
        <f t="shared" si="109"/>
        <v>0.10866615541802066</v>
      </c>
      <c r="BQ70">
        <f t="shared" si="109"/>
        <v>3.2511536414017481E-2</v>
      </c>
      <c r="BR70">
        <f t="shared" ref="BR70:EC73" si="110">STDEV(BR3,BR11,BR19)</f>
        <v>2.6501572280400811E-2</v>
      </c>
      <c r="BS70">
        <f t="shared" si="110"/>
        <v>0.1491654562334499</v>
      </c>
      <c r="BT70">
        <f t="shared" si="110"/>
        <v>0.13355273615068031</v>
      </c>
      <c r="BU70">
        <f t="shared" si="110"/>
        <v>5.8943475748664015E-2</v>
      </c>
      <c r="BV70">
        <f t="shared" si="110"/>
        <v>7.0868422681285445E-2</v>
      </c>
      <c r="BW70">
        <f t="shared" si="110"/>
        <v>6.7268120235367976E-2</v>
      </c>
      <c r="BX70">
        <f t="shared" si="110"/>
        <v>8.8504237186700627E-2</v>
      </c>
      <c r="BY70">
        <f t="shared" si="110"/>
        <v>1.5011106998930154E-2</v>
      </c>
      <c r="BZ70">
        <f t="shared" si="110"/>
        <v>5.6047598818622715E-2</v>
      </c>
      <c r="CA70">
        <f t="shared" si="110"/>
        <v>9.7325912959156408E-2</v>
      </c>
      <c r="CB70">
        <f t="shared" si="110"/>
        <v>5.5506756345511103E-2</v>
      </c>
      <c r="CC70">
        <f t="shared" si="110"/>
        <v>9.8605273692637052E-2</v>
      </c>
      <c r="CD70">
        <f t="shared" si="110"/>
        <v>7.6225542525673415E-2</v>
      </c>
      <c r="CE70">
        <f t="shared" si="110"/>
        <v>5.9768999768553009E-2</v>
      </c>
      <c r="CF70">
        <f t="shared" si="110"/>
        <v>6.3237647015048831E-2</v>
      </c>
      <c r="CG70">
        <f t="shared" si="110"/>
        <v>0.11171839597845924</v>
      </c>
      <c r="CH70">
        <f t="shared" si="110"/>
        <v>6.7411670601856488E-2</v>
      </c>
      <c r="CI70">
        <f t="shared" si="110"/>
        <v>0.19368100922220891</v>
      </c>
      <c r="CJ70">
        <f t="shared" si="110"/>
        <v>0.14667765110381686</v>
      </c>
      <c r="CK70">
        <f t="shared" si="110"/>
        <v>0.10550987315570706</v>
      </c>
      <c r="CL70">
        <f t="shared" si="110"/>
        <v>0.2141891687270856</v>
      </c>
      <c r="CM70">
        <f t="shared" si="110"/>
        <v>0.15404652976725289</v>
      </c>
      <c r="CN70">
        <f t="shared" si="110"/>
        <v>0.18520889107527477</v>
      </c>
      <c r="CO70">
        <f t="shared" si="110"/>
        <v>0.12820686409081192</v>
      </c>
      <c r="CP70">
        <f t="shared" si="110"/>
        <v>0.2458461578575781</v>
      </c>
      <c r="CQ70">
        <f t="shared" si="110"/>
        <v>0.24027553627727774</v>
      </c>
      <c r="CR70">
        <f t="shared" si="110"/>
        <v>0.25261499031793977</v>
      </c>
      <c r="CS70">
        <f t="shared" si="110"/>
        <v>0.25927848605955234</v>
      </c>
      <c r="CT70">
        <f t="shared" si="110"/>
        <v>0.30883005035132172</v>
      </c>
      <c r="CU70">
        <f t="shared" si="110"/>
        <v>0.32287200766454516</v>
      </c>
      <c r="CV70">
        <f t="shared" si="110"/>
        <v>0.26603445892089417</v>
      </c>
      <c r="CW70">
        <f t="shared" si="110"/>
        <v>0.41432515411610188</v>
      </c>
      <c r="CX70">
        <f t="shared" si="110"/>
        <v>0.40647427142850412</v>
      </c>
      <c r="CY70">
        <f t="shared" si="110"/>
        <v>0.47522240407342958</v>
      </c>
      <c r="CZ70">
        <f t="shared" si="110"/>
        <v>0.41733599573165625</v>
      </c>
      <c r="DA70">
        <f t="shared" si="110"/>
        <v>0.58611375460172632</v>
      </c>
      <c r="DB70">
        <f t="shared" si="110"/>
        <v>0.58316578546184872</v>
      </c>
      <c r="DC70">
        <f t="shared" si="110"/>
        <v>0.66358596529261427</v>
      </c>
      <c r="DD70">
        <f t="shared" si="110"/>
        <v>0.65165200324508499</v>
      </c>
      <c r="DE70">
        <f t="shared" si="110"/>
        <v>0.82045251741544323</v>
      </c>
      <c r="DF70">
        <f t="shared" si="110"/>
        <v>0.76647852764009661</v>
      </c>
      <c r="DG70">
        <f t="shared" si="110"/>
        <v>0.89619101386553912</v>
      </c>
      <c r="DH70">
        <f t="shared" si="110"/>
        <v>1.1006513223238952</v>
      </c>
      <c r="DI70">
        <f t="shared" si="110"/>
        <v>1.0911445061646721</v>
      </c>
      <c r="DJ70">
        <f t="shared" si="110"/>
        <v>1.0904262163637248</v>
      </c>
      <c r="DK70">
        <f t="shared" si="110"/>
        <v>1.2953996809222044</v>
      </c>
      <c r="DL70">
        <f t="shared" si="110"/>
        <v>1.2875559534767074</v>
      </c>
      <c r="DM70">
        <f t="shared" si="110"/>
        <v>1.4264280563701748</v>
      </c>
      <c r="DN70">
        <f t="shared" si="110"/>
        <v>1.4429764377840755</v>
      </c>
      <c r="DO70">
        <f t="shared" si="110"/>
        <v>1.5403081942693608</v>
      </c>
      <c r="DP70">
        <f t="shared" si="110"/>
        <v>1.4807029861972143</v>
      </c>
      <c r="DQ70">
        <f t="shared" si="110"/>
        <v>1.7146312528743157</v>
      </c>
      <c r="DR70">
        <f t="shared" si="110"/>
        <v>1.6586549771828181</v>
      </c>
      <c r="DS70">
        <f t="shared" si="110"/>
        <v>2.1012796894591093</v>
      </c>
      <c r="DT70">
        <f t="shared" si="110"/>
        <v>2.1521589160654471</v>
      </c>
      <c r="DU70">
        <f t="shared" si="110"/>
        <v>2.5870347890973542</v>
      </c>
      <c r="DV70">
        <f t="shared" si="110"/>
        <v>2.6593546209559902</v>
      </c>
      <c r="DW70">
        <f t="shared" si="110"/>
        <v>2.8614710086480484</v>
      </c>
      <c r="DX70">
        <f t="shared" si="110"/>
        <v>2.8812768003091982</v>
      </c>
      <c r="DY70">
        <f t="shared" si="110"/>
        <v>2.9074898681393968</v>
      </c>
      <c r="DZ70">
        <f t="shared" si="110"/>
        <v>2.9429655678130939</v>
      </c>
      <c r="EA70">
        <f t="shared" si="110"/>
        <v>2.4927619889057477</v>
      </c>
      <c r="EB70">
        <f t="shared" si="110"/>
        <v>3.2745080546549259</v>
      </c>
      <c r="EC70">
        <f t="shared" si="110"/>
        <v>3.4139045583222254</v>
      </c>
      <c r="ED70">
        <f t="shared" ref="ED70:FI70" si="111">STDEV(ED3,ED11,ED19)</f>
        <v>3.2022868911659916</v>
      </c>
      <c r="EE70">
        <f t="shared" si="111"/>
        <v>3.5873089263866333</v>
      </c>
      <c r="EF70">
        <f t="shared" si="111"/>
        <v>4.139350713980785</v>
      </c>
      <c r="EG70">
        <f t="shared" si="111"/>
        <v>4.6713976495263418</v>
      </c>
      <c r="EH70">
        <f t="shared" si="111"/>
        <v>4.3285104828335292</v>
      </c>
      <c r="EI70">
        <f t="shared" si="111"/>
        <v>4.172840080009486</v>
      </c>
      <c r="EJ70">
        <f t="shared" si="111"/>
        <v>4.1274275685144932</v>
      </c>
      <c r="EK70">
        <f t="shared" si="111"/>
        <v>2.6501396818532639</v>
      </c>
      <c r="EL70">
        <f t="shared" si="111"/>
        <v>2.0384823603193931</v>
      </c>
      <c r="EM70">
        <f t="shared" si="111"/>
        <v>1.6777760080932522</v>
      </c>
      <c r="EN70">
        <f t="shared" si="111"/>
        <v>0.40345053393611335</v>
      </c>
      <c r="EO70">
        <f t="shared" si="111"/>
        <v>0.54383453365890622</v>
      </c>
      <c r="EP70">
        <f t="shared" si="111"/>
        <v>0.93701440757333088</v>
      </c>
      <c r="EQ70">
        <f t="shared" si="111"/>
        <v>1.0844574680456618</v>
      </c>
      <c r="ER70">
        <f t="shared" si="111"/>
        <v>0.47700314464372273</v>
      </c>
      <c r="ES70">
        <f t="shared" si="111"/>
        <v>1.4609806067615456</v>
      </c>
      <c r="ET70">
        <f t="shared" si="111"/>
        <v>0.48438930624034415</v>
      </c>
      <c r="EU70">
        <f t="shared" si="111"/>
        <v>1.2281373430253377</v>
      </c>
      <c r="EV70">
        <f t="shared" si="111"/>
        <v>0.77232398210423225</v>
      </c>
      <c r="EW70">
        <f t="shared" si="111"/>
        <v>1.2440309481680927</v>
      </c>
      <c r="EX70">
        <f t="shared" si="111"/>
        <v>0.81521122007326274</v>
      </c>
      <c r="EY70">
        <f t="shared" si="111"/>
        <v>0.96472293086322691</v>
      </c>
      <c r="EZ70">
        <f t="shared" si="111"/>
        <v>0.4341647152867234</v>
      </c>
      <c r="FA70">
        <f t="shared" si="111"/>
        <v>0.72541735113887107</v>
      </c>
      <c r="FB70">
        <f t="shared" si="111"/>
        <v>0.63154281987315464</v>
      </c>
      <c r="FC70">
        <f t="shared" si="111"/>
        <v>0.42066653460113951</v>
      </c>
      <c r="FD70">
        <f t="shared" si="111"/>
        <v>0.56984237586663922</v>
      </c>
      <c r="FE70">
        <f t="shared" si="111"/>
        <v>0.43197723705460955</v>
      </c>
      <c r="FF70">
        <f t="shared" si="111"/>
        <v>0.51594282628989074</v>
      </c>
      <c r="FG70">
        <f t="shared" si="111"/>
        <v>0.8064380530042794</v>
      </c>
      <c r="FH70">
        <f t="shared" si="111"/>
        <v>0.36457418083750193</v>
      </c>
      <c r="FI70">
        <f t="shared" si="111"/>
        <v>0.97624809005361468</v>
      </c>
      <c r="FJ70">
        <f t="shared" ref="FJ70:GO70" si="112">STDEV(FJ3,FJ11,FJ19)</f>
        <v>0.27209250877841817</v>
      </c>
      <c r="FK70">
        <f t="shared" si="112"/>
        <v>0.46529166480105305</v>
      </c>
      <c r="FL70">
        <f t="shared" si="112"/>
        <v>0.19064714352261894</v>
      </c>
      <c r="FM70">
        <f t="shared" si="112"/>
        <v>0.17750023474162724</v>
      </c>
      <c r="FN70">
        <f t="shared" si="112"/>
        <v>0.40270212316301579</v>
      </c>
      <c r="FO70">
        <f t="shared" si="112"/>
        <v>0.44384381637388298</v>
      </c>
      <c r="FP70">
        <f t="shared" si="112"/>
        <v>0.30100055370934514</v>
      </c>
      <c r="FQ70">
        <f t="shared" si="112"/>
        <v>0.51680557272537331</v>
      </c>
      <c r="FR70">
        <f t="shared" si="112"/>
        <v>0.34471292403970222</v>
      </c>
      <c r="FS70">
        <f t="shared" si="112"/>
        <v>0.49845862416052111</v>
      </c>
      <c r="FT70">
        <f t="shared" si="112"/>
        <v>0.63328219091755111</v>
      </c>
      <c r="FU70">
        <f t="shared" si="112"/>
        <v>0.54950371548637678</v>
      </c>
      <c r="FV70">
        <f t="shared" si="112"/>
        <v>0.24373551238996902</v>
      </c>
      <c r="FW70">
        <f t="shared" si="112"/>
        <v>1.0893632696824946</v>
      </c>
      <c r="FX70">
        <f t="shared" si="112"/>
        <v>0.59405415016926988</v>
      </c>
      <c r="FY70">
        <f t="shared" si="112"/>
        <v>0.27470408321197776</v>
      </c>
      <c r="FZ70">
        <f t="shared" si="112"/>
        <v>0.1842199772011687</v>
      </c>
      <c r="GA70">
        <f t="shared" si="112"/>
        <v>0.64622699830116404</v>
      </c>
      <c r="GB70">
        <f t="shared" si="112"/>
        <v>0.37104851434819108</v>
      </c>
      <c r="GC70">
        <f t="shared" si="112"/>
        <v>0.60829378866904182</v>
      </c>
      <c r="GD70">
        <f t="shared" si="112"/>
        <v>0.12161825520866743</v>
      </c>
      <c r="GE70">
        <f t="shared" si="112"/>
        <v>0.22911641873365213</v>
      </c>
      <c r="GF70">
        <f t="shared" si="112"/>
        <v>0.40161299779763204</v>
      </c>
      <c r="GG70">
        <f t="shared" si="112"/>
        <v>0.52549532189481729</v>
      </c>
      <c r="GH70">
        <f t="shared" si="112"/>
        <v>0.27153452819116974</v>
      </c>
      <c r="GI70">
        <f t="shared" si="112"/>
        <v>0.75062729322436494</v>
      </c>
      <c r="GJ70">
        <f t="shared" si="112"/>
        <v>0.66694627469784673</v>
      </c>
      <c r="GK70">
        <f t="shared" si="112"/>
        <v>0.54376680050673631</v>
      </c>
      <c r="GL70">
        <f t="shared" si="112"/>
        <v>0.49224824360614317</v>
      </c>
      <c r="GM70">
        <f t="shared" si="112"/>
        <v>0.1835674263043405</v>
      </c>
      <c r="GN70">
        <f t="shared" si="112"/>
        <v>0.2852723844562165</v>
      </c>
      <c r="GO70">
        <f t="shared" si="112"/>
        <v>0.21770239625078638</v>
      </c>
      <c r="GP70">
        <f t="shared" ref="GP70:JA73" si="113">STDEV(GP3,GP11,GP19)</f>
        <v>5.5770362499571256E-2</v>
      </c>
      <c r="GQ70">
        <f t="shared" si="113"/>
        <v>0.22659729330540068</v>
      </c>
      <c r="GR70">
        <f t="shared" si="113"/>
        <v>0.53357786061017809</v>
      </c>
      <c r="GS70">
        <f t="shared" si="113"/>
        <v>0.85798271155853489</v>
      </c>
      <c r="GT70">
        <f t="shared" si="113"/>
        <v>0.39261558807566688</v>
      </c>
      <c r="GU70">
        <f t="shared" si="113"/>
        <v>0.41001747930220372</v>
      </c>
      <c r="GV70">
        <f t="shared" si="113"/>
        <v>0.4537521349812052</v>
      </c>
      <c r="GW70">
        <f t="shared" si="113"/>
        <v>0.11803530545278809</v>
      </c>
      <c r="GX70">
        <f t="shared" si="113"/>
        <v>0.69478941653808335</v>
      </c>
      <c r="GY70">
        <f t="shared" si="113"/>
        <v>0.56202965520809545</v>
      </c>
      <c r="GZ70">
        <f t="shared" si="113"/>
        <v>0.31216395264881652</v>
      </c>
      <c r="HA70">
        <f t="shared" si="113"/>
        <v>0.38000307016303486</v>
      </c>
      <c r="HB70">
        <f t="shared" si="113"/>
        <v>0.40472748032884243</v>
      </c>
      <c r="HC70">
        <f t="shared" si="113"/>
        <v>0.75421769624779733</v>
      </c>
      <c r="HD70">
        <f t="shared" si="113"/>
        <v>0.49016765839183191</v>
      </c>
      <c r="HE70">
        <f t="shared" si="113"/>
        <v>1.0112518644399793</v>
      </c>
      <c r="HF70">
        <f t="shared" si="113"/>
        <v>0.85407279158941107</v>
      </c>
      <c r="HG70">
        <f t="shared" si="113"/>
        <v>1.1203161756099624</v>
      </c>
      <c r="HH70">
        <f t="shared" si="113"/>
        <v>0.33461071909508977</v>
      </c>
      <c r="HI70">
        <f t="shared" si="113"/>
        <v>0.70205792733458272</v>
      </c>
      <c r="HJ70">
        <f t="shared" si="113"/>
        <v>0.6129651974894903</v>
      </c>
      <c r="HK70">
        <f t="shared" si="113"/>
        <v>0.79143561540616392</v>
      </c>
      <c r="HL70">
        <f t="shared" si="113"/>
        <v>1.0015839122776138</v>
      </c>
      <c r="HM70">
        <f t="shared" si="113"/>
        <v>0.53547362213278082</v>
      </c>
      <c r="HN70">
        <f t="shared" si="113"/>
        <v>1.0637228649104651</v>
      </c>
      <c r="HO70">
        <f t="shared" si="113"/>
        <v>0.88180799119384812</v>
      </c>
      <c r="HP70">
        <f t="shared" si="113"/>
        <v>0.43119175935230103</v>
      </c>
      <c r="HQ70">
        <f t="shared" si="113"/>
        <v>0.6228485637242267</v>
      </c>
      <c r="HR70">
        <f t="shared" si="113"/>
        <v>0.7983184410580364</v>
      </c>
      <c r="HS70">
        <f t="shared" si="113"/>
        <v>0.43644740041994817</v>
      </c>
      <c r="HT70">
        <f t="shared" si="113"/>
        <v>0.77042066431268763</v>
      </c>
      <c r="HU70">
        <f t="shared" si="113"/>
        <v>0.5396668725550352</v>
      </c>
      <c r="HV70">
        <f t="shared" si="113"/>
        <v>1.3501944304432618</v>
      </c>
      <c r="HW70">
        <f t="shared" si="113"/>
        <v>0.50107484470885211</v>
      </c>
      <c r="HX70">
        <f t="shared" si="113"/>
        <v>0.30249022022758509</v>
      </c>
      <c r="HY70">
        <f t="shared" si="113"/>
        <v>0.72380199870774808</v>
      </c>
      <c r="HZ70">
        <f t="shared" si="113"/>
        <v>1.0084266623475056</v>
      </c>
      <c r="IA70">
        <f t="shared" si="113"/>
        <v>0.64921824784376725</v>
      </c>
      <c r="IB70">
        <f t="shared" si="113"/>
        <v>0.99037232056097657</v>
      </c>
      <c r="IC70">
        <f t="shared" si="113"/>
        <v>1.0519367851729466</v>
      </c>
      <c r="ID70">
        <f t="shared" si="113"/>
        <v>0.76103285080211802</v>
      </c>
      <c r="IE70">
        <f t="shared" si="113"/>
        <v>0.36193139313042777</v>
      </c>
      <c r="IF70">
        <f t="shared" si="113"/>
        <v>1.0201710640868029</v>
      </c>
      <c r="IG70">
        <f t="shared" si="113"/>
        <v>0.88463947458837877</v>
      </c>
      <c r="IH70">
        <f t="shared" si="113"/>
        <v>0.52247902669230084</v>
      </c>
      <c r="II70">
        <f t="shared" si="113"/>
        <v>1.0397020406507467</v>
      </c>
      <c r="IJ70">
        <f t="shared" si="113"/>
        <v>1.0000419991180367</v>
      </c>
      <c r="IK70">
        <f t="shared" si="113"/>
        <v>0.84543558792691764</v>
      </c>
      <c r="IL70">
        <f t="shared" si="113"/>
        <v>0.53565193922919618</v>
      </c>
      <c r="IM70">
        <f t="shared" si="113"/>
        <v>0.92276992437623739</v>
      </c>
      <c r="IN70">
        <f t="shared" si="113"/>
        <v>0.76425541105924166</v>
      </c>
      <c r="IO70">
        <f t="shared" si="113"/>
        <v>0.87027984005146264</v>
      </c>
      <c r="IP70">
        <f t="shared" si="113"/>
        <v>1.020606192417032</v>
      </c>
      <c r="IQ70">
        <f t="shared" si="113"/>
        <v>1.1390269238843025</v>
      </c>
      <c r="IR70">
        <f t="shared" si="113"/>
        <v>1.0946044947833879</v>
      </c>
      <c r="IS70">
        <f t="shared" si="113"/>
        <v>0.77882304365839838</v>
      </c>
      <c r="IT70">
        <f t="shared" si="113"/>
        <v>0.92525257812844608</v>
      </c>
      <c r="IU70">
        <f t="shared" si="113"/>
        <v>0.9671752685010091</v>
      </c>
      <c r="IV70">
        <f t="shared" si="113"/>
        <v>1.006189511639495</v>
      </c>
      <c r="IW70">
        <f t="shared" si="113"/>
        <v>1.1173571497063963</v>
      </c>
      <c r="IX70">
        <f t="shared" si="113"/>
        <v>0.88282066884126231</v>
      </c>
      <c r="IY70">
        <f t="shared" si="113"/>
        <v>0.74359061317367103</v>
      </c>
      <c r="IZ70">
        <f t="shared" si="113"/>
        <v>0.92690956049300033</v>
      </c>
      <c r="JA70">
        <f t="shared" si="113"/>
        <v>1.2456156443033797</v>
      </c>
      <c r="JB70">
        <f t="shared" ref="JB70:KG70" si="114">STDEV(JB3,JB11,JB19)</f>
        <v>1.3740964303861609</v>
      </c>
      <c r="JC70">
        <f t="shared" si="114"/>
        <v>1.1320716997316618</v>
      </c>
      <c r="JD70">
        <f t="shared" si="114"/>
        <v>1.074877357345166</v>
      </c>
      <c r="JE70">
        <f t="shared" si="114"/>
        <v>1.5003772858851196</v>
      </c>
      <c r="JF70">
        <f t="shared" si="114"/>
        <v>1.1344995960040405</v>
      </c>
      <c r="JG70">
        <f t="shared" si="114"/>
        <v>1.1877189622689894</v>
      </c>
      <c r="JH70">
        <f t="shared" si="114"/>
        <v>1.0418718731206835</v>
      </c>
      <c r="JI70">
        <f t="shared" si="114"/>
        <v>1.135945567944755</v>
      </c>
      <c r="JJ70">
        <f t="shared" si="114"/>
        <v>1.2696685919299269</v>
      </c>
      <c r="JK70">
        <f t="shared" si="114"/>
        <v>1.6426644007018982</v>
      </c>
      <c r="JL70">
        <f t="shared" si="114"/>
        <v>1.555136971459427</v>
      </c>
      <c r="JM70">
        <f t="shared" si="114"/>
        <v>0.98760518427152932</v>
      </c>
      <c r="JN70">
        <f t="shared" si="114"/>
        <v>1.3704526016368928</v>
      </c>
      <c r="JO70">
        <f t="shared" si="114"/>
        <v>0.78477087951409696</v>
      </c>
      <c r="JP70">
        <f t="shared" si="114"/>
        <v>1.2906317574480066</v>
      </c>
      <c r="JQ70">
        <f t="shared" si="114"/>
        <v>1.3258100668396384</v>
      </c>
      <c r="JR70">
        <f t="shared" si="114"/>
        <v>0.87235715162999561</v>
      </c>
      <c r="JS70">
        <f t="shared" si="114"/>
        <v>0.81680434213667741</v>
      </c>
      <c r="JT70">
        <f t="shared" si="114"/>
        <v>1.206664410679287</v>
      </c>
      <c r="JU70">
        <f t="shared" si="114"/>
        <v>1.3484594914197459</v>
      </c>
      <c r="JV70">
        <f t="shared" si="114"/>
        <v>0.72305901096199043</v>
      </c>
      <c r="JW70">
        <f t="shared" si="114"/>
        <v>1.0377287699586977</v>
      </c>
      <c r="JX70">
        <f t="shared" si="114"/>
        <v>0.9325776107113013</v>
      </c>
      <c r="JY70">
        <f t="shared" si="114"/>
        <v>1.0760633500558094</v>
      </c>
      <c r="JZ70">
        <f t="shared" si="114"/>
        <v>0.97933923302057813</v>
      </c>
      <c r="KA70">
        <f t="shared" si="114"/>
        <v>0.8328849460359653</v>
      </c>
      <c r="KB70">
        <f t="shared" si="114"/>
        <v>0.89297424374950507</v>
      </c>
      <c r="KC70">
        <f t="shared" si="114"/>
        <v>0.89154379215679957</v>
      </c>
      <c r="KD70">
        <f t="shared" si="114"/>
        <v>1.1189322291065402</v>
      </c>
      <c r="KE70">
        <f t="shared" si="114"/>
        <v>0.75445940911357201</v>
      </c>
      <c r="KF70">
        <f t="shared" si="114"/>
        <v>1.1917660564613064</v>
      </c>
      <c r="KG70">
        <f t="shared" si="114"/>
        <v>0.34773888671434733</v>
      </c>
      <c r="KH70">
        <f t="shared" ref="KH70:LM70" si="115">STDEV(KH3,KH11,KH19)</f>
        <v>0.83607077052922429</v>
      </c>
      <c r="KI70">
        <f t="shared" si="115"/>
        <v>0.42119156370152155</v>
      </c>
      <c r="KJ70">
        <f t="shared" si="115"/>
        <v>0.72491953576471391</v>
      </c>
      <c r="KK70">
        <f t="shared" si="115"/>
        <v>0.67341443405973533</v>
      </c>
      <c r="KL70">
        <f t="shared" si="115"/>
        <v>0.73798667557980457</v>
      </c>
      <c r="KM70">
        <f t="shared" si="115"/>
        <v>0.80553232916707385</v>
      </c>
      <c r="KN70">
        <f t="shared" si="115"/>
        <v>0.72561789761094275</v>
      </c>
      <c r="KO70">
        <f t="shared" si="115"/>
        <v>0.92359587121929876</v>
      </c>
      <c r="KP70">
        <f t="shared" si="115"/>
        <v>0.47034349150381083</v>
      </c>
      <c r="KQ70">
        <f t="shared" si="115"/>
        <v>0.58691935845849885</v>
      </c>
      <c r="KR70">
        <f t="shared" si="115"/>
        <v>0.69256985207269328</v>
      </c>
      <c r="KS70">
        <f t="shared" si="115"/>
        <v>0.64927754722717101</v>
      </c>
      <c r="KT70">
        <f t="shared" si="115"/>
        <v>0.48468787207164082</v>
      </c>
      <c r="KU70">
        <f t="shared" si="115"/>
        <v>0.76906198276428406</v>
      </c>
      <c r="KV70">
        <f t="shared" si="115"/>
        <v>0.64539290358664225</v>
      </c>
      <c r="KW70">
        <f t="shared" si="115"/>
        <v>0.54026197349064098</v>
      </c>
      <c r="KX70">
        <f t="shared" si="115"/>
        <v>0.51381935865956951</v>
      </c>
      <c r="KY70">
        <f t="shared" si="115"/>
        <v>0.54128119617564185</v>
      </c>
      <c r="KZ70">
        <f t="shared" si="115"/>
        <v>0.74430258183975895</v>
      </c>
      <c r="LA70">
        <f t="shared" si="115"/>
        <v>0.20353132437047777</v>
      </c>
      <c r="LB70">
        <f t="shared" si="115"/>
        <v>0.5195193291238831</v>
      </c>
      <c r="LC70">
        <f t="shared" si="115"/>
        <v>0.60123234554815164</v>
      </c>
      <c r="LD70">
        <f t="shared" si="115"/>
        <v>0.16667633305301258</v>
      </c>
      <c r="LE70">
        <f t="shared" si="115"/>
        <v>0.71181200701683633</v>
      </c>
      <c r="LF70">
        <f t="shared" si="115"/>
        <v>0.35431483175277684</v>
      </c>
      <c r="LG70">
        <f t="shared" si="115"/>
        <v>0.66738219934307075</v>
      </c>
      <c r="LH70">
        <f t="shared" si="115"/>
        <v>0.48234254771202784</v>
      </c>
      <c r="LI70">
        <f t="shared" si="115"/>
        <v>0.24129649810969006</v>
      </c>
      <c r="LJ70">
        <f t="shared" si="115"/>
        <v>0.52381708003207816</v>
      </c>
      <c r="LK70">
        <f t="shared" si="115"/>
        <v>0.20373839435249513</v>
      </c>
      <c r="LL70">
        <f t="shared" si="115"/>
        <v>0.24372730663592374</v>
      </c>
      <c r="LM70">
        <f t="shared" si="115"/>
        <v>0.16852002848325973</v>
      </c>
      <c r="LN70">
        <f t="shared" ref="LN70:NY73" si="116">STDEV(LN3,LN11,LN19)</f>
        <v>0.2489424297570291</v>
      </c>
      <c r="LO70">
        <f t="shared" si="116"/>
        <v>0.50312457039319636</v>
      </c>
      <c r="LP70">
        <f t="shared" si="116"/>
        <v>2.9670411748630617E-2</v>
      </c>
      <c r="LQ70">
        <f t="shared" si="116"/>
        <v>0.29373003478250798</v>
      </c>
      <c r="LR70">
        <f t="shared" si="116"/>
        <v>0.21968234643078188</v>
      </c>
      <c r="LS70">
        <f t="shared" si="116"/>
        <v>7.1360586694153474E-2</v>
      </c>
      <c r="LT70">
        <f t="shared" si="116"/>
        <v>0.37382527112721337</v>
      </c>
      <c r="LU70">
        <f t="shared" si="116"/>
        <v>0.416958431181496</v>
      </c>
      <c r="LV70">
        <f t="shared" si="116"/>
        <v>0.58840915469877786</v>
      </c>
      <c r="LW70">
        <f t="shared" si="116"/>
        <v>0.12182090679900834</v>
      </c>
      <c r="LX70">
        <f t="shared" si="116"/>
        <v>0.32900202633621589</v>
      </c>
      <c r="LY70">
        <f t="shared" si="116"/>
        <v>0.35509482301679746</v>
      </c>
      <c r="LZ70">
        <f t="shared" si="116"/>
        <v>7.9134905909677325E-2</v>
      </c>
      <c r="MA70">
        <f t="shared" si="116"/>
        <v>0.35205728700501793</v>
      </c>
      <c r="MB70">
        <f t="shared" si="116"/>
        <v>6.3893139955188055E-2</v>
      </c>
      <c r="MC70">
        <f t="shared" si="116"/>
        <v>0.45911908404392754</v>
      </c>
      <c r="MD70">
        <f t="shared" si="116"/>
        <v>4.1789153297634163E-2</v>
      </c>
      <c r="ME70">
        <f t="shared" si="116"/>
        <v>0.36192863016530741</v>
      </c>
      <c r="MF70">
        <f t="shared" si="116"/>
        <v>0.1788043623628954</v>
      </c>
      <c r="MG70">
        <f t="shared" si="116"/>
        <v>0.47983781982388213</v>
      </c>
      <c r="MH70">
        <f t="shared" si="116"/>
        <v>0.38371908127344401</v>
      </c>
      <c r="MI70">
        <f t="shared" si="116"/>
        <v>0.43142438503172414</v>
      </c>
      <c r="MJ70">
        <f t="shared" si="116"/>
        <v>0.3089967637371005</v>
      </c>
      <c r="MK70">
        <f t="shared" si="116"/>
        <v>0.28690126059906923</v>
      </c>
      <c r="ML70">
        <f t="shared" si="116"/>
        <v>0.42909245313025196</v>
      </c>
      <c r="MM70">
        <f t="shared" si="116"/>
        <v>0.54162748576243303</v>
      </c>
      <c r="MN70">
        <f t="shared" si="116"/>
        <v>0.31282742846496209</v>
      </c>
      <c r="MO70">
        <f t="shared" si="116"/>
        <v>0.25619784021988151</v>
      </c>
      <c r="MP70">
        <f t="shared" si="116"/>
        <v>0.47105236793092808</v>
      </c>
      <c r="MQ70">
        <f t="shared" si="116"/>
        <v>0.31716925029601545</v>
      </c>
      <c r="MR70">
        <f t="shared" si="116"/>
        <v>0.7437555602033018</v>
      </c>
      <c r="MS70">
        <f t="shared" si="116"/>
        <v>0.11836102962264959</v>
      </c>
      <c r="MT70">
        <f t="shared" si="116"/>
        <v>0.12435969336297727</v>
      </c>
      <c r="MU70">
        <f t="shared" si="116"/>
        <v>0.34630092886582553</v>
      </c>
      <c r="MV70">
        <f t="shared" si="116"/>
        <v>0.30631574124314476</v>
      </c>
      <c r="MW70">
        <f t="shared" si="116"/>
        <v>0.53122876428145582</v>
      </c>
      <c r="MX70">
        <f t="shared" si="116"/>
        <v>0.43548019472761046</v>
      </c>
      <c r="MY70">
        <f t="shared" si="116"/>
        <v>0.2399048422465368</v>
      </c>
      <c r="MZ70">
        <f t="shared" si="116"/>
        <v>0.29401417199402585</v>
      </c>
      <c r="NA70">
        <f t="shared" si="116"/>
        <v>0.45865128365677399</v>
      </c>
      <c r="NB70">
        <f t="shared" si="116"/>
        <v>0.382843309984646</v>
      </c>
      <c r="NC70">
        <f t="shared" si="116"/>
        <v>0.43493945938869993</v>
      </c>
      <c r="ND70">
        <f t="shared" si="116"/>
        <v>0.77202482688922147</v>
      </c>
      <c r="NE70">
        <f t="shared" si="116"/>
        <v>0.16829834619904735</v>
      </c>
      <c r="NF70">
        <f t="shared" si="116"/>
        <v>0.71942500188228686</v>
      </c>
      <c r="NG70">
        <f t="shared" si="116"/>
        <v>0.24857393266390271</v>
      </c>
      <c r="NH70">
        <f t="shared" si="116"/>
        <v>0.32240554172243063</v>
      </c>
      <c r="NI70">
        <f t="shared" si="116"/>
        <v>0.49103394315803861</v>
      </c>
      <c r="NJ70">
        <f t="shared" si="116"/>
        <v>0.15333731878878204</v>
      </c>
      <c r="NK70">
        <f t="shared" si="116"/>
        <v>0.47183295066510306</v>
      </c>
      <c r="NL70">
        <f t="shared" si="116"/>
        <v>0.38939311755602807</v>
      </c>
      <c r="NM70">
        <f t="shared" si="116"/>
        <v>0.33809811199315049</v>
      </c>
      <c r="NN70">
        <f t="shared" si="116"/>
        <v>0.94798013340645815</v>
      </c>
      <c r="NO70">
        <f t="shared" si="116"/>
        <v>0.67365965689903973</v>
      </c>
      <c r="NP70">
        <f t="shared" si="116"/>
        <v>0.31785269124758958</v>
      </c>
      <c r="NQ70">
        <f t="shared" si="116"/>
        <v>0.63961733351538719</v>
      </c>
      <c r="NR70">
        <f t="shared" si="116"/>
        <v>0.80262340691842338</v>
      </c>
      <c r="NS70">
        <f t="shared" si="116"/>
        <v>0.27859349118982296</v>
      </c>
      <c r="NT70">
        <f t="shared" si="116"/>
        <v>0.75148475256210745</v>
      </c>
      <c r="NU70">
        <f t="shared" si="116"/>
        <v>0.22707340956909472</v>
      </c>
      <c r="NV70">
        <f t="shared" si="116"/>
        <v>0.46732465517382848</v>
      </c>
      <c r="NW70">
        <f t="shared" si="116"/>
        <v>0.47371756705164458</v>
      </c>
      <c r="NX70">
        <f t="shared" si="116"/>
        <v>0.30338589288232048</v>
      </c>
      <c r="NY70">
        <f t="shared" si="116"/>
        <v>0.69171839164021864</v>
      </c>
      <c r="NZ70">
        <f t="shared" ref="NZ70:PE70" si="117">STDEV(NZ3,NZ11,NZ19)</f>
        <v>0.52216983188742117</v>
      </c>
      <c r="OA70">
        <f t="shared" si="117"/>
        <v>0.1750466604461019</v>
      </c>
      <c r="OB70">
        <f t="shared" si="117"/>
        <v>0.59925537127338169</v>
      </c>
      <c r="OC70">
        <f t="shared" si="117"/>
        <v>0.44652584844926757</v>
      </c>
      <c r="OD70">
        <f t="shared" si="117"/>
        <v>0.54595726328470828</v>
      </c>
      <c r="OE70">
        <f t="shared" si="117"/>
        <v>0.7721821892101236</v>
      </c>
      <c r="OF70">
        <f t="shared" si="117"/>
        <v>0.25789985136353311</v>
      </c>
      <c r="OG70">
        <f t="shared" si="117"/>
        <v>0.50635264391528545</v>
      </c>
      <c r="OH70">
        <f t="shared" si="117"/>
        <v>0.64653022615600553</v>
      </c>
      <c r="OI70">
        <f t="shared" si="117"/>
        <v>0.31935768870239017</v>
      </c>
      <c r="OJ70">
        <f t="shared" si="117"/>
        <v>6.8022055246809876E-2</v>
      </c>
      <c r="OK70">
        <f t="shared" si="117"/>
        <v>0.44883998633514371</v>
      </c>
      <c r="OL70">
        <f t="shared" si="117"/>
        <v>0.70963535237003184</v>
      </c>
      <c r="OM70">
        <f t="shared" si="117"/>
        <v>0.25286425871074453</v>
      </c>
      <c r="ON70">
        <f t="shared" si="117"/>
        <v>0.40521763699688024</v>
      </c>
      <c r="OO70">
        <f t="shared" si="117"/>
        <v>0.196678248246555</v>
      </c>
      <c r="OP70">
        <f t="shared" si="117"/>
        <v>0.40820868845889563</v>
      </c>
      <c r="OQ70">
        <f t="shared" si="117"/>
        <v>0.53439342560826242</v>
      </c>
      <c r="OR70">
        <f t="shared" si="117"/>
        <v>0.7663595761781864</v>
      </c>
      <c r="OS70">
        <f t="shared" si="117"/>
        <v>0.57650180687776764</v>
      </c>
      <c r="OT70">
        <f t="shared" si="117"/>
        <v>0.49265031547065546</v>
      </c>
      <c r="OU70">
        <f t="shared" si="117"/>
        <v>0.85411494152329115</v>
      </c>
      <c r="OV70">
        <f t="shared" si="117"/>
        <v>0.90256320184978667</v>
      </c>
      <c r="OW70">
        <f t="shared" si="117"/>
        <v>0.56111169416911688</v>
      </c>
      <c r="OX70">
        <f t="shared" si="117"/>
        <v>0.46419931064145609</v>
      </c>
      <c r="OY70">
        <f t="shared" si="117"/>
        <v>0.90954988868121045</v>
      </c>
      <c r="OZ70">
        <f t="shared" si="117"/>
        <v>0.6506827183812407</v>
      </c>
      <c r="PA70">
        <f t="shared" si="117"/>
        <v>0.65937116507573967</v>
      </c>
      <c r="PB70">
        <f t="shared" si="117"/>
        <v>0.38289728822927921</v>
      </c>
      <c r="PC70">
        <f t="shared" si="117"/>
        <v>0.91428715401672023</v>
      </c>
      <c r="PD70">
        <f t="shared" si="117"/>
        <v>0.57834620542831772</v>
      </c>
      <c r="PE70">
        <f t="shared" si="117"/>
        <v>0.50478906485778763</v>
      </c>
      <c r="PF70">
        <f t="shared" ref="PF70:QK70" si="118">STDEV(PF3,PF11,PF19)</f>
        <v>0.70832360777637704</v>
      </c>
      <c r="PG70">
        <f t="shared" si="118"/>
        <v>0.49131490241324038</v>
      </c>
      <c r="PH70">
        <f t="shared" si="118"/>
        <v>0.41748892200871834</v>
      </c>
      <c r="PI70">
        <f t="shared" si="118"/>
        <v>0.52319116965025048</v>
      </c>
      <c r="PJ70">
        <f t="shared" si="118"/>
        <v>0.38280586899019003</v>
      </c>
      <c r="PK70">
        <f t="shared" si="118"/>
        <v>0.61790614173999237</v>
      </c>
      <c r="PL70">
        <f t="shared" si="118"/>
        <v>0.48502474163696829</v>
      </c>
      <c r="PM70">
        <f t="shared" si="118"/>
        <v>0.39129059959745605</v>
      </c>
      <c r="PN70">
        <f t="shared" si="118"/>
        <v>0.5251022122723692</v>
      </c>
      <c r="PO70">
        <f t="shared" si="118"/>
        <v>0.47391876941096001</v>
      </c>
      <c r="PP70">
        <f t="shared" si="118"/>
        <v>0.51417539160614578</v>
      </c>
      <c r="PQ70">
        <f t="shared" si="118"/>
        <v>0.58145105841621669</v>
      </c>
      <c r="PR70">
        <f t="shared" si="118"/>
        <v>0.80144889627058369</v>
      </c>
      <c r="PS70">
        <f t="shared" si="118"/>
        <v>0.38089937428845522</v>
      </c>
      <c r="PT70">
        <f t="shared" si="118"/>
        <v>0.4087199530240701</v>
      </c>
      <c r="PU70">
        <f t="shared" si="118"/>
        <v>0.57906476321738032</v>
      </c>
      <c r="PV70">
        <f t="shared" si="118"/>
        <v>0.18636076124907086</v>
      </c>
      <c r="PW70">
        <f t="shared" si="118"/>
        <v>0.29190123900616233</v>
      </c>
      <c r="PX70">
        <f t="shared" si="118"/>
        <v>0.55809228627530905</v>
      </c>
      <c r="PY70">
        <f t="shared" si="118"/>
        <v>0.55594334243697596</v>
      </c>
      <c r="PZ70">
        <f t="shared" si="118"/>
        <v>0.61490812321842148</v>
      </c>
      <c r="QA70">
        <f t="shared" si="118"/>
        <v>0.69187884295831414</v>
      </c>
      <c r="QB70">
        <f t="shared" si="118"/>
        <v>0.32724659407446011</v>
      </c>
      <c r="QC70">
        <f t="shared" si="118"/>
        <v>0.48033564653618432</v>
      </c>
      <c r="QD70">
        <f t="shared" si="118"/>
        <v>0.34090223427448568</v>
      </c>
      <c r="QE70">
        <f t="shared" si="118"/>
        <v>0.70941454735577525</v>
      </c>
      <c r="QF70">
        <f t="shared" si="118"/>
        <v>0.51928540643207799</v>
      </c>
      <c r="QG70">
        <f t="shared" si="118"/>
        <v>0.64087622309875947</v>
      </c>
      <c r="QH70">
        <f t="shared" si="118"/>
        <v>0.60292315707171906</v>
      </c>
      <c r="QI70">
        <f t="shared" si="118"/>
        <v>0.3162678189973348</v>
      </c>
      <c r="QJ70">
        <f t="shared" si="118"/>
        <v>0.13937838187227228</v>
      </c>
      <c r="QK70">
        <f t="shared" si="118"/>
        <v>0.26571225037622914</v>
      </c>
      <c r="QL70">
        <f t="shared" ref="QL70:QW76" si="119">STDEV(QL3,QL11,QL19)</f>
        <v>0.45037798939705648</v>
      </c>
      <c r="QM70">
        <f t="shared" si="119"/>
        <v>0.55068714651182904</v>
      </c>
      <c r="QN70">
        <f t="shared" si="119"/>
        <v>0.29216833047634488</v>
      </c>
      <c r="QO70">
        <f t="shared" si="119"/>
        <v>0.49204572958212034</v>
      </c>
      <c r="QP70">
        <f t="shared" si="119"/>
        <v>0.45942464017507506</v>
      </c>
      <c r="QQ70">
        <f t="shared" si="119"/>
        <v>0.6029015950661698</v>
      </c>
      <c r="QR70">
        <f t="shared" si="119"/>
        <v>0.46070091527295015</v>
      </c>
      <c r="QS70">
        <f t="shared" si="119"/>
        <v>0.68467680940231301</v>
      </c>
      <c r="QT70">
        <f t="shared" si="119"/>
        <v>0.20030060742127836</v>
      </c>
      <c r="QU70">
        <f t="shared" si="119"/>
        <v>0.45373891171024949</v>
      </c>
      <c r="QV70">
        <f t="shared" si="119"/>
        <v>0.49204572958212034</v>
      </c>
      <c r="QW70">
        <f t="shared" si="119"/>
        <v>0.55013907332601675</v>
      </c>
    </row>
    <row r="71" spans="2:465" x14ac:dyDescent="0.25">
      <c r="C71" t="s">
        <v>227</v>
      </c>
      <c r="E71">
        <f>STDEV(E4,E12,E20)</f>
        <v>0</v>
      </c>
      <c r="F71">
        <f t="shared" ref="F71:T71" si="120">STDEV(F4,F12,F20)</f>
        <v>0.17154591222177215</v>
      </c>
      <c r="G71">
        <f t="shared" si="120"/>
        <v>0.11434305109333574</v>
      </c>
      <c r="H71">
        <f t="shared" si="120"/>
        <v>0.13257576450216349</v>
      </c>
      <c r="I71">
        <f t="shared" si="120"/>
        <v>0.12236148631547879</v>
      </c>
      <c r="J71">
        <f t="shared" si="120"/>
        <v>0.11451782976171551</v>
      </c>
      <c r="K71">
        <f t="shared" si="120"/>
        <v>4.7353282181210189E-2</v>
      </c>
      <c r="L71">
        <f t="shared" si="120"/>
        <v>4.6227697325305184E-2</v>
      </c>
      <c r="M71">
        <f t="shared" si="120"/>
        <v>6.3835726674018378E-2</v>
      </c>
      <c r="N71">
        <f t="shared" si="120"/>
        <v>0.15707429240118553</v>
      </c>
      <c r="O71">
        <f t="shared" si="120"/>
        <v>9.8231020219344253E-2</v>
      </c>
      <c r="P71">
        <f t="shared" si="120"/>
        <v>0.13200505040843388</v>
      </c>
      <c r="Q71">
        <f t="shared" si="120"/>
        <v>0.21106397134518173</v>
      </c>
      <c r="R71">
        <f t="shared" si="120"/>
        <v>6.2553976692133431E-2</v>
      </c>
      <c r="S71">
        <f t="shared" si="120"/>
        <v>6.3893139955188555E-2</v>
      </c>
      <c r="T71">
        <f t="shared" si="120"/>
        <v>8.3540409383722702E-2</v>
      </c>
      <c r="U71">
        <f t="shared" si="109"/>
        <v>0.13711430754422835</v>
      </c>
      <c r="V71">
        <f t="shared" si="109"/>
        <v>0.12404837765968436</v>
      </c>
      <c r="W71">
        <f t="shared" si="109"/>
        <v>0.15366305129514118</v>
      </c>
      <c r="X71">
        <f t="shared" si="109"/>
        <v>0.13702676137650299</v>
      </c>
      <c r="Y71">
        <f t="shared" si="109"/>
        <v>0.19358288491840697</v>
      </c>
      <c r="Z71">
        <f t="shared" si="109"/>
        <v>7.4466994926163335E-2</v>
      </c>
      <c r="AA71">
        <f t="shared" si="109"/>
        <v>0.13702676137650349</v>
      </c>
      <c r="AB71">
        <f t="shared" si="109"/>
        <v>0.1524871579292279</v>
      </c>
      <c r="AC71">
        <f t="shared" si="109"/>
        <v>0.1125270337889215</v>
      </c>
      <c r="AD71">
        <f t="shared" si="109"/>
        <v>0.10553198567259101</v>
      </c>
      <c r="AE71">
        <f t="shared" si="109"/>
        <v>7.2624605564046249E-2</v>
      </c>
      <c r="AF71">
        <f t="shared" si="109"/>
        <v>0.17721832109952138</v>
      </c>
      <c r="AG71">
        <f t="shared" si="109"/>
        <v>0.1398713694792463</v>
      </c>
      <c r="AH71">
        <f t="shared" si="109"/>
        <v>0.14271066299801533</v>
      </c>
      <c r="AI71">
        <f t="shared" si="109"/>
        <v>0.1387743972544401</v>
      </c>
      <c r="AJ71">
        <f t="shared" si="109"/>
        <v>0.12712329972642003</v>
      </c>
      <c r="AK71">
        <f t="shared" si="109"/>
        <v>9.8205566712551026E-2</v>
      </c>
      <c r="AL71">
        <f t="shared" si="109"/>
        <v>0.1544614299213011</v>
      </c>
      <c r="AM71">
        <f t="shared" si="109"/>
        <v>0.15740076238697095</v>
      </c>
      <c r="AN71">
        <f t="shared" si="109"/>
        <v>8.5873938615468381E-2</v>
      </c>
      <c r="AO71">
        <f t="shared" si="109"/>
        <v>0.12846140795325731</v>
      </c>
      <c r="AP71">
        <f t="shared" si="109"/>
        <v>0.13115385367320712</v>
      </c>
      <c r="AQ71">
        <f t="shared" si="109"/>
        <v>0.13627301028939406</v>
      </c>
      <c r="AR71">
        <f t="shared" si="109"/>
        <v>0.12079873067765763</v>
      </c>
      <c r="AS71">
        <f t="shared" si="109"/>
        <v>9.9359616209671445E-2</v>
      </c>
      <c r="AT71">
        <f t="shared" si="109"/>
        <v>0.11476207271277912</v>
      </c>
      <c r="AU71">
        <f t="shared" si="109"/>
        <v>0.13639037111663457</v>
      </c>
      <c r="AV71">
        <f t="shared" si="109"/>
        <v>0.13740936406713103</v>
      </c>
      <c r="AW71">
        <f t="shared" si="109"/>
        <v>0.21827581939677368</v>
      </c>
      <c r="AX71">
        <f t="shared" si="109"/>
        <v>6.5817930687616932E-2</v>
      </c>
      <c r="AY71">
        <f t="shared" si="109"/>
        <v>5.9354865007006784E-2</v>
      </c>
      <c r="AZ71">
        <f t="shared" si="109"/>
        <v>0.16177247396678224</v>
      </c>
      <c r="BA71">
        <f t="shared" si="109"/>
        <v>0.12636850873536432</v>
      </c>
      <c r="BB71">
        <f t="shared" si="109"/>
        <v>5.3594153910043095E-2</v>
      </c>
      <c r="BC71">
        <f t="shared" si="109"/>
        <v>0.17966914036639606</v>
      </c>
      <c r="BD71">
        <f t="shared" si="109"/>
        <v>0.19350193797479079</v>
      </c>
      <c r="BE71">
        <f t="shared" si="109"/>
        <v>6.5546421209195516E-2</v>
      </c>
      <c r="BF71">
        <f t="shared" si="109"/>
        <v>0.12761008319616879</v>
      </c>
      <c r="BG71">
        <f t="shared" si="109"/>
        <v>9.155508360180252E-2</v>
      </c>
      <c r="BH71">
        <f t="shared" si="109"/>
        <v>6.5683584961033353E-2</v>
      </c>
      <c r="BI71">
        <f t="shared" si="109"/>
        <v>0.2077362109342831</v>
      </c>
      <c r="BJ71">
        <f t="shared" si="109"/>
        <v>0.11706977976118968</v>
      </c>
      <c r="BK71">
        <f t="shared" si="109"/>
        <v>0.15308276628456038</v>
      </c>
      <c r="BL71">
        <f t="shared" si="109"/>
        <v>9.7295083808655397E-2</v>
      </c>
      <c r="BM71">
        <f t="shared" si="109"/>
        <v>7.1486595480086068E-2</v>
      </c>
      <c r="BN71">
        <f t="shared" si="109"/>
        <v>5.6956123463592592E-2</v>
      </c>
      <c r="BO71">
        <f t="shared" si="109"/>
        <v>0.17053738593047493</v>
      </c>
      <c r="BP71">
        <f t="shared" si="109"/>
        <v>0.12700524923534995</v>
      </c>
      <c r="BQ71">
        <f t="shared" si="109"/>
        <v>0.12516122935371446</v>
      </c>
      <c r="BR71">
        <f t="shared" si="110"/>
        <v>9.0908378785089602E-2</v>
      </c>
      <c r="BS71">
        <f t="shared" si="110"/>
        <v>4.2193996413392588E-2</v>
      </c>
      <c r="BT71">
        <f t="shared" si="110"/>
        <v>5.0816663933529564E-2</v>
      </c>
      <c r="BU71">
        <f t="shared" si="110"/>
        <v>4.3615746392023688E-2</v>
      </c>
      <c r="BV71">
        <f t="shared" si="110"/>
        <v>8.5500487328045563E-2</v>
      </c>
      <c r="BW71">
        <f t="shared" si="110"/>
        <v>0.11011055050871986</v>
      </c>
      <c r="BX71">
        <f t="shared" si="110"/>
        <v>3.1575306807693888E-2</v>
      </c>
      <c r="BY71">
        <f t="shared" si="110"/>
        <v>0.10165792312128576</v>
      </c>
      <c r="BZ71">
        <f t="shared" si="110"/>
        <v>0.11060440015358063</v>
      </c>
      <c r="CA71">
        <f t="shared" si="110"/>
        <v>0.14581152217846169</v>
      </c>
      <c r="CB71">
        <f t="shared" si="110"/>
        <v>2.0074859899885021E-2</v>
      </c>
      <c r="CC71">
        <f t="shared" si="110"/>
        <v>4.9000000000000377E-2</v>
      </c>
      <c r="CD71">
        <f t="shared" si="110"/>
        <v>0.21859627932179743</v>
      </c>
      <c r="CE71">
        <f t="shared" si="110"/>
        <v>4.4136152981427472E-2</v>
      </c>
      <c r="CF71">
        <f t="shared" si="110"/>
        <v>0.13134306224540346</v>
      </c>
      <c r="CG71">
        <f t="shared" si="110"/>
        <v>0.12748463959761527</v>
      </c>
      <c r="CH71">
        <f t="shared" si="110"/>
        <v>8.3200560895545353E-2</v>
      </c>
      <c r="CI71">
        <f t="shared" si="110"/>
        <v>5.6665686266030364E-2</v>
      </c>
      <c r="CJ71">
        <f t="shared" si="110"/>
        <v>6.0475890512942929E-2</v>
      </c>
      <c r="CK71">
        <f t="shared" si="110"/>
        <v>5.2595944076833795E-2</v>
      </c>
      <c r="CL71">
        <f t="shared" si="110"/>
        <v>0.13990353819686022</v>
      </c>
      <c r="CM71">
        <f t="shared" si="110"/>
        <v>0.12611238374296829</v>
      </c>
      <c r="CN71">
        <f t="shared" si="110"/>
        <v>0.1253807534406034</v>
      </c>
      <c r="CO71">
        <f t="shared" si="110"/>
        <v>0.19205554752032999</v>
      </c>
      <c r="CP71">
        <f t="shared" si="110"/>
        <v>0.16367040050051906</v>
      </c>
      <c r="CQ71">
        <f t="shared" si="110"/>
        <v>8.8737440425861736E-2</v>
      </c>
      <c r="CR71">
        <f t="shared" si="110"/>
        <v>0.13843530378242949</v>
      </c>
      <c r="CS71">
        <f t="shared" si="110"/>
        <v>0.28186048558344157</v>
      </c>
      <c r="CT71">
        <f t="shared" si="110"/>
        <v>0.25462979663294322</v>
      </c>
      <c r="CU71">
        <f t="shared" si="110"/>
        <v>0.1992561165936953</v>
      </c>
      <c r="CV71">
        <f t="shared" si="110"/>
        <v>0.20250514396758851</v>
      </c>
      <c r="CW71">
        <f t="shared" si="110"/>
        <v>0.22030282189144509</v>
      </c>
      <c r="CX71">
        <f t="shared" si="110"/>
        <v>0.28728441192193727</v>
      </c>
      <c r="CY71">
        <f t="shared" si="110"/>
        <v>0.1866877964231555</v>
      </c>
      <c r="CZ71">
        <f t="shared" si="110"/>
        <v>0.27067323473147614</v>
      </c>
      <c r="DA71">
        <f t="shared" si="110"/>
        <v>0.38661996844446728</v>
      </c>
      <c r="DB71">
        <f t="shared" si="110"/>
        <v>0.26970786665081509</v>
      </c>
      <c r="DC71">
        <f t="shared" si="110"/>
        <v>0.27266646291761126</v>
      </c>
      <c r="DD71">
        <f t="shared" si="110"/>
        <v>0.22711744392127478</v>
      </c>
      <c r="DE71">
        <f t="shared" si="110"/>
        <v>0.25005266112028096</v>
      </c>
      <c r="DF71">
        <f t="shared" si="110"/>
        <v>0.36388780322145098</v>
      </c>
      <c r="DG71">
        <f t="shared" si="110"/>
        <v>0.50079969382312317</v>
      </c>
      <c r="DH71">
        <f t="shared" si="110"/>
        <v>0.55518045114479031</v>
      </c>
      <c r="DI71">
        <f t="shared" si="110"/>
        <v>0.22811035341109345</v>
      </c>
      <c r="DJ71">
        <f t="shared" si="110"/>
        <v>0.53385047844254563</v>
      </c>
      <c r="DK71">
        <f t="shared" si="110"/>
        <v>0.42063563012818345</v>
      </c>
      <c r="DL71">
        <f t="shared" si="110"/>
        <v>0.52271725945613734</v>
      </c>
      <c r="DM71">
        <f t="shared" si="110"/>
        <v>0.27986603938313037</v>
      </c>
      <c r="DN71">
        <f t="shared" si="110"/>
        <v>0.60417243675405663</v>
      </c>
      <c r="DO71">
        <f t="shared" si="110"/>
        <v>0.22812788810957105</v>
      </c>
      <c r="DP71">
        <f t="shared" si="110"/>
        <v>0.51861000118907574</v>
      </c>
      <c r="DQ71">
        <f t="shared" si="110"/>
        <v>0.95420193530160746</v>
      </c>
      <c r="DR71">
        <f t="shared" si="110"/>
        <v>0.57155314713506822</v>
      </c>
      <c r="DS71">
        <f t="shared" si="110"/>
        <v>0.54312276083159527</v>
      </c>
      <c r="DT71">
        <f t="shared" si="110"/>
        <v>0.79489433260025333</v>
      </c>
      <c r="DU71">
        <f t="shared" si="110"/>
        <v>0.84974486366987456</v>
      </c>
      <c r="DV71">
        <f t="shared" si="110"/>
        <v>0.91509908388837047</v>
      </c>
      <c r="DW71">
        <f t="shared" si="110"/>
        <v>0.57062889283082696</v>
      </c>
      <c r="DX71">
        <f t="shared" si="110"/>
        <v>1.2294845803560688</v>
      </c>
      <c r="DY71">
        <f t="shared" si="110"/>
        <v>0.87980925963150625</v>
      </c>
      <c r="DZ71">
        <f t="shared" si="110"/>
        <v>0.95829136139972515</v>
      </c>
      <c r="EA71">
        <f t="shared" si="110"/>
        <v>1.4030118792559585</v>
      </c>
      <c r="EB71">
        <f t="shared" si="110"/>
        <v>0.44956237980210778</v>
      </c>
      <c r="EC71">
        <f t="shared" si="110"/>
        <v>0.63893218210803759</v>
      </c>
      <c r="ED71">
        <f t="shared" ref="ED71:FI71" si="121">STDEV(ED4,ED12,ED20)</f>
        <v>0.75599029976140386</v>
      </c>
      <c r="EE71">
        <f t="shared" si="121"/>
        <v>0.37876421865500109</v>
      </c>
      <c r="EF71">
        <f t="shared" si="121"/>
        <v>0.16488480827535712</v>
      </c>
      <c r="EG71">
        <f t="shared" si="121"/>
        <v>0.31813833469105812</v>
      </c>
      <c r="EH71">
        <f t="shared" si="121"/>
        <v>0.2623375687925743</v>
      </c>
      <c r="EI71">
        <f t="shared" si="121"/>
        <v>0.76873662589992253</v>
      </c>
      <c r="EJ71">
        <f t="shared" si="121"/>
        <v>0.21196540598251554</v>
      </c>
      <c r="EK71">
        <f t="shared" si="121"/>
        <v>0.58278755420249728</v>
      </c>
      <c r="EL71">
        <f t="shared" si="121"/>
        <v>0.21803745855548504</v>
      </c>
      <c r="EM71">
        <f t="shared" si="121"/>
        <v>0.19749514761971473</v>
      </c>
      <c r="EN71">
        <f t="shared" si="121"/>
        <v>0.41308150930940163</v>
      </c>
      <c r="EO71">
        <f t="shared" si="121"/>
        <v>0.54340684574266918</v>
      </c>
      <c r="EP71">
        <f t="shared" si="121"/>
        <v>0.23837155870615553</v>
      </c>
      <c r="EQ71">
        <f t="shared" si="121"/>
        <v>0.22260353396416385</v>
      </c>
      <c r="ER71">
        <f t="shared" si="121"/>
        <v>0.23603601420122122</v>
      </c>
      <c r="ES71">
        <f t="shared" si="121"/>
        <v>0.47077099882355994</v>
      </c>
      <c r="ET71">
        <f t="shared" si="121"/>
        <v>0.15830771722608372</v>
      </c>
      <c r="EU71">
        <f t="shared" si="121"/>
        <v>0.52331857728665543</v>
      </c>
      <c r="EV71">
        <f t="shared" si="121"/>
        <v>0.58220300010677606</v>
      </c>
      <c r="EW71">
        <f t="shared" si="121"/>
        <v>0.64267747224664051</v>
      </c>
      <c r="EX71">
        <f t="shared" si="121"/>
        <v>0.32243035423690414</v>
      </c>
      <c r="EY71">
        <f t="shared" si="121"/>
        <v>0.41039046447661709</v>
      </c>
      <c r="EZ71">
        <f t="shared" si="121"/>
        <v>0.70806567492005812</v>
      </c>
      <c r="FA71">
        <f t="shared" si="121"/>
        <v>0.18014438653479986</v>
      </c>
      <c r="FB71">
        <f t="shared" si="121"/>
        <v>0.4904633863331001</v>
      </c>
      <c r="FC71">
        <f t="shared" si="121"/>
        <v>0.38176432520600767</v>
      </c>
      <c r="FD71">
        <f t="shared" si="121"/>
        <v>0.3629908171473924</v>
      </c>
      <c r="FE71">
        <f t="shared" si="121"/>
        <v>0.14376369499981079</v>
      </c>
      <c r="FF71">
        <f t="shared" si="121"/>
        <v>0.40505925492450851</v>
      </c>
      <c r="FG71">
        <f t="shared" si="121"/>
        <v>0.47281532688073247</v>
      </c>
      <c r="FH71">
        <f t="shared" si="121"/>
        <v>0.15401406862144912</v>
      </c>
      <c r="FI71">
        <f t="shared" si="121"/>
        <v>0.47487085963799924</v>
      </c>
      <c r="FJ71">
        <f t="shared" ref="FJ71:GO71" si="122">STDEV(FJ4,FJ12,FJ20)</f>
        <v>0.21117843955606019</v>
      </c>
      <c r="FK71">
        <f t="shared" si="122"/>
        <v>0.15369775535120633</v>
      </c>
      <c r="FL71">
        <f t="shared" si="122"/>
        <v>0.15308276628455791</v>
      </c>
      <c r="FM71">
        <f t="shared" si="122"/>
        <v>0.25386413689215809</v>
      </c>
      <c r="FN71">
        <f t="shared" si="122"/>
        <v>0.23183255451582283</v>
      </c>
      <c r="FO71">
        <f t="shared" si="122"/>
        <v>0.46015540853063863</v>
      </c>
      <c r="FP71">
        <f t="shared" si="122"/>
        <v>8.0575016806284802E-2</v>
      </c>
      <c r="FQ71">
        <f t="shared" si="122"/>
        <v>0.16492523558671507</v>
      </c>
      <c r="FR71">
        <f t="shared" si="122"/>
        <v>0.52701707752216043</v>
      </c>
      <c r="FS71">
        <f t="shared" si="122"/>
        <v>0.3190992531068238</v>
      </c>
      <c r="FT71">
        <f t="shared" si="122"/>
        <v>0.12208740038731447</v>
      </c>
      <c r="FU71">
        <f t="shared" si="122"/>
        <v>0.30672843580817882</v>
      </c>
      <c r="FV71">
        <f t="shared" si="122"/>
        <v>0.60259549727269746</v>
      </c>
      <c r="FW71">
        <f t="shared" si="122"/>
        <v>0.42802141690963824</v>
      </c>
      <c r="FX71">
        <f t="shared" si="122"/>
        <v>0.34362043012602955</v>
      </c>
      <c r="FY71">
        <f t="shared" si="122"/>
        <v>0.6142955314830163</v>
      </c>
      <c r="FZ71">
        <f t="shared" si="122"/>
        <v>0.32722520277834877</v>
      </c>
      <c r="GA71">
        <f t="shared" si="122"/>
        <v>0.41084344139019152</v>
      </c>
      <c r="GB71">
        <f t="shared" si="122"/>
        <v>4.7899199714954654E-2</v>
      </c>
      <c r="GC71">
        <f t="shared" si="122"/>
        <v>0.44543274838445912</v>
      </c>
      <c r="GD71">
        <f t="shared" si="122"/>
        <v>9.7449132029656105E-2</v>
      </c>
      <c r="GE71">
        <f t="shared" si="122"/>
        <v>4.5574115460424024E-2</v>
      </c>
      <c r="GF71">
        <f t="shared" si="122"/>
        <v>0.2343444757900944</v>
      </c>
      <c r="GG71">
        <f t="shared" si="122"/>
        <v>0.25969276719487666</v>
      </c>
      <c r="GH71">
        <f t="shared" si="122"/>
        <v>0.77942863688730046</v>
      </c>
      <c r="GI71">
        <f t="shared" si="122"/>
        <v>0.56908728094496219</v>
      </c>
      <c r="GJ71">
        <f t="shared" si="122"/>
        <v>0.4503609663370004</v>
      </c>
      <c r="GK71">
        <f t="shared" si="122"/>
        <v>0.49971225053357843</v>
      </c>
      <c r="GL71">
        <f t="shared" si="122"/>
        <v>0.29289304077313344</v>
      </c>
      <c r="GM71">
        <f t="shared" si="122"/>
        <v>0.21202436966851657</v>
      </c>
      <c r="GN71">
        <f t="shared" si="122"/>
        <v>0.25195700691453932</v>
      </c>
      <c r="GO71">
        <f t="shared" si="122"/>
        <v>0.34060583279405493</v>
      </c>
      <c r="GP71">
        <f t="shared" si="113"/>
        <v>0.19829859639778852</v>
      </c>
      <c r="GQ71">
        <f t="shared" si="113"/>
        <v>0.34848864161308635</v>
      </c>
      <c r="GR71">
        <f t="shared" si="113"/>
        <v>0.27004135485761238</v>
      </c>
      <c r="GS71">
        <f t="shared" si="113"/>
        <v>0.18068480843723247</v>
      </c>
      <c r="GT71">
        <f t="shared" si="113"/>
        <v>0.5273986474511756</v>
      </c>
      <c r="GU71">
        <f t="shared" si="113"/>
        <v>0.43643899917399576</v>
      </c>
      <c r="GV71">
        <f t="shared" si="113"/>
        <v>0.16835181416703909</v>
      </c>
      <c r="GW71">
        <f t="shared" si="113"/>
        <v>0.39802554356892056</v>
      </c>
      <c r="GX71">
        <f t="shared" si="113"/>
        <v>0.25491763375647652</v>
      </c>
      <c r="GY71">
        <f t="shared" si="113"/>
        <v>0.45060736789360356</v>
      </c>
      <c r="GZ71">
        <f t="shared" si="113"/>
        <v>0.29881265033461724</v>
      </c>
      <c r="HA71">
        <f t="shared" si="113"/>
        <v>0.36151947849781463</v>
      </c>
      <c r="HB71">
        <f t="shared" si="113"/>
        <v>0.33658035197161318</v>
      </c>
      <c r="HC71">
        <f t="shared" si="113"/>
        <v>0.24115555146004833</v>
      </c>
      <c r="HD71">
        <f t="shared" si="113"/>
        <v>0.39209735185708089</v>
      </c>
      <c r="HE71">
        <f t="shared" si="113"/>
        <v>0.45692486617969386</v>
      </c>
      <c r="HF71">
        <f t="shared" si="113"/>
        <v>0.10635945342720365</v>
      </c>
      <c r="HG71">
        <f t="shared" si="113"/>
        <v>9.872351965632932E-2</v>
      </c>
      <c r="HH71">
        <f t="shared" si="113"/>
        <v>0.15292263839384204</v>
      </c>
      <c r="HI71">
        <f t="shared" si="113"/>
        <v>0.28421177550082738</v>
      </c>
      <c r="HJ71">
        <f t="shared" si="113"/>
        <v>0.20278642295117411</v>
      </c>
      <c r="HK71">
        <f t="shared" si="113"/>
        <v>0.49448693949722722</v>
      </c>
      <c r="HL71">
        <f t="shared" si="113"/>
        <v>0.13695619737711753</v>
      </c>
      <c r="HM71">
        <f t="shared" si="113"/>
        <v>0.11572380913191321</v>
      </c>
      <c r="HN71">
        <f t="shared" si="113"/>
        <v>0.27569064788877645</v>
      </c>
      <c r="HO71">
        <f t="shared" si="113"/>
        <v>0.49547182900073516</v>
      </c>
      <c r="HP71">
        <f t="shared" si="113"/>
        <v>0.68699150892375327</v>
      </c>
      <c r="HQ71">
        <f t="shared" si="113"/>
        <v>0.38439866458318428</v>
      </c>
      <c r="HR71">
        <f t="shared" si="113"/>
        <v>0.61563815129776933</v>
      </c>
      <c r="HS71">
        <f t="shared" si="113"/>
        <v>0.65882041053183271</v>
      </c>
      <c r="HT71">
        <f t="shared" si="113"/>
        <v>0.57957570687530025</v>
      </c>
      <c r="HU71">
        <f t="shared" si="113"/>
        <v>0.35131230171078848</v>
      </c>
      <c r="HV71">
        <f t="shared" si="113"/>
        <v>0.51200292967911865</v>
      </c>
      <c r="HW71">
        <f t="shared" si="113"/>
        <v>0.50038918187080528</v>
      </c>
      <c r="HX71">
        <f t="shared" si="113"/>
        <v>0.40603735460340851</v>
      </c>
      <c r="HY71">
        <f t="shared" si="113"/>
        <v>0.41079556959636421</v>
      </c>
      <c r="HZ71">
        <f t="shared" si="113"/>
        <v>0.63330903462159183</v>
      </c>
      <c r="IA71">
        <f t="shared" si="113"/>
        <v>0.92167582876699938</v>
      </c>
      <c r="IB71">
        <f t="shared" si="113"/>
        <v>0.25111949346875034</v>
      </c>
      <c r="IC71">
        <f t="shared" si="113"/>
        <v>0.79787739241899336</v>
      </c>
      <c r="ID71">
        <f t="shared" si="113"/>
        <v>0.62135684862511398</v>
      </c>
      <c r="IE71">
        <f t="shared" si="113"/>
        <v>0.50890699870736</v>
      </c>
      <c r="IF71">
        <f t="shared" si="113"/>
        <v>0.74672641130023887</v>
      </c>
      <c r="IG71">
        <f t="shared" si="113"/>
        <v>0.29434899920559054</v>
      </c>
      <c r="IH71">
        <f t="shared" si="113"/>
        <v>0.54901032170017772</v>
      </c>
      <c r="II71">
        <f t="shared" si="113"/>
        <v>0.90198798957266624</v>
      </c>
      <c r="IJ71">
        <f t="shared" si="113"/>
        <v>0.81980505812865612</v>
      </c>
      <c r="IK71">
        <f t="shared" si="113"/>
        <v>0.70106086278819901</v>
      </c>
      <c r="IL71">
        <f t="shared" si="113"/>
        <v>0.37236854503748196</v>
      </c>
      <c r="IM71">
        <f t="shared" si="113"/>
        <v>0.51324198321389525</v>
      </c>
      <c r="IN71">
        <f t="shared" si="113"/>
        <v>0.27453475796942872</v>
      </c>
      <c r="IO71">
        <f t="shared" si="113"/>
        <v>0.46438166774037559</v>
      </c>
      <c r="IP71">
        <f t="shared" si="113"/>
        <v>0.65719733211063192</v>
      </c>
      <c r="IQ71">
        <f t="shared" si="113"/>
        <v>0.55702154356900879</v>
      </c>
      <c r="IR71">
        <f t="shared" si="113"/>
        <v>0.56134689215611822</v>
      </c>
      <c r="IS71">
        <f t="shared" si="113"/>
        <v>0.74510759849389274</v>
      </c>
      <c r="IT71">
        <f t="shared" si="113"/>
        <v>0.52900126023794314</v>
      </c>
      <c r="IU71">
        <f t="shared" si="113"/>
        <v>0.79212456932816444</v>
      </c>
      <c r="IV71">
        <f t="shared" si="113"/>
        <v>0.64115312783557077</v>
      </c>
      <c r="IW71">
        <f t="shared" si="113"/>
        <v>0.73917950007649191</v>
      </c>
      <c r="IX71">
        <f t="shared" si="113"/>
        <v>0.89313604786728951</v>
      </c>
      <c r="IY71">
        <f t="shared" si="113"/>
        <v>0.33951877709487643</v>
      </c>
      <c r="IZ71">
        <f t="shared" si="113"/>
        <v>0.75204676273043924</v>
      </c>
      <c r="JA71">
        <f t="shared" si="113"/>
        <v>0.22365673102621431</v>
      </c>
      <c r="JB71">
        <f t="shared" ref="JB71:KG71" si="123">STDEV(JB4,JB12,JB20)</f>
        <v>0.70822618797480996</v>
      </c>
      <c r="JC71">
        <f t="shared" si="123"/>
        <v>0.44346627079557366</v>
      </c>
      <c r="JD71">
        <f t="shared" si="123"/>
        <v>0.73508638948085447</v>
      </c>
      <c r="JE71">
        <f t="shared" si="123"/>
        <v>0.43482870190455458</v>
      </c>
      <c r="JF71">
        <f t="shared" si="123"/>
        <v>0.65532765341722854</v>
      </c>
      <c r="JG71">
        <f t="shared" si="123"/>
        <v>0.77707592936597913</v>
      </c>
      <c r="JH71">
        <f t="shared" si="123"/>
        <v>0.48336459669004933</v>
      </c>
      <c r="JI71">
        <f t="shared" si="123"/>
        <v>0.84394075621455444</v>
      </c>
      <c r="JJ71">
        <f t="shared" si="123"/>
        <v>0.5562184822531494</v>
      </c>
      <c r="JK71">
        <f t="shared" si="123"/>
        <v>0.85626066903328391</v>
      </c>
      <c r="JL71">
        <f t="shared" si="123"/>
        <v>0.87782363452651135</v>
      </c>
      <c r="JM71">
        <f t="shared" si="123"/>
        <v>0.44168918181604822</v>
      </c>
      <c r="JN71">
        <f t="shared" si="123"/>
        <v>0.37605363092693828</v>
      </c>
      <c r="JO71">
        <f t="shared" si="123"/>
        <v>0.69537975236556837</v>
      </c>
      <c r="JP71">
        <f t="shared" si="123"/>
        <v>0.51987306142941958</v>
      </c>
      <c r="JQ71">
        <f t="shared" si="123"/>
        <v>0.4527585817335027</v>
      </c>
      <c r="JR71">
        <f t="shared" si="123"/>
        <v>0.8515321485416707</v>
      </c>
      <c r="JS71">
        <f t="shared" si="123"/>
        <v>0.30049459229743347</v>
      </c>
      <c r="JT71">
        <f t="shared" si="123"/>
        <v>0.42621395253244881</v>
      </c>
      <c r="JU71">
        <f t="shared" si="123"/>
        <v>0.78692884049321654</v>
      </c>
      <c r="JV71">
        <f t="shared" si="123"/>
        <v>0.54302885128999701</v>
      </c>
      <c r="JW71">
        <f t="shared" si="123"/>
        <v>0.72848335602126102</v>
      </c>
      <c r="JX71">
        <f t="shared" si="123"/>
        <v>0.79955008181684961</v>
      </c>
      <c r="JY71">
        <f t="shared" si="123"/>
        <v>0.70688683677092046</v>
      </c>
      <c r="JZ71">
        <f t="shared" si="123"/>
        <v>0.56705584674997411</v>
      </c>
      <c r="KA71">
        <f t="shared" si="123"/>
        <v>0.52947049020696235</v>
      </c>
      <c r="KB71">
        <f t="shared" si="123"/>
        <v>0.65734541909105759</v>
      </c>
      <c r="KC71">
        <f t="shared" si="123"/>
        <v>0.91202320876901699</v>
      </c>
      <c r="KD71">
        <f t="shared" si="123"/>
        <v>0.35494412705851397</v>
      </c>
      <c r="KE71">
        <f t="shared" si="123"/>
        <v>0.57919023932843872</v>
      </c>
      <c r="KF71">
        <f t="shared" si="123"/>
        <v>0.45103473628239904</v>
      </c>
      <c r="KG71">
        <f t="shared" si="123"/>
        <v>0.61829308045079168</v>
      </c>
      <c r="KH71">
        <f t="shared" ref="KH71:LM71" si="124">STDEV(KH4,KH12,KH20)</f>
        <v>0.27087081791880269</v>
      </c>
      <c r="KI71">
        <f t="shared" si="124"/>
        <v>0.67204240937607174</v>
      </c>
      <c r="KJ71">
        <f t="shared" si="124"/>
        <v>0.78648988126569797</v>
      </c>
      <c r="KK71">
        <f t="shared" si="124"/>
        <v>0.4937583754563869</v>
      </c>
      <c r="KL71">
        <f t="shared" si="124"/>
        <v>0.39212795530710787</v>
      </c>
      <c r="KM71">
        <f t="shared" si="124"/>
        <v>0.69218229776073448</v>
      </c>
      <c r="KN71">
        <f t="shared" si="124"/>
        <v>0.67562933624880528</v>
      </c>
      <c r="KO71">
        <f t="shared" si="124"/>
        <v>0.58314920903658662</v>
      </c>
      <c r="KP71">
        <f t="shared" si="124"/>
        <v>0.90760839573022856</v>
      </c>
      <c r="KQ71">
        <f t="shared" si="124"/>
        <v>0.66844172022198833</v>
      </c>
      <c r="KR71">
        <f t="shared" si="124"/>
        <v>0.79823116952421491</v>
      </c>
      <c r="KS71">
        <f t="shared" si="124"/>
        <v>0.88329893014765903</v>
      </c>
      <c r="KT71">
        <f t="shared" si="124"/>
        <v>0.87400972534634858</v>
      </c>
      <c r="KU71">
        <f t="shared" si="124"/>
        <v>0.78363022742447441</v>
      </c>
      <c r="KV71">
        <f t="shared" si="124"/>
        <v>0.64109619662990636</v>
      </c>
      <c r="KW71">
        <f t="shared" si="124"/>
        <v>0.83038384698483547</v>
      </c>
      <c r="KX71">
        <f t="shared" si="124"/>
        <v>0.58679155867593225</v>
      </c>
      <c r="KY71">
        <f t="shared" si="124"/>
        <v>0.78964316835728465</v>
      </c>
      <c r="KZ71">
        <f t="shared" si="124"/>
        <v>1.2290957380665393</v>
      </c>
      <c r="LA71">
        <f t="shared" si="124"/>
        <v>0.74331980555702515</v>
      </c>
      <c r="LB71">
        <f t="shared" si="124"/>
        <v>1.1205053919251495</v>
      </c>
      <c r="LC71">
        <f t="shared" si="124"/>
        <v>0.67847353178538439</v>
      </c>
      <c r="LD71">
        <f t="shared" si="124"/>
        <v>0.63536787244346371</v>
      </c>
      <c r="LE71">
        <f t="shared" si="124"/>
        <v>1.1072173830523635</v>
      </c>
      <c r="LF71">
        <f t="shared" si="124"/>
        <v>0.47580773427929662</v>
      </c>
      <c r="LG71">
        <f t="shared" si="124"/>
        <v>0.85685840915132072</v>
      </c>
      <c r="LH71">
        <f t="shared" si="124"/>
        <v>0.80339612479357425</v>
      </c>
      <c r="LI71">
        <f t="shared" si="124"/>
        <v>1.0128160412105121</v>
      </c>
      <c r="LJ71">
        <f t="shared" si="124"/>
        <v>0.95659448043567485</v>
      </c>
      <c r="LK71">
        <f t="shared" si="124"/>
        <v>0.80939668889858829</v>
      </c>
      <c r="LL71">
        <f t="shared" si="124"/>
        <v>0.35811171441325285</v>
      </c>
      <c r="LM71">
        <f t="shared" si="124"/>
        <v>0.63816638373807177</v>
      </c>
      <c r="LN71">
        <f t="shared" si="116"/>
        <v>0.83549566126940333</v>
      </c>
      <c r="LO71">
        <f t="shared" si="116"/>
        <v>0.61244618811233609</v>
      </c>
      <c r="LP71">
        <f t="shared" si="116"/>
        <v>0.7574208429488426</v>
      </c>
      <c r="LQ71">
        <f t="shared" si="116"/>
        <v>0.91268413667233961</v>
      </c>
      <c r="LR71">
        <f t="shared" si="116"/>
        <v>0.94211588105356125</v>
      </c>
      <c r="LS71">
        <f t="shared" si="116"/>
        <v>0.69231519796501217</v>
      </c>
      <c r="LT71">
        <f t="shared" si="116"/>
        <v>0.60132603469332491</v>
      </c>
      <c r="LU71">
        <f t="shared" si="116"/>
        <v>0.69186294403829096</v>
      </c>
      <c r="LV71">
        <f t="shared" si="116"/>
        <v>0.6663395030563104</v>
      </c>
      <c r="LW71">
        <f t="shared" si="116"/>
        <v>0.68933760475787997</v>
      </c>
      <c r="LX71">
        <f t="shared" si="116"/>
        <v>0.75791380336640568</v>
      </c>
      <c r="LY71">
        <f t="shared" si="116"/>
        <v>0.70385225722448119</v>
      </c>
      <c r="LZ71">
        <f t="shared" si="116"/>
        <v>0.93487984967766302</v>
      </c>
      <c r="MA71">
        <f t="shared" si="116"/>
        <v>0.69101977781633006</v>
      </c>
      <c r="MB71">
        <f t="shared" si="116"/>
        <v>0.68206817841033962</v>
      </c>
      <c r="MC71">
        <f t="shared" si="116"/>
        <v>1.0020643691899229</v>
      </c>
      <c r="MD71">
        <f t="shared" si="116"/>
        <v>0.97726778998048058</v>
      </c>
      <c r="ME71">
        <f t="shared" si="116"/>
        <v>1.0382891376362051</v>
      </c>
      <c r="MF71">
        <f t="shared" si="116"/>
        <v>0.66553311963668149</v>
      </c>
      <c r="MG71">
        <f t="shared" si="116"/>
        <v>0.93987073579295843</v>
      </c>
      <c r="MH71">
        <f t="shared" si="116"/>
        <v>0.65674271979215748</v>
      </c>
      <c r="MI71">
        <f t="shared" si="116"/>
        <v>0.86069564887943861</v>
      </c>
      <c r="MJ71">
        <f t="shared" si="116"/>
        <v>0.90399336280748932</v>
      </c>
      <c r="MK71">
        <f t="shared" si="116"/>
        <v>0.71194311570518021</v>
      </c>
      <c r="ML71">
        <f t="shared" si="116"/>
        <v>0.42511684668256733</v>
      </c>
      <c r="MM71">
        <f t="shared" si="116"/>
        <v>0.88310191937284144</v>
      </c>
      <c r="MN71">
        <f t="shared" si="116"/>
        <v>0.60879881734444352</v>
      </c>
      <c r="MO71">
        <f t="shared" si="116"/>
        <v>1.1091782243324686</v>
      </c>
      <c r="MP71">
        <f t="shared" si="116"/>
        <v>1.1165824346340636</v>
      </c>
      <c r="MQ71">
        <f t="shared" si="116"/>
        <v>0.80965815831950361</v>
      </c>
      <c r="MR71">
        <f t="shared" si="116"/>
        <v>0.89361419714177048</v>
      </c>
      <c r="MS71">
        <f t="shared" si="116"/>
        <v>0.65456575936518901</v>
      </c>
      <c r="MT71">
        <f t="shared" si="116"/>
        <v>0.61840844108081028</v>
      </c>
      <c r="MU71">
        <f t="shared" si="116"/>
        <v>1.1287206622248573</v>
      </c>
      <c r="MV71">
        <f t="shared" si="116"/>
        <v>0.66587185954456118</v>
      </c>
      <c r="MW71">
        <f t="shared" si="116"/>
        <v>0.76144336624597275</v>
      </c>
      <c r="MX71">
        <f t="shared" si="116"/>
        <v>0.80408851088255862</v>
      </c>
      <c r="MY71">
        <f t="shared" si="116"/>
        <v>0.82089240058203206</v>
      </c>
      <c r="MZ71">
        <f t="shared" si="116"/>
        <v>0.79395654792941928</v>
      </c>
      <c r="NA71">
        <f t="shared" si="116"/>
        <v>0.60469027884804794</v>
      </c>
      <c r="NB71">
        <f t="shared" si="116"/>
        <v>0.80262465283177731</v>
      </c>
      <c r="NC71">
        <f t="shared" si="116"/>
        <v>0.87877319789199948</v>
      </c>
      <c r="ND71">
        <f t="shared" si="116"/>
        <v>1.0445343460126129</v>
      </c>
      <c r="NE71">
        <f t="shared" si="116"/>
        <v>0.49514341356822739</v>
      </c>
      <c r="NF71">
        <f t="shared" si="116"/>
        <v>0.90252312989750849</v>
      </c>
      <c r="NG71">
        <f t="shared" si="116"/>
        <v>0.80272307387624819</v>
      </c>
      <c r="NH71">
        <f t="shared" si="116"/>
        <v>0.72147996045166218</v>
      </c>
      <c r="NI71">
        <f t="shared" si="116"/>
        <v>0.97948404785376575</v>
      </c>
      <c r="NJ71">
        <f t="shared" si="116"/>
        <v>0.71915946307709266</v>
      </c>
      <c r="NK71">
        <f t="shared" si="116"/>
        <v>0.81443068049609424</v>
      </c>
      <c r="NL71">
        <f t="shared" si="116"/>
        <v>0.2406664358262946</v>
      </c>
      <c r="NM71">
        <f t="shared" si="116"/>
        <v>0.87230862275534782</v>
      </c>
      <c r="NN71">
        <f t="shared" si="116"/>
        <v>0.66571790822639776</v>
      </c>
      <c r="NO71">
        <f t="shared" si="116"/>
        <v>0.81522410006901191</v>
      </c>
      <c r="NP71">
        <f t="shared" si="116"/>
        <v>1.1326015774902183</v>
      </c>
      <c r="NQ71">
        <f t="shared" si="116"/>
        <v>0.69605387722502898</v>
      </c>
      <c r="NR71">
        <f t="shared" si="116"/>
        <v>0.76102649975761838</v>
      </c>
      <c r="NS71">
        <f t="shared" si="116"/>
        <v>1.2117327813232304</v>
      </c>
      <c r="NT71">
        <f t="shared" si="116"/>
        <v>0.94770723327407025</v>
      </c>
      <c r="NU71">
        <f t="shared" si="116"/>
        <v>0.65189902081022655</v>
      </c>
      <c r="NV71">
        <f t="shared" si="116"/>
        <v>0.83167722104191222</v>
      </c>
      <c r="NW71">
        <f t="shared" si="116"/>
        <v>0.93801776813306281</v>
      </c>
      <c r="NX71">
        <f t="shared" si="116"/>
        <v>0.76726940075395289</v>
      </c>
      <c r="NY71">
        <f t="shared" si="116"/>
        <v>1.0833842039338262</v>
      </c>
      <c r="NZ71">
        <f t="shared" ref="NZ71:PE71" si="125">STDEV(NZ4,NZ12,NZ20)</f>
        <v>0.96744818982723713</v>
      </c>
      <c r="OA71">
        <f t="shared" si="125"/>
        <v>0.51274555093145147</v>
      </c>
      <c r="OB71">
        <f t="shared" si="125"/>
        <v>1.0168285663440684</v>
      </c>
      <c r="OC71">
        <f t="shared" si="125"/>
        <v>1.3121944723756935</v>
      </c>
      <c r="OD71">
        <f t="shared" si="125"/>
        <v>1.0388119817047385</v>
      </c>
      <c r="OE71">
        <f t="shared" si="125"/>
        <v>1.1817953855610259</v>
      </c>
      <c r="OF71">
        <f t="shared" si="125"/>
        <v>0.84662093052321974</v>
      </c>
      <c r="OG71">
        <f t="shared" si="125"/>
        <v>0.69547274089882716</v>
      </c>
      <c r="OH71">
        <f t="shared" si="125"/>
        <v>0.97734657790024837</v>
      </c>
      <c r="OI71">
        <f t="shared" si="125"/>
        <v>0.78478680756835606</v>
      </c>
      <c r="OJ71">
        <f t="shared" si="125"/>
        <v>1.2019651963901998</v>
      </c>
      <c r="OK71">
        <f t="shared" si="125"/>
        <v>0.74750273132165301</v>
      </c>
      <c r="OL71">
        <f t="shared" si="125"/>
        <v>0.51628771048708666</v>
      </c>
      <c r="OM71">
        <f t="shared" si="125"/>
        <v>0.84461253444010165</v>
      </c>
      <c r="ON71">
        <f t="shared" si="125"/>
        <v>1.243247896975229</v>
      </c>
      <c r="OO71">
        <f t="shared" si="125"/>
        <v>0.8148866996910259</v>
      </c>
      <c r="OP71">
        <f t="shared" si="125"/>
        <v>1.1898421463930979</v>
      </c>
      <c r="OQ71">
        <f t="shared" si="125"/>
        <v>0.88826478784950813</v>
      </c>
      <c r="OR71">
        <f t="shared" si="125"/>
        <v>0.93509054820018989</v>
      </c>
      <c r="OS71">
        <f t="shared" si="125"/>
        <v>1.1027843548642342</v>
      </c>
      <c r="OT71">
        <f t="shared" si="125"/>
        <v>0.970987298234809</v>
      </c>
      <c r="OU71">
        <f t="shared" si="125"/>
        <v>1.0260911265574799</v>
      </c>
      <c r="OV71">
        <f t="shared" si="125"/>
        <v>0.86754442729656778</v>
      </c>
      <c r="OW71">
        <f t="shared" si="125"/>
        <v>0.89920353646991247</v>
      </c>
      <c r="OX71">
        <f t="shared" si="125"/>
        <v>1.1087995009618841</v>
      </c>
      <c r="OY71">
        <f t="shared" si="125"/>
        <v>0.58374309417756565</v>
      </c>
      <c r="OZ71">
        <f t="shared" si="125"/>
        <v>1.1473453417926673</v>
      </c>
      <c r="PA71">
        <f t="shared" si="125"/>
        <v>0.86023892030063209</v>
      </c>
      <c r="PB71">
        <f t="shared" si="125"/>
        <v>0.74177287629030886</v>
      </c>
      <c r="PC71">
        <f t="shared" si="125"/>
        <v>0.98217259175767901</v>
      </c>
      <c r="PD71">
        <f t="shared" si="125"/>
        <v>0.86749985590776835</v>
      </c>
      <c r="PE71">
        <f t="shared" si="125"/>
        <v>1.0276538003303115</v>
      </c>
      <c r="PF71">
        <f t="shared" ref="PF71:QK71" si="126">STDEV(PF4,PF12,PF20)</f>
        <v>0.96590423956000693</v>
      </c>
      <c r="PG71">
        <f t="shared" si="126"/>
        <v>0.83345685751173215</v>
      </c>
      <c r="PH71">
        <f t="shared" si="126"/>
        <v>1.0706429532450696</v>
      </c>
      <c r="PI71">
        <f t="shared" si="126"/>
        <v>1.0219055729371469</v>
      </c>
      <c r="PJ71">
        <f t="shared" si="126"/>
        <v>0.9736164542570116</v>
      </c>
      <c r="PK71">
        <f t="shared" si="126"/>
        <v>1.2851195793907013</v>
      </c>
      <c r="PL71">
        <f t="shared" si="126"/>
        <v>0.83758760735817661</v>
      </c>
      <c r="PM71">
        <f t="shared" si="126"/>
        <v>0.93915973082325033</v>
      </c>
      <c r="PN71">
        <f t="shared" si="126"/>
        <v>0.98504433064371855</v>
      </c>
      <c r="PO71">
        <f t="shared" si="126"/>
        <v>0.94482238189690038</v>
      </c>
      <c r="PP71">
        <f t="shared" si="126"/>
        <v>0.91269290198474173</v>
      </c>
      <c r="PQ71">
        <f t="shared" si="126"/>
        <v>0.9349368962662663</v>
      </c>
      <c r="PR71">
        <f t="shared" si="126"/>
        <v>1.1594319011193939</v>
      </c>
      <c r="PS71">
        <f t="shared" si="126"/>
        <v>0.87078374659459912</v>
      </c>
      <c r="PT71">
        <f t="shared" si="126"/>
        <v>1.1610611525669097</v>
      </c>
      <c r="PU71">
        <f t="shared" si="126"/>
        <v>0.75605841925960415</v>
      </c>
      <c r="PV71">
        <f t="shared" si="126"/>
        <v>0.80521818989223692</v>
      </c>
      <c r="PW71">
        <f t="shared" si="126"/>
        <v>1.0225831669518772</v>
      </c>
      <c r="PX71">
        <f t="shared" si="126"/>
        <v>0.97245891087147462</v>
      </c>
      <c r="PY71">
        <f t="shared" si="126"/>
        <v>0.83954174007808202</v>
      </c>
      <c r="PZ71">
        <f t="shared" si="126"/>
        <v>0.77698283979334659</v>
      </c>
      <c r="QA71">
        <f t="shared" si="126"/>
        <v>1.256395770978765</v>
      </c>
      <c r="QB71">
        <f t="shared" si="126"/>
        <v>0.774078161428155</v>
      </c>
      <c r="QC71">
        <f t="shared" si="126"/>
        <v>1.1070867174706751</v>
      </c>
      <c r="QD71">
        <f t="shared" si="126"/>
        <v>0.7429914759493077</v>
      </c>
      <c r="QE71">
        <f t="shared" si="126"/>
        <v>0.7680275602693768</v>
      </c>
      <c r="QF71">
        <f t="shared" si="126"/>
        <v>0.74507247969576706</v>
      </c>
      <c r="QG71">
        <f t="shared" si="126"/>
        <v>0.94174253381696504</v>
      </c>
      <c r="QH71">
        <f t="shared" si="126"/>
        <v>1.1118409658459834</v>
      </c>
      <c r="QI71">
        <f t="shared" si="126"/>
        <v>1.1835253834765547</v>
      </c>
      <c r="QJ71">
        <f t="shared" si="126"/>
        <v>0.81601654394993628</v>
      </c>
      <c r="QK71">
        <f t="shared" si="126"/>
        <v>0.81271663778547576</v>
      </c>
      <c r="QL71">
        <f t="shared" si="119"/>
        <v>0.8760310116276302</v>
      </c>
      <c r="QM71">
        <f t="shared" si="119"/>
        <v>0.95058087504430566</v>
      </c>
      <c r="QN71">
        <f t="shared" si="119"/>
        <v>1.1267929416415996</v>
      </c>
      <c r="QO71">
        <f t="shared" si="119"/>
        <v>1.0725315846165078</v>
      </c>
      <c r="QP71">
        <f t="shared" si="119"/>
        <v>0.81643207514975269</v>
      </c>
      <c r="QQ71">
        <f t="shared" si="119"/>
        <v>1.0403337605467449</v>
      </c>
      <c r="QR71">
        <f t="shared" si="119"/>
        <v>1.0848059734348789</v>
      </c>
      <c r="QS71">
        <f t="shared" si="119"/>
        <v>0.86872339287792155</v>
      </c>
      <c r="QT71">
        <f t="shared" si="119"/>
        <v>0.77609084519790406</v>
      </c>
      <c r="QU71">
        <f t="shared" si="119"/>
        <v>0.69959702686617853</v>
      </c>
      <c r="QV71">
        <f t="shared" si="119"/>
        <v>1.1599426709971474</v>
      </c>
      <c r="QW71">
        <f t="shared" si="119"/>
        <v>1.0381220223718068</v>
      </c>
    </row>
    <row r="72" spans="2:465" x14ac:dyDescent="0.25">
      <c r="C72" t="s">
        <v>228</v>
      </c>
      <c r="E72">
        <f>STDEV(E5,E13,E21)</f>
        <v>0</v>
      </c>
      <c r="F72">
        <f t="shared" ref="F72:BQ75" si="127">STDEV(F5,F13,F21)</f>
        <v>0.11692305161943121</v>
      </c>
      <c r="G72">
        <f t="shared" si="127"/>
        <v>9.308777220093617E-2</v>
      </c>
      <c r="H72">
        <f t="shared" si="127"/>
        <v>1.8502252115170079E-2</v>
      </c>
      <c r="I72">
        <f t="shared" si="127"/>
        <v>5.7838856604649921E-2</v>
      </c>
      <c r="J72">
        <f t="shared" si="127"/>
        <v>4.4015148907317996E-2</v>
      </c>
      <c r="K72">
        <f t="shared" si="127"/>
        <v>5.5410588639115681E-2</v>
      </c>
      <c r="L72">
        <f t="shared" si="127"/>
        <v>4.7648014998878094E-2</v>
      </c>
      <c r="M72">
        <f t="shared" si="127"/>
        <v>7.2002314777605186E-2</v>
      </c>
      <c r="N72">
        <f t="shared" si="127"/>
        <v>6.397134775298477E-2</v>
      </c>
      <c r="O72">
        <f t="shared" si="127"/>
        <v>4.9409850569834463E-2</v>
      </c>
      <c r="P72">
        <f t="shared" si="127"/>
        <v>8.0208062770106645E-3</v>
      </c>
      <c r="Q72">
        <f t="shared" si="127"/>
        <v>8.7618491199061024E-2</v>
      </c>
      <c r="R72">
        <f t="shared" si="127"/>
        <v>8.6639098179363522E-2</v>
      </c>
      <c r="S72">
        <f t="shared" si="127"/>
        <v>9.2260500757366179E-2</v>
      </c>
      <c r="T72">
        <f t="shared" si="127"/>
        <v>3.3709543653590787E-2</v>
      </c>
      <c r="U72">
        <f t="shared" si="127"/>
        <v>0.11456148276507862</v>
      </c>
      <c r="V72">
        <f t="shared" si="127"/>
        <v>4.787831798772111E-2</v>
      </c>
      <c r="W72">
        <f t="shared" si="127"/>
        <v>7.5108809958175704E-2</v>
      </c>
      <c r="X72">
        <f t="shared" si="127"/>
        <v>7.3568562126313297E-2</v>
      </c>
      <c r="Y72">
        <f t="shared" si="127"/>
        <v>4.8383881613611492E-2</v>
      </c>
      <c r="Z72">
        <f t="shared" si="127"/>
        <v>4.8345975358175745E-2</v>
      </c>
      <c r="AA72">
        <f t="shared" si="127"/>
        <v>2.0744477176668965E-2</v>
      </c>
      <c r="AB72">
        <f t="shared" si="127"/>
        <v>0.11856784274554967</v>
      </c>
      <c r="AC72">
        <f t="shared" si="127"/>
        <v>3.5529330606322178E-2</v>
      </c>
      <c r="AD72">
        <f t="shared" si="127"/>
        <v>2.8183919765237458E-2</v>
      </c>
      <c r="AE72">
        <f t="shared" si="127"/>
        <v>3.4530180036213248E-2</v>
      </c>
      <c r="AF72">
        <f t="shared" si="127"/>
        <v>3.417601498127E-2</v>
      </c>
      <c r="AG72">
        <f t="shared" si="127"/>
        <v>4.0501028793517885E-2</v>
      </c>
      <c r="AH72">
        <f t="shared" si="127"/>
        <v>6.3929648833698283E-2</v>
      </c>
      <c r="AI72">
        <f t="shared" si="127"/>
        <v>4.6651187909133973E-2</v>
      </c>
      <c r="AJ72">
        <f t="shared" si="127"/>
        <v>0.10620891362467368</v>
      </c>
      <c r="AK72">
        <f t="shared" si="127"/>
        <v>7.5142087629592513E-2</v>
      </c>
      <c r="AL72">
        <f t="shared" si="127"/>
        <v>2.0840665376453418E-2</v>
      </c>
      <c r="AM72">
        <f t="shared" si="127"/>
        <v>1.0016652800877582E-2</v>
      </c>
      <c r="AN72">
        <f t="shared" si="127"/>
        <v>8.1853527718725796E-3</v>
      </c>
      <c r="AO72">
        <f t="shared" si="127"/>
        <v>4.899319680663175E-2</v>
      </c>
      <c r="AP72">
        <f t="shared" si="127"/>
        <v>0.1200513778901902</v>
      </c>
      <c r="AQ72">
        <f t="shared" si="127"/>
        <v>0.14078707327023901</v>
      </c>
      <c r="AR72">
        <f t="shared" si="127"/>
        <v>6.4291005073286375E-2</v>
      </c>
      <c r="AS72">
        <f t="shared" si="127"/>
        <v>2.4758836806280271E-2</v>
      </c>
      <c r="AT72">
        <f t="shared" si="127"/>
        <v>0.12179080425056779</v>
      </c>
      <c r="AU72">
        <f t="shared" si="127"/>
        <v>7.0868422681285737E-2</v>
      </c>
      <c r="AV72">
        <f t="shared" si="127"/>
        <v>7.299999999999951E-2</v>
      </c>
      <c r="AW72">
        <f t="shared" si="127"/>
        <v>7.686568371733489E-2</v>
      </c>
      <c r="AX72">
        <f t="shared" si="127"/>
        <v>8.2923659671612526E-2</v>
      </c>
      <c r="AY72">
        <f t="shared" si="127"/>
        <v>0.1278449581850355</v>
      </c>
      <c r="AZ72">
        <f t="shared" si="127"/>
        <v>0.11643166808619268</v>
      </c>
      <c r="BA72">
        <f t="shared" si="127"/>
        <v>0.10504443504219142</v>
      </c>
      <c r="BB72">
        <f t="shared" si="127"/>
        <v>0.10165792312128633</v>
      </c>
      <c r="BC72">
        <f t="shared" si="127"/>
        <v>0.11048529313895183</v>
      </c>
      <c r="BD72">
        <f t="shared" si="127"/>
        <v>0.17252632649347519</v>
      </c>
      <c r="BE72">
        <f t="shared" si="127"/>
        <v>0.13630969640246893</v>
      </c>
      <c r="BF72">
        <f t="shared" si="127"/>
        <v>9.5458542484857592E-2</v>
      </c>
      <c r="BG72">
        <f t="shared" si="127"/>
        <v>0.19126508655092558</v>
      </c>
      <c r="BH72">
        <f t="shared" si="127"/>
        <v>0.19846998093750343</v>
      </c>
      <c r="BI72">
        <f t="shared" si="127"/>
        <v>0.18738463117342358</v>
      </c>
      <c r="BJ72">
        <f t="shared" si="127"/>
        <v>0.10095543571299143</v>
      </c>
      <c r="BK72">
        <f t="shared" si="127"/>
        <v>0.14576122026565688</v>
      </c>
      <c r="BL72">
        <f t="shared" si="127"/>
        <v>0.21649326394447785</v>
      </c>
      <c r="BM72">
        <f t="shared" si="127"/>
        <v>7.4741777697171871E-2</v>
      </c>
      <c r="BN72">
        <f t="shared" si="127"/>
        <v>0.23500638289203893</v>
      </c>
      <c r="BO72">
        <f t="shared" si="127"/>
        <v>0.18774450724322025</v>
      </c>
      <c r="BP72">
        <f t="shared" si="127"/>
        <v>0.11631996102704557</v>
      </c>
      <c r="BQ72">
        <f t="shared" si="127"/>
        <v>0.21220508947713818</v>
      </c>
      <c r="BR72">
        <f t="shared" si="110"/>
        <v>0.1872146717897222</v>
      </c>
      <c r="BS72">
        <f t="shared" si="110"/>
        <v>0.16367956500431013</v>
      </c>
      <c r="BT72">
        <f t="shared" si="110"/>
        <v>0.34872099640448367</v>
      </c>
      <c r="BU72">
        <f t="shared" si="110"/>
        <v>0.20352968661434542</v>
      </c>
      <c r="BV72">
        <f t="shared" si="110"/>
        <v>0.21073522091319621</v>
      </c>
      <c r="BW72">
        <f t="shared" si="110"/>
        <v>0.14713599151805182</v>
      </c>
      <c r="BX72">
        <f t="shared" si="110"/>
        <v>0.24905421096620767</v>
      </c>
      <c r="BY72">
        <f t="shared" si="110"/>
        <v>0.344234416253419</v>
      </c>
      <c r="BZ72">
        <f t="shared" si="110"/>
        <v>0.19189146237738958</v>
      </c>
      <c r="CA72">
        <f t="shared" si="110"/>
        <v>6.3877486905273936E-2</v>
      </c>
      <c r="CB72">
        <f t="shared" si="110"/>
        <v>0.28095610570573859</v>
      </c>
      <c r="CC72">
        <f t="shared" si="110"/>
        <v>0.21052869954790879</v>
      </c>
      <c r="CD72">
        <f t="shared" si="110"/>
        <v>0.14262655199272392</v>
      </c>
      <c r="CE72">
        <f t="shared" si="110"/>
        <v>0.25350410910542098</v>
      </c>
      <c r="CF72">
        <f t="shared" si="110"/>
        <v>0.25436391253477642</v>
      </c>
      <c r="CG72">
        <f t="shared" si="110"/>
        <v>0.26574486511188494</v>
      </c>
      <c r="CH72">
        <f t="shared" si="110"/>
        <v>0.2493478159786712</v>
      </c>
      <c r="CI72">
        <f t="shared" si="110"/>
        <v>0.3905910051874385</v>
      </c>
      <c r="CJ72">
        <f t="shared" si="110"/>
        <v>0.37464516545659426</v>
      </c>
      <c r="CK72">
        <f t="shared" si="110"/>
        <v>0.19473315074737504</v>
      </c>
      <c r="CL72">
        <f t="shared" si="110"/>
        <v>0.16486459090215067</v>
      </c>
      <c r="CM72">
        <f t="shared" si="110"/>
        <v>0.20311655110633847</v>
      </c>
      <c r="CN72">
        <f t="shared" si="110"/>
        <v>0.33166599664923996</v>
      </c>
      <c r="CO72">
        <f t="shared" si="110"/>
        <v>0.30496065319972143</v>
      </c>
      <c r="CP72">
        <f t="shared" si="110"/>
        <v>0.40442345794146689</v>
      </c>
      <c r="CQ72">
        <f t="shared" si="110"/>
        <v>0.33836420220427144</v>
      </c>
      <c r="CR72">
        <f t="shared" si="110"/>
        <v>0.2878199668774446</v>
      </c>
      <c r="CS72">
        <f t="shared" si="110"/>
        <v>0.42815417783784299</v>
      </c>
      <c r="CT72">
        <f t="shared" si="110"/>
        <v>0.39963274807419535</v>
      </c>
      <c r="CU72">
        <f t="shared" si="110"/>
        <v>0.39610141798955106</v>
      </c>
      <c r="CV72">
        <f t="shared" si="110"/>
        <v>0.30432603131071945</v>
      </c>
      <c r="CW72">
        <f t="shared" si="110"/>
        <v>0.31952621175734525</v>
      </c>
      <c r="CX72">
        <f t="shared" si="110"/>
        <v>0.39609384409926457</v>
      </c>
      <c r="CY72">
        <f t="shared" si="110"/>
        <v>0.47482663502938999</v>
      </c>
      <c r="CZ72">
        <f t="shared" si="110"/>
        <v>0.27808332084706799</v>
      </c>
      <c r="DA72">
        <f t="shared" si="110"/>
        <v>0.52182755772381384</v>
      </c>
      <c r="DB72">
        <f t="shared" si="110"/>
        <v>0.54769730082713752</v>
      </c>
      <c r="DC72">
        <f t="shared" si="110"/>
        <v>0.55273531941909904</v>
      </c>
      <c r="DD72">
        <f t="shared" si="110"/>
        <v>0.44826926431926251</v>
      </c>
      <c r="DE72">
        <f t="shared" si="110"/>
        <v>0.6099281378435768</v>
      </c>
      <c r="DF72">
        <f t="shared" si="110"/>
        <v>0.63426046174527795</v>
      </c>
      <c r="DG72">
        <f t="shared" si="110"/>
        <v>0.67500222221856421</v>
      </c>
      <c r="DH72">
        <f t="shared" si="110"/>
        <v>0.73721909904722438</v>
      </c>
      <c r="DI72">
        <f t="shared" si="110"/>
        <v>0.67854059077798234</v>
      </c>
      <c r="DJ72">
        <f t="shared" si="110"/>
        <v>1.0487789725835153</v>
      </c>
      <c r="DK72">
        <f t="shared" si="110"/>
        <v>1.0213688527331022</v>
      </c>
      <c r="DL72">
        <f t="shared" si="110"/>
        <v>0.87396338596076295</v>
      </c>
      <c r="DM72">
        <f t="shared" si="110"/>
        <v>1.0045060145829563</v>
      </c>
      <c r="DN72">
        <f t="shared" si="110"/>
        <v>0.95776684706317428</v>
      </c>
      <c r="DO72">
        <f t="shared" si="110"/>
        <v>1.3340848298865089</v>
      </c>
      <c r="DP72">
        <f t="shared" si="110"/>
        <v>1.0899478580800692</v>
      </c>
      <c r="DQ72">
        <f t="shared" si="110"/>
        <v>1.2975711926518712</v>
      </c>
      <c r="DR72">
        <f t="shared" si="110"/>
        <v>1.3318353251559802</v>
      </c>
      <c r="DS72">
        <f t="shared" si="110"/>
        <v>1.575268548533868</v>
      </c>
      <c r="DT72">
        <f t="shared" si="110"/>
        <v>1.8055083310063342</v>
      </c>
      <c r="DU72">
        <f t="shared" si="110"/>
        <v>1.8904859163717824</v>
      </c>
      <c r="DV72">
        <f t="shared" si="110"/>
        <v>1.9679331797599147</v>
      </c>
      <c r="DW72">
        <f t="shared" si="110"/>
        <v>2.1169150510432675</v>
      </c>
      <c r="DX72">
        <f t="shared" si="110"/>
        <v>2.3381236779377965</v>
      </c>
      <c r="DY72">
        <f t="shared" si="110"/>
        <v>2.3698469008215137</v>
      </c>
      <c r="DZ72">
        <f t="shared" si="110"/>
        <v>2.5890972043037266</v>
      </c>
      <c r="EA72">
        <f t="shared" si="110"/>
        <v>2.7446195243299929</v>
      </c>
      <c r="EB72">
        <f t="shared" si="110"/>
        <v>2.8579893281816307</v>
      </c>
      <c r="EC72">
        <f t="shared" si="110"/>
        <v>2.875633205631996</v>
      </c>
      <c r="ED72">
        <f t="shared" ref="ED72:FI72" si="128">STDEV(ED5,ED13,ED21)</f>
        <v>3.0263507727955017</v>
      </c>
      <c r="EE72">
        <f t="shared" si="128"/>
        <v>2.8114105000871272</v>
      </c>
      <c r="EF72">
        <f t="shared" si="128"/>
        <v>2.6124127417644645</v>
      </c>
      <c r="EG72">
        <f t="shared" si="128"/>
        <v>2.3336624291729389</v>
      </c>
      <c r="EH72">
        <f t="shared" si="128"/>
        <v>2.0793462915060599</v>
      </c>
      <c r="EI72">
        <f t="shared" si="128"/>
        <v>1.3989200596650744</v>
      </c>
      <c r="EJ72">
        <f t="shared" si="128"/>
        <v>1.3546763451097832</v>
      </c>
      <c r="EK72">
        <f t="shared" si="128"/>
        <v>0.88457014042603133</v>
      </c>
      <c r="EL72">
        <f t="shared" si="128"/>
        <v>0.80573217220943327</v>
      </c>
      <c r="EM72">
        <f t="shared" si="128"/>
        <v>0.81669170029659011</v>
      </c>
      <c r="EN72">
        <f t="shared" si="128"/>
        <v>0.69651011000080165</v>
      </c>
      <c r="EO72">
        <f t="shared" si="128"/>
        <v>0.69006738801366274</v>
      </c>
      <c r="EP72">
        <f t="shared" si="128"/>
        <v>0.8012648334560375</v>
      </c>
      <c r="EQ72">
        <f t="shared" si="128"/>
        <v>0.39050522830473428</v>
      </c>
      <c r="ER72">
        <f t="shared" si="128"/>
        <v>0.48297308413616719</v>
      </c>
      <c r="ES72">
        <f t="shared" si="128"/>
        <v>0.38389581920098909</v>
      </c>
      <c r="ET72">
        <f t="shared" si="128"/>
        <v>0.97491589380828247</v>
      </c>
      <c r="EU72">
        <f t="shared" si="128"/>
        <v>0.74613962053581595</v>
      </c>
      <c r="EV72">
        <f t="shared" si="128"/>
        <v>0.3980104688740399</v>
      </c>
      <c r="EW72">
        <f t="shared" si="128"/>
        <v>0.59072018192485276</v>
      </c>
      <c r="EX72">
        <f t="shared" si="128"/>
        <v>0.37567583543972138</v>
      </c>
      <c r="EY72">
        <f t="shared" si="128"/>
        <v>0.54960379668751702</v>
      </c>
      <c r="EZ72">
        <f t="shared" si="128"/>
        <v>0.52723524161421742</v>
      </c>
      <c r="FA72">
        <f t="shared" si="128"/>
        <v>0.33451507190758067</v>
      </c>
      <c r="FB72">
        <f t="shared" si="128"/>
        <v>0.8041998093343018</v>
      </c>
      <c r="FC72">
        <f t="shared" si="128"/>
        <v>0.64554395667529829</v>
      </c>
      <c r="FD72">
        <f t="shared" si="128"/>
        <v>0.46789421881446652</v>
      </c>
      <c r="FE72">
        <f t="shared" si="128"/>
        <v>0.74948938173487689</v>
      </c>
      <c r="FF72">
        <f t="shared" si="128"/>
        <v>0.48929779616643898</v>
      </c>
      <c r="FG72">
        <f t="shared" si="128"/>
        <v>0.55286285219150832</v>
      </c>
      <c r="FH72">
        <f t="shared" si="128"/>
        <v>0.29101431808990519</v>
      </c>
      <c r="FI72">
        <f t="shared" si="128"/>
        <v>0.68040086223734841</v>
      </c>
      <c r="FJ72">
        <f t="shared" ref="FJ72:GO72" si="129">STDEV(FJ5,FJ13,FJ21)</f>
        <v>0.65811270564648439</v>
      </c>
      <c r="FK72">
        <f t="shared" si="129"/>
        <v>0.78927371678018199</v>
      </c>
      <c r="FL72">
        <f t="shared" si="129"/>
        <v>0.50212448655686426</v>
      </c>
      <c r="FM72">
        <f t="shared" si="129"/>
        <v>0.60259466752812973</v>
      </c>
      <c r="FN72">
        <f t="shared" si="129"/>
        <v>0.24758634857358469</v>
      </c>
      <c r="FO72">
        <f t="shared" si="129"/>
        <v>0.53411640429155005</v>
      </c>
      <c r="FP72">
        <f t="shared" si="129"/>
        <v>0.66750505616062139</v>
      </c>
      <c r="FQ72">
        <f t="shared" si="129"/>
        <v>0.67579582715491904</v>
      </c>
      <c r="FR72">
        <f t="shared" si="129"/>
        <v>0.68385110465169185</v>
      </c>
      <c r="FS72">
        <f t="shared" si="129"/>
        <v>0.55892664992823182</v>
      </c>
      <c r="FT72">
        <f t="shared" si="129"/>
        <v>0.69249211788534559</v>
      </c>
      <c r="FU72">
        <f t="shared" si="129"/>
        <v>0.5043831215785578</v>
      </c>
      <c r="FV72">
        <f t="shared" si="129"/>
        <v>0.67725204564721386</v>
      </c>
      <c r="FW72">
        <f t="shared" si="129"/>
        <v>0.63906285554187592</v>
      </c>
      <c r="FX72">
        <f t="shared" si="129"/>
        <v>0.97203412148613932</v>
      </c>
      <c r="FY72">
        <f t="shared" si="129"/>
        <v>0.76405780758613839</v>
      </c>
      <c r="FZ72">
        <f t="shared" si="129"/>
        <v>0.86833864361780377</v>
      </c>
      <c r="GA72">
        <f t="shared" si="129"/>
        <v>0.62695480964207329</v>
      </c>
      <c r="GB72">
        <f t="shared" si="129"/>
        <v>0.75241234262426682</v>
      </c>
      <c r="GC72">
        <f t="shared" si="129"/>
        <v>0.8571184282233083</v>
      </c>
      <c r="GD72">
        <f t="shared" si="129"/>
        <v>0.82363402066694069</v>
      </c>
      <c r="GE72">
        <f t="shared" si="129"/>
        <v>0.54306015627491255</v>
      </c>
      <c r="GF72">
        <f t="shared" si="129"/>
        <v>0.76046761929749751</v>
      </c>
      <c r="GG72">
        <f t="shared" si="129"/>
        <v>0.87254188056123283</v>
      </c>
      <c r="GH72">
        <f t="shared" si="129"/>
        <v>0.73154152308669074</v>
      </c>
      <c r="GI72">
        <f t="shared" si="129"/>
        <v>0.68741569180033735</v>
      </c>
      <c r="GJ72">
        <f t="shared" si="129"/>
        <v>0.89191946572173086</v>
      </c>
      <c r="GK72">
        <f t="shared" si="129"/>
        <v>0.34493622598967538</v>
      </c>
      <c r="GL72">
        <f t="shared" si="129"/>
        <v>0.57697169196879716</v>
      </c>
      <c r="GM72">
        <f t="shared" si="129"/>
        <v>0.5713110652992236</v>
      </c>
      <c r="GN72">
        <f t="shared" si="129"/>
        <v>0.65079105709897234</v>
      </c>
      <c r="GO72">
        <f t="shared" si="129"/>
        <v>0.59466152837839714</v>
      </c>
      <c r="GP72">
        <f t="shared" si="113"/>
        <v>0.74465293929454124</v>
      </c>
      <c r="GQ72">
        <f t="shared" si="113"/>
        <v>0.58373709835849941</v>
      </c>
      <c r="GR72">
        <f t="shared" si="113"/>
        <v>0.90717657230184834</v>
      </c>
      <c r="GS72">
        <f t="shared" si="113"/>
        <v>0.63031447177844124</v>
      </c>
      <c r="GT72">
        <f t="shared" si="113"/>
        <v>0.58847005021495935</v>
      </c>
      <c r="GU72">
        <f t="shared" si="113"/>
        <v>0.75419383008172103</v>
      </c>
      <c r="GV72">
        <f t="shared" si="113"/>
        <v>0.41250090908990877</v>
      </c>
      <c r="GW72">
        <f t="shared" si="113"/>
        <v>0.67727567011766399</v>
      </c>
      <c r="GX72">
        <f t="shared" si="113"/>
        <v>0.58399172368564201</v>
      </c>
      <c r="GY72">
        <f t="shared" si="113"/>
        <v>0.61413543566002948</v>
      </c>
      <c r="GZ72">
        <f t="shared" si="113"/>
        <v>0.57570507495881773</v>
      </c>
      <c r="HA72">
        <f t="shared" si="113"/>
        <v>0.48279291626949272</v>
      </c>
      <c r="HB72">
        <f t="shared" si="113"/>
        <v>0.52158636229615019</v>
      </c>
      <c r="HC72">
        <f t="shared" si="113"/>
        <v>0.39693114432271065</v>
      </c>
      <c r="HD72">
        <f t="shared" si="113"/>
        <v>0.71049583625333512</v>
      </c>
      <c r="HE72">
        <f t="shared" si="113"/>
        <v>0.32991514060436872</v>
      </c>
      <c r="HF72">
        <f t="shared" si="113"/>
        <v>0.42124379322826017</v>
      </c>
      <c r="HG72">
        <f t="shared" si="113"/>
        <v>0.19698054049406166</v>
      </c>
      <c r="HH72">
        <f t="shared" si="113"/>
        <v>0.42757104672791146</v>
      </c>
      <c r="HI72">
        <f t="shared" si="113"/>
        <v>0.23830722467716797</v>
      </c>
      <c r="HJ72">
        <f t="shared" si="113"/>
        <v>0.29414452230153743</v>
      </c>
      <c r="HK72">
        <f t="shared" si="113"/>
        <v>0.44425930866255497</v>
      </c>
      <c r="HL72">
        <f t="shared" si="113"/>
        <v>0.47394760610571346</v>
      </c>
      <c r="HM72">
        <f t="shared" si="113"/>
        <v>0.55261590036239083</v>
      </c>
      <c r="HN72">
        <f t="shared" si="113"/>
        <v>0.22226410716383077</v>
      </c>
      <c r="HO72">
        <f t="shared" si="113"/>
        <v>0.3175342501211435</v>
      </c>
      <c r="HP72">
        <f t="shared" si="113"/>
        <v>0.2581265839337985</v>
      </c>
      <c r="HQ72">
        <f t="shared" si="113"/>
        <v>0.61536086973417692</v>
      </c>
      <c r="HR72">
        <f t="shared" si="113"/>
        <v>0.41111717713242607</v>
      </c>
      <c r="HS72">
        <f t="shared" si="113"/>
        <v>0.59071510335637201</v>
      </c>
      <c r="HT72">
        <f t="shared" si="113"/>
        <v>3.251153641401975E-2</v>
      </c>
      <c r="HU72">
        <f t="shared" si="113"/>
        <v>0.43054268081109193</v>
      </c>
      <c r="HV72">
        <f t="shared" si="113"/>
        <v>0.34035716534252769</v>
      </c>
      <c r="HW72">
        <f t="shared" si="113"/>
        <v>0.74983620433620779</v>
      </c>
      <c r="HX72">
        <f t="shared" si="113"/>
        <v>0.21945918375254161</v>
      </c>
      <c r="HY72">
        <f t="shared" si="113"/>
        <v>0.24276119953567687</v>
      </c>
      <c r="HZ72">
        <f t="shared" si="113"/>
        <v>9.3404139808324488E-2</v>
      </c>
      <c r="IA72">
        <f t="shared" si="113"/>
        <v>0.17956707196291166</v>
      </c>
      <c r="IB72">
        <f t="shared" si="113"/>
        <v>0.30403344114313147</v>
      </c>
      <c r="IC72">
        <f t="shared" si="113"/>
        <v>0.8480479546189138</v>
      </c>
      <c r="ID72">
        <f t="shared" si="113"/>
        <v>0.23646634714760309</v>
      </c>
      <c r="IE72">
        <f t="shared" si="113"/>
        <v>0.39845869714857229</v>
      </c>
      <c r="IF72">
        <f t="shared" si="113"/>
        <v>0.48342252050699142</v>
      </c>
      <c r="IG72">
        <f t="shared" si="113"/>
        <v>0.22228585200142595</v>
      </c>
      <c r="IH72">
        <f t="shared" si="113"/>
        <v>0.40457755745963109</v>
      </c>
      <c r="II72">
        <f t="shared" si="113"/>
        <v>7.648747174102237E-2</v>
      </c>
      <c r="IJ72">
        <f t="shared" si="113"/>
        <v>0.3945254533402498</v>
      </c>
      <c r="IK72">
        <f t="shared" si="113"/>
        <v>0.41185717589151538</v>
      </c>
      <c r="IL72">
        <f t="shared" si="113"/>
        <v>0.17530829986055713</v>
      </c>
      <c r="IM72">
        <f t="shared" si="113"/>
        <v>0.78756777486131424</v>
      </c>
      <c r="IN72">
        <f t="shared" si="113"/>
        <v>0.30192107136358687</v>
      </c>
      <c r="IO72">
        <f t="shared" si="113"/>
        <v>0.16006977645181711</v>
      </c>
      <c r="IP72">
        <f t="shared" si="113"/>
        <v>0.27335751925515633</v>
      </c>
      <c r="IQ72">
        <f t="shared" si="113"/>
        <v>0.48988570095482181</v>
      </c>
      <c r="IR72">
        <f t="shared" si="113"/>
        <v>0.47302149352152428</v>
      </c>
      <c r="IS72">
        <f t="shared" si="113"/>
        <v>0.18769389974104275</v>
      </c>
      <c r="IT72">
        <f t="shared" si="113"/>
        <v>0.4924520281205047</v>
      </c>
      <c r="IU72">
        <f t="shared" si="113"/>
        <v>0.28823138852895841</v>
      </c>
      <c r="IV72">
        <f t="shared" si="113"/>
        <v>0.53513954566387334</v>
      </c>
      <c r="IW72">
        <f t="shared" si="113"/>
        <v>0.52562565893736424</v>
      </c>
      <c r="IX72">
        <f t="shared" si="113"/>
        <v>0.43523212197630767</v>
      </c>
      <c r="IY72">
        <f t="shared" si="113"/>
        <v>0.60558731822917578</v>
      </c>
      <c r="IZ72">
        <f t="shared" si="113"/>
        <v>0.94435745351005995</v>
      </c>
      <c r="JA72">
        <f t="shared" si="113"/>
        <v>0.67452872436983469</v>
      </c>
      <c r="JB72">
        <f t="shared" ref="JB72:KG72" si="130">STDEV(JB5,JB13,JB21)</f>
        <v>0.76576127698737229</v>
      </c>
      <c r="JC72">
        <f t="shared" si="130"/>
        <v>0.55069622600244506</v>
      </c>
      <c r="JD72">
        <f t="shared" si="130"/>
        <v>0.44432007982234195</v>
      </c>
      <c r="JE72">
        <f t="shared" si="130"/>
        <v>1.04053063385948</v>
      </c>
      <c r="JF72">
        <f t="shared" si="130"/>
        <v>1.0116740252340888</v>
      </c>
      <c r="JG72">
        <f t="shared" si="130"/>
        <v>1.1532394952191503</v>
      </c>
      <c r="JH72">
        <f t="shared" si="130"/>
        <v>0.84312177847172987</v>
      </c>
      <c r="JI72">
        <f t="shared" si="130"/>
        <v>1.0281386093324194</v>
      </c>
      <c r="JJ72">
        <f t="shared" si="130"/>
        <v>1.189294889139503</v>
      </c>
      <c r="JK72">
        <f t="shared" si="130"/>
        <v>1.2047684424817944</v>
      </c>
      <c r="JL72">
        <f t="shared" si="130"/>
        <v>1.1211428692781855</v>
      </c>
      <c r="JM72">
        <f t="shared" si="130"/>
        <v>1.140000584795174</v>
      </c>
      <c r="JN72">
        <f t="shared" si="130"/>
        <v>1.1354982753546277</v>
      </c>
      <c r="JO72">
        <f t="shared" si="130"/>
        <v>0.99472726580371607</v>
      </c>
      <c r="JP72">
        <f t="shared" si="130"/>
        <v>1.4173448180782695</v>
      </c>
      <c r="JQ72">
        <f t="shared" si="130"/>
        <v>0.99948836911691552</v>
      </c>
      <c r="JR72">
        <f t="shared" si="130"/>
        <v>1.2996695733916366</v>
      </c>
      <c r="JS72">
        <f t="shared" si="130"/>
        <v>1.091490265646015</v>
      </c>
      <c r="JT72">
        <f t="shared" si="130"/>
        <v>1.3210058036713284</v>
      </c>
      <c r="JU72">
        <f t="shared" si="130"/>
        <v>0.86450698859716268</v>
      </c>
      <c r="JV72">
        <f t="shared" si="130"/>
        <v>1.1308586708043302</v>
      </c>
      <c r="JW72">
        <f t="shared" si="130"/>
        <v>0.97679134585301208</v>
      </c>
      <c r="JX72">
        <f t="shared" si="130"/>
        <v>1.3449495653493186</v>
      </c>
      <c r="JY72">
        <f t="shared" si="130"/>
        <v>0.97524919892302353</v>
      </c>
      <c r="JZ72">
        <f t="shared" si="130"/>
        <v>1.091687378938369</v>
      </c>
      <c r="KA72">
        <f t="shared" si="130"/>
        <v>1.1835220037385596</v>
      </c>
      <c r="KB72">
        <f t="shared" si="130"/>
        <v>1.2050001383125768</v>
      </c>
      <c r="KC72">
        <f t="shared" si="130"/>
        <v>1.2622964522382725</v>
      </c>
      <c r="KD72">
        <f t="shared" si="130"/>
        <v>1.0091798650389296</v>
      </c>
      <c r="KE72">
        <f t="shared" si="130"/>
        <v>1.4151509931217019</v>
      </c>
      <c r="KF72">
        <f t="shared" si="130"/>
        <v>1.2773747818605679</v>
      </c>
      <c r="KG72">
        <f t="shared" si="130"/>
        <v>1.1689264305335887</v>
      </c>
      <c r="KH72">
        <f t="shared" ref="KH72:LM72" si="131">STDEV(KH5,KH13,KH21)</f>
        <v>1.3392596213331176</v>
      </c>
      <c r="KI72">
        <f t="shared" si="131"/>
        <v>1.1694709630141862</v>
      </c>
      <c r="KJ72">
        <f t="shared" si="131"/>
        <v>1.2221687008483455</v>
      </c>
      <c r="KK72">
        <f t="shared" si="131"/>
        <v>1.5877160745338945</v>
      </c>
      <c r="KL72">
        <f t="shared" si="131"/>
        <v>1.3126676400876638</v>
      </c>
      <c r="KM72">
        <f t="shared" si="131"/>
        <v>1.2994650181260519</v>
      </c>
      <c r="KN72">
        <f t="shared" si="131"/>
        <v>1.3125015555546353</v>
      </c>
      <c r="KO72">
        <f t="shared" si="131"/>
        <v>1.3883691872121082</v>
      </c>
      <c r="KP72">
        <f t="shared" si="131"/>
        <v>1.3269864354996261</v>
      </c>
      <c r="KQ72">
        <f t="shared" si="131"/>
        <v>1.2748962049254589</v>
      </c>
      <c r="KR72">
        <f t="shared" si="131"/>
        <v>1.1632424510823176</v>
      </c>
      <c r="KS72">
        <f t="shared" si="131"/>
        <v>1.3141770555497154</v>
      </c>
      <c r="KT72">
        <f t="shared" si="131"/>
        <v>1.4074235325586923</v>
      </c>
      <c r="KU72">
        <f t="shared" si="131"/>
        <v>1.4200205397575549</v>
      </c>
      <c r="KV72">
        <f t="shared" si="131"/>
        <v>1.1498926036808856</v>
      </c>
      <c r="KW72">
        <f t="shared" si="131"/>
        <v>1.1336954323509221</v>
      </c>
      <c r="KX72">
        <f t="shared" si="131"/>
        <v>1.4212699720085975</v>
      </c>
      <c r="KY72">
        <f t="shared" si="131"/>
        <v>1.5604348752831672</v>
      </c>
      <c r="KZ72">
        <f t="shared" si="131"/>
        <v>1.3992765988181215</v>
      </c>
      <c r="LA72">
        <f t="shared" si="131"/>
        <v>1.3446296887991149</v>
      </c>
      <c r="LB72">
        <f t="shared" si="131"/>
        <v>1.595670392029632</v>
      </c>
      <c r="LC72">
        <f t="shared" si="131"/>
        <v>1.3032226721989355</v>
      </c>
      <c r="LD72">
        <f t="shared" si="131"/>
        <v>1.1793597132907832</v>
      </c>
      <c r="LE72">
        <f t="shared" si="131"/>
        <v>1.3349776527467956</v>
      </c>
      <c r="LF72">
        <f t="shared" si="131"/>
        <v>1.5520222292222419</v>
      </c>
      <c r="LG72">
        <f t="shared" si="131"/>
        <v>1.4546993962098593</v>
      </c>
      <c r="LH72">
        <f t="shared" si="131"/>
        <v>1.5726833756354108</v>
      </c>
      <c r="LI72">
        <f t="shared" si="131"/>
        <v>1.3992765988181177</v>
      </c>
      <c r="LJ72">
        <f t="shared" si="131"/>
        <v>1.3731099737457284</v>
      </c>
      <c r="LK72">
        <f t="shared" si="131"/>
        <v>1.361614605287903</v>
      </c>
      <c r="LL72">
        <f t="shared" si="131"/>
        <v>1.4298919539601593</v>
      </c>
      <c r="LM72">
        <f t="shared" si="131"/>
        <v>1.2896166096945243</v>
      </c>
      <c r="LN72">
        <f t="shared" si="116"/>
        <v>1.3354798138996071</v>
      </c>
      <c r="LO72">
        <f t="shared" si="116"/>
        <v>1.4096992587073292</v>
      </c>
      <c r="LP72">
        <f t="shared" si="116"/>
        <v>1.3177492174158163</v>
      </c>
      <c r="LQ72">
        <f t="shared" si="116"/>
        <v>1.7294913510432335</v>
      </c>
      <c r="LR72">
        <f t="shared" si="116"/>
        <v>1.4691865096031904</v>
      </c>
      <c r="LS72">
        <f t="shared" si="116"/>
        <v>1.4699309507592579</v>
      </c>
      <c r="LT72">
        <f t="shared" si="116"/>
        <v>1.3084836007124165</v>
      </c>
      <c r="LU72">
        <f t="shared" si="116"/>
        <v>1.6186649848975354</v>
      </c>
      <c r="LV72">
        <f t="shared" si="116"/>
        <v>1.4158426230811565</v>
      </c>
      <c r="LW72">
        <f t="shared" si="116"/>
        <v>1.3703497120565005</v>
      </c>
      <c r="LX72">
        <f t="shared" si="116"/>
        <v>1.4855235889521639</v>
      </c>
      <c r="LY72">
        <f t="shared" si="116"/>
        <v>1.4750397734750509</v>
      </c>
      <c r="LZ72">
        <f t="shared" si="116"/>
        <v>1.3835903777250502</v>
      </c>
      <c r="MA72">
        <f t="shared" si="116"/>
        <v>1.2493783787681463</v>
      </c>
      <c r="MB72">
        <f t="shared" si="116"/>
        <v>1.448927304364626</v>
      </c>
      <c r="MC72">
        <f t="shared" si="116"/>
        <v>1.4518637447547666</v>
      </c>
      <c r="MD72">
        <f t="shared" si="116"/>
        <v>1.2742752188335664</v>
      </c>
      <c r="ME72">
        <f t="shared" si="116"/>
        <v>1.5576800056494291</v>
      </c>
      <c r="MF72">
        <f t="shared" si="116"/>
        <v>1.469429254279816</v>
      </c>
      <c r="MG72">
        <f t="shared" si="116"/>
        <v>1.4735681185476313</v>
      </c>
      <c r="MH72">
        <f t="shared" si="116"/>
        <v>1.4972028364030467</v>
      </c>
      <c r="MI72">
        <f t="shared" si="116"/>
        <v>1.4866655082207716</v>
      </c>
      <c r="MJ72">
        <f t="shared" si="116"/>
        <v>1.4388712010924878</v>
      </c>
      <c r="MK72">
        <f t="shared" si="116"/>
        <v>1.645284575182459</v>
      </c>
      <c r="ML72">
        <f t="shared" si="116"/>
        <v>1.4521437027144888</v>
      </c>
      <c r="MM72">
        <f t="shared" si="116"/>
        <v>1.4084964797021502</v>
      </c>
      <c r="MN72">
        <f t="shared" si="116"/>
        <v>1.3042853726594232</v>
      </c>
      <c r="MO72">
        <f t="shared" si="116"/>
        <v>1.4308966885604744</v>
      </c>
      <c r="MP72">
        <f t="shared" si="116"/>
        <v>1.2318706642068109</v>
      </c>
      <c r="MQ72">
        <f t="shared" si="116"/>
        <v>1.2223478773791621</v>
      </c>
      <c r="MR72">
        <f t="shared" si="116"/>
        <v>1.3779133983430665</v>
      </c>
      <c r="MS72">
        <f t="shared" si="116"/>
        <v>1.3611333512922301</v>
      </c>
      <c r="MT72">
        <f t="shared" si="116"/>
        <v>1.3400090795712365</v>
      </c>
      <c r="MU72">
        <f t="shared" si="116"/>
        <v>1.2860988816313148</v>
      </c>
      <c r="MV72">
        <f t="shared" si="116"/>
        <v>1.3671189901882443</v>
      </c>
      <c r="MW72">
        <f t="shared" si="116"/>
        <v>1.3397570675312758</v>
      </c>
      <c r="MX72">
        <f t="shared" si="116"/>
        <v>1.2023693276194221</v>
      </c>
      <c r="MY72">
        <f t="shared" si="116"/>
        <v>1.3452185696012438</v>
      </c>
      <c r="MZ72">
        <f t="shared" si="116"/>
        <v>1.1938799492969707</v>
      </c>
      <c r="NA72">
        <f t="shared" si="116"/>
        <v>1.479464880736727</v>
      </c>
      <c r="NB72">
        <f t="shared" si="116"/>
        <v>1.4546148402011203</v>
      </c>
      <c r="NC72">
        <f t="shared" si="116"/>
        <v>1.3103558040980039</v>
      </c>
      <c r="ND72">
        <f t="shared" si="116"/>
        <v>1.392253329438764</v>
      </c>
      <c r="NE72">
        <f t="shared" si="116"/>
        <v>1.1889627131804132</v>
      </c>
      <c r="NF72">
        <f t="shared" si="116"/>
        <v>1.5934943781931976</v>
      </c>
      <c r="NG72">
        <f t="shared" si="116"/>
        <v>1.3051701038561989</v>
      </c>
      <c r="NH72">
        <f t="shared" si="116"/>
        <v>1.4648024895300118</v>
      </c>
      <c r="NI72">
        <f t="shared" si="116"/>
        <v>1.3561338429520862</v>
      </c>
      <c r="NJ72">
        <f t="shared" si="116"/>
        <v>1.2883854236989751</v>
      </c>
      <c r="NK72">
        <f t="shared" si="116"/>
        <v>1.5013907996698632</v>
      </c>
      <c r="NL72">
        <f t="shared" si="116"/>
        <v>1.4629751649748957</v>
      </c>
      <c r="NM72">
        <f t="shared" si="116"/>
        <v>1.2020924811899132</v>
      </c>
      <c r="NN72">
        <f t="shared" si="116"/>
        <v>1.2783150368095231</v>
      </c>
      <c r="NO72">
        <f t="shared" si="116"/>
        <v>1.1855270276688425</v>
      </c>
      <c r="NP72">
        <f t="shared" si="116"/>
        <v>1.2504536510136359</v>
      </c>
      <c r="NQ72">
        <f t="shared" si="116"/>
        <v>1.2837617899491025</v>
      </c>
      <c r="NR72">
        <f t="shared" si="116"/>
        <v>1.4106455968810825</v>
      </c>
      <c r="NS72">
        <f t="shared" si="116"/>
        <v>1.0199923202325272</v>
      </c>
      <c r="NT72">
        <f t="shared" si="116"/>
        <v>1.1121348839057252</v>
      </c>
      <c r="NU72">
        <f t="shared" si="116"/>
        <v>1.1887091037479838</v>
      </c>
      <c r="NV72">
        <f t="shared" si="116"/>
        <v>1.1594994609744271</v>
      </c>
      <c r="NW72">
        <f t="shared" si="116"/>
        <v>1.1229943603301495</v>
      </c>
      <c r="NX72">
        <f t="shared" si="116"/>
        <v>1.1075000376222679</v>
      </c>
      <c r="NY72">
        <f t="shared" si="116"/>
        <v>1.0517301618444408</v>
      </c>
      <c r="NZ72">
        <f t="shared" ref="NZ72:PE72" si="132">STDEV(NZ5,NZ13,NZ21)</f>
        <v>1.1317720618569818</v>
      </c>
      <c r="OA72">
        <f t="shared" si="132"/>
        <v>1.1305786129234865</v>
      </c>
      <c r="OB72">
        <f t="shared" si="132"/>
        <v>1.0199923202325272</v>
      </c>
      <c r="OC72">
        <f t="shared" si="132"/>
        <v>1.1401267473399588</v>
      </c>
      <c r="OD72">
        <f t="shared" si="132"/>
        <v>1.0675998001748264</v>
      </c>
      <c r="OE72">
        <f t="shared" si="132"/>
        <v>0.89414782521310776</v>
      </c>
      <c r="OF72">
        <f t="shared" si="132"/>
        <v>1.2120917182017699</v>
      </c>
      <c r="OG72">
        <f t="shared" si="132"/>
        <v>1.1877289253024021</v>
      </c>
      <c r="OH72">
        <f t="shared" si="132"/>
        <v>1.3830498906402486</v>
      </c>
      <c r="OI72">
        <f t="shared" si="132"/>
        <v>1.1560096597058922</v>
      </c>
      <c r="OJ72">
        <f t="shared" si="132"/>
        <v>0.95842857497746503</v>
      </c>
      <c r="OK72">
        <f t="shared" si="132"/>
        <v>0.92741145129871494</v>
      </c>
      <c r="OL72">
        <f t="shared" si="132"/>
        <v>1.0650302030146102</v>
      </c>
      <c r="OM72">
        <f t="shared" si="132"/>
        <v>1.1128635735494858</v>
      </c>
      <c r="ON72">
        <f t="shared" si="132"/>
        <v>1.1246897349936078</v>
      </c>
      <c r="OO72">
        <f t="shared" si="132"/>
        <v>1.0372850781406866</v>
      </c>
      <c r="OP72">
        <f t="shared" si="132"/>
        <v>0.96201403316167822</v>
      </c>
      <c r="OQ72">
        <f t="shared" si="132"/>
        <v>1.0594377439629596</v>
      </c>
      <c r="OR72">
        <f t="shared" si="132"/>
        <v>0.88006136149702596</v>
      </c>
      <c r="OS72">
        <f t="shared" si="132"/>
        <v>1.0852416013650275</v>
      </c>
      <c r="OT72">
        <f t="shared" si="132"/>
        <v>0.84281729930038773</v>
      </c>
      <c r="OU72">
        <f t="shared" si="132"/>
        <v>1.0650302030146019</v>
      </c>
      <c r="OV72">
        <f t="shared" si="132"/>
        <v>0.99178072173237519</v>
      </c>
      <c r="OW72">
        <f t="shared" si="132"/>
        <v>1.1761191833030036</v>
      </c>
      <c r="OX72">
        <f t="shared" si="132"/>
        <v>0.90136581548965455</v>
      </c>
      <c r="OY72">
        <f t="shared" si="132"/>
        <v>1.033079054735565</v>
      </c>
      <c r="OZ72">
        <f t="shared" si="132"/>
        <v>1.097177743120952</v>
      </c>
      <c r="PA72">
        <f t="shared" si="132"/>
        <v>1.1790849559439425</v>
      </c>
      <c r="PB72">
        <f t="shared" si="132"/>
        <v>1.1137532641179186</v>
      </c>
      <c r="PC72">
        <f t="shared" si="132"/>
        <v>1.0947699910635691</v>
      </c>
      <c r="PD72">
        <f t="shared" si="132"/>
        <v>1.2892991636285724</v>
      </c>
      <c r="PE72">
        <f t="shared" si="132"/>
        <v>1.0562911530444568</v>
      </c>
      <c r="PF72">
        <f t="shared" ref="PF72:QK72" si="133">STDEV(PF5,PF13,PF21)</f>
        <v>0.92320546647716939</v>
      </c>
      <c r="PG72">
        <f t="shared" si="133"/>
        <v>0.96909562651645254</v>
      </c>
      <c r="PH72">
        <f t="shared" si="133"/>
        <v>0.97417811513089703</v>
      </c>
      <c r="PI72">
        <f t="shared" si="133"/>
        <v>1.1660278727371773</v>
      </c>
      <c r="PJ72">
        <f t="shared" si="133"/>
        <v>1.1420941292205296</v>
      </c>
      <c r="PK72">
        <f t="shared" si="133"/>
        <v>0.95684812448649403</v>
      </c>
      <c r="PL72">
        <f t="shared" si="133"/>
        <v>1.1362468921849669</v>
      </c>
      <c r="PM72">
        <f t="shared" si="133"/>
        <v>1.1181861800851065</v>
      </c>
      <c r="PN72">
        <f t="shared" si="133"/>
        <v>1.0275506475757481</v>
      </c>
      <c r="PO72">
        <f t="shared" si="133"/>
        <v>1.1229409304737887</v>
      </c>
      <c r="PP72">
        <f t="shared" si="133"/>
        <v>1.1309608009711576</v>
      </c>
      <c r="PQ72">
        <f t="shared" si="133"/>
        <v>1.0161284367637697</v>
      </c>
      <c r="PR72">
        <f t="shared" si="133"/>
        <v>1.1092526012290083</v>
      </c>
      <c r="PS72">
        <f t="shared" si="133"/>
        <v>1.0564285746482525</v>
      </c>
      <c r="PT72">
        <f t="shared" si="133"/>
        <v>0.85267657017964804</v>
      </c>
      <c r="PU72">
        <f t="shared" si="133"/>
        <v>0.86817298583480729</v>
      </c>
      <c r="PV72">
        <f t="shared" si="133"/>
        <v>1.1838379675163875</v>
      </c>
      <c r="PW72">
        <f t="shared" si="133"/>
        <v>0.99174711158305695</v>
      </c>
      <c r="PX72">
        <f t="shared" si="133"/>
        <v>1.1087345639661985</v>
      </c>
      <c r="PY72">
        <f t="shared" si="133"/>
        <v>1.0454821854053671</v>
      </c>
      <c r="PZ72">
        <f t="shared" si="133"/>
        <v>1.0705339789095867</v>
      </c>
      <c r="QA72">
        <f t="shared" si="133"/>
        <v>1.0154698419943289</v>
      </c>
      <c r="QB72">
        <f t="shared" si="133"/>
        <v>0.98716378242585823</v>
      </c>
      <c r="QC72">
        <f t="shared" si="133"/>
        <v>0.98650105592104276</v>
      </c>
      <c r="QD72">
        <f t="shared" si="133"/>
        <v>0.83553635468481779</v>
      </c>
      <c r="QE72">
        <f t="shared" si="133"/>
        <v>0.98886753410150352</v>
      </c>
      <c r="QF72">
        <f t="shared" si="133"/>
        <v>0.9868567947444683</v>
      </c>
      <c r="QG72">
        <f t="shared" si="133"/>
        <v>0.84961540318742301</v>
      </c>
      <c r="QH72">
        <f t="shared" si="133"/>
        <v>1.0861216936114131</v>
      </c>
      <c r="QI72">
        <f t="shared" si="133"/>
        <v>1.0166141516491538</v>
      </c>
      <c r="QJ72">
        <f t="shared" si="133"/>
        <v>1.0440887574020352</v>
      </c>
      <c r="QK72">
        <f t="shared" si="133"/>
        <v>1.1398431178602266</v>
      </c>
      <c r="QL72">
        <f t="shared" si="119"/>
        <v>1.0839626377324965</v>
      </c>
      <c r="QM72">
        <f t="shared" si="119"/>
        <v>1.1017083703654635</v>
      </c>
      <c r="QN72">
        <f t="shared" si="119"/>
        <v>0.93617946997357127</v>
      </c>
      <c r="QO72">
        <f t="shared" si="119"/>
        <v>0.87664378930858855</v>
      </c>
      <c r="QP72">
        <f t="shared" si="119"/>
        <v>1.0733393374573221</v>
      </c>
      <c r="QQ72">
        <f t="shared" si="119"/>
        <v>0.86098915982334756</v>
      </c>
      <c r="QR72">
        <f t="shared" si="119"/>
        <v>0.8736900670909169</v>
      </c>
      <c r="QS72">
        <f t="shared" si="119"/>
        <v>1.207186950448577</v>
      </c>
      <c r="QT72">
        <f t="shared" si="119"/>
        <v>0.87909176616172091</v>
      </c>
      <c r="QU72">
        <f t="shared" si="119"/>
        <v>0.85162100334205082</v>
      </c>
      <c r="QV72">
        <f t="shared" si="119"/>
        <v>0.78601717538485816</v>
      </c>
      <c r="QW72">
        <f t="shared" si="119"/>
        <v>0.82214374250086131</v>
      </c>
    </row>
    <row r="73" spans="2:465" x14ac:dyDescent="0.25">
      <c r="C73" t="s">
        <v>229</v>
      </c>
      <c r="E73">
        <f>STDEV(E6,E14,E22)</f>
        <v>8.0699029320886934E-2</v>
      </c>
      <c r="F73">
        <f t="shared" si="127"/>
        <v>7.5797977105813E-2</v>
      </c>
      <c r="G73">
        <f t="shared" si="127"/>
        <v>9.3724774384008946E-2</v>
      </c>
      <c r="H73">
        <f t="shared" si="127"/>
        <v>4.0951190458886053E-2</v>
      </c>
      <c r="I73">
        <f t="shared" si="127"/>
        <v>7.2037027515947219E-2</v>
      </c>
      <c r="J73">
        <f t="shared" si="127"/>
        <v>4.6508063816933065E-2</v>
      </c>
      <c r="K73">
        <f t="shared" si="127"/>
        <v>7.7105987662004466E-2</v>
      </c>
      <c r="L73">
        <f t="shared" si="127"/>
        <v>6.4933299110189455E-2</v>
      </c>
      <c r="M73">
        <f t="shared" si="127"/>
        <v>0.11424680885404766</v>
      </c>
      <c r="N73">
        <f t="shared" si="127"/>
        <v>0.10111544557254021</v>
      </c>
      <c r="O73">
        <f t="shared" si="127"/>
        <v>3.0237945256471433E-2</v>
      </c>
      <c r="P73">
        <f t="shared" si="127"/>
        <v>1.951922129594303E-2</v>
      </c>
      <c r="Q73">
        <f t="shared" si="127"/>
        <v>2.9704096238285651E-2</v>
      </c>
      <c r="R73">
        <f t="shared" si="127"/>
        <v>7.9563391916969997E-2</v>
      </c>
      <c r="S73">
        <f t="shared" si="127"/>
        <v>0.1149144609408821</v>
      </c>
      <c r="T73">
        <f t="shared" si="127"/>
        <v>5.8960438713881486E-2</v>
      </c>
      <c r="U73">
        <f t="shared" si="127"/>
        <v>6.8000000000000504E-2</v>
      </c>
      <c r="V73">
        <f t="shared" si="127"/>
        <v>5.7709040308545546E-2</v>
      </c>
      <c r="W73">
        <f t="shared" si="127"/>
        <v>2.8183919765237452E-2</v>
      </c>
      <c r="X73">
        <f t="shared" si="127"/>
        <v>7.8102496759070057E-3</v>
      </c>
      <c r="Y73">
        <f t="shared" si="127"/>
        <v>3.6073998022582793E-2</v>
      </c>
      <c r="Z73">
        <f t="shared" si="127"/>
        <v>7.686351540230256E-2</v>
      </c>
      <c r="AA73">
        <f t="shared" si="127"/>
        <v>5.5054518434003177E-2</v>
      </c>
      <c r="AB73">
        <f t="shared" si="127"/>
        <v>5.9651767227243836E-2</v>
      </c>
      <c r="AC73">
        <f t="shared" si="127"/>
        <v>0.15950235107985086</v>
      </c>
      <c r="AD73">
        <f t="shared" si="127"/>
        <v>5.1507281038704007E-2</v>
      </c>
      <c r="AE73">
        <f t="shared" si="127"/>
        <v>5.9702037932831048E-2</v>
      </c>
      <c r="AF73">
        <f t="shared" si="127"/>
        <v>3.8682468035704062E-2</v>
      </c>
      <c r="AG73">
        <f t="shared" si="127"/>
        <v>7.3654599313280139E-2</v>
      </c>
      <c r="AH73">
        <f t="shared" si="127"/>
        <v>4.064890322423631E-2</v>
      </c>
      <c r="AI73">
        <f t="shared" si="127"/>
        <v>0.10210452161061863</v>
      </c>
      <c r="AJ73">
        <f t="shared" si="127"/>
        <v>0.10278132126023605</v>
      </c>
      <c r="AK73">
        <f t="shared" si="127"/>
        <v>0.11815808619528798</v>
      </c>
      <c r="AL73">
        <f t="shared" si="127"/>
        <v>0.1753463239800972</v>
      </c>
      <c r="AM73">
        <f t="shared" si="127"/>
        <v>0.1670808187674454</v>
      </c>
      <c r="AN73">
        <f t="shared" si="127"/>
        <v>0.1443571958719056</v>
      </c>
      <c r="AO73">
        <f t="shared" si="127"/>
        <v>0.14716430726685573</v>
      </c>
      <c r="AP73">
        <f t="shared" si="127"/>
        <v>0.16873154220042308</v>
      </c>
      <c r="AQ73">
        <f t="shared" si="127"/>
        <v>0.26047904586229814</v>
      </c>
      <c r="AR73">
        <f t="shared" si="127"/>
        <v>0.15457360706148973</v>
      </c>
      <c r="AS73">
        <f t="shared" si="127"/>
        <v>0.25531614389484575</v>
      </c>
      <c r="AT73">
        <f t="shared" si="127"/>
        <v>0.29141779858706879</v>
      </c>
      <c r="AU73">
        <f t="shared" si="127"/>
        <v>0.1997907238420579</v>
      </c>
      <c r="AV73">
        <f t="shared" si="127"/>
        <v>0.27857554331515344</v>
      </c>
      <c r="AW73">
        <f t="shared" si="127"/>
        <v>0.22202777604014584</v>
      </c>
      <c r="AX73">
        <f t="shared" si="127"/>
        <v>0.29222308829613913</v>
      </c>
      <c r="AY73">
        <f t="shared" si="127"/>
        <v>0.26047904586229814</v>
      </c>
      <c r="AZ73">
        <f t="shared" si="127"/>
        <v>0.23745596082923101</v>
      </c>
      <c r="BA73">
        <f t="shared" si="127"/>
        <v>0.30367142330705532</v>
      </c>
      <c r="BB73">
        <f t="shared" si="127"/>
        <v>0.35497042130295775</v>
      </c>
      <c r="BC73">
        <f t="shared" si="127"/>
        <v>0.35398493376601908</v>
      </c>
      <c r="BD73">
        <f t="shared" si="127"/>
        <v>0.28940340933260028</v>
      </c>
      <c r="BE73">
        <f t="shared" si="127"/>
        <v>0.40586861585164935</v>
      </c>
      <c r="BF73">
        <f t="shared" si="127"/>
        <v>0.3936838833378874</v>
      </c>
      <c r="BG73">
        <f t="shared" si="127"/>
        <v>0.47318319215007282</v>
      </c>
      <c r="BH73">
        <f t="shared" si="127"/>
        <v>0.46539696317588136</v>
      </c>
      <c r="BI73">
        <f t="shared" si="127"/>
        <v>0.56765864155611478</v>
      </c>
      <c r="BJ73">
        <f t="shared" si="127"/>
        <v>0.50435734686166067</v>
      </c>
      <c r="BK73">
        <f t="shared" si="127"/>
        <v>0.58951618581115572</v>
      </c>
      <c r="BL73">
        <f t="shared" si="127"/>
        <v>0.58951618581115617</v>
      </c>
      <c r="BM73">
        <f t="shared" si="127"/>
        <v>0.6527145879581161</v>
      </c>
      <c r="BN73">
        <f t="shared" si="127"/>
        <v>0.573928857379843</v>
      </c>
      <c r="BO73">
        <f t="shared" si="127"/>
        <v>0.78406462318697456</v>
      </c>
      <c r="BP73">
        <f t="shared" si="127"/>
        <v>0.79557358762928621</v>
      </c>
      <c r="BQ73">
        <f t="shared" si="127"/>
        <v>0.74683956331553092</v>
      </c>
      <c r="BR73">
        <f t="shared" si="110"/>
        <v>0.80061996810804881</v>
      </c>
      <c r="BS73">
        <f t="shared" si="110"/>
        <v>0.84734664295867246</v>
      </c>
      <c r="BT73">
        <f t="shared" si="110"/>
        <v>0.93592805991343841</v>
      </c>
      <c r="BU73">
        <f t="shared" si="110"/>
        <v>0.9569829326238436</v>
      </c>
      <c r="BV73">
        <f t="shared" si="110"/>
        <v>1.0966112954613099</v>
      </c>
      <c r="BW73">
        <f t="shared" si="110"/>
        <v>1.1312428268649193</v>
      </c>
      <c r="BX73">
        <f t="shared" si="110"/>
        <v>1.228043973154056</v>
      </c>
      <c r="BY73">
        <f t="shared" si="110"/>
        <v>1.3073887460634388</v>
      </c>
      <c r="BZ73">
        <f t="shared" si="110"/>
        <v>1.2690154976726378</v>
      </c>
      <c r="CA73">
        <f t="shared" si="110"/>
        <v>1.3723645045443764</v>
      </c>
      <c r="CB73">
        <f t="shared" si="110"/>
        <v>1.464299263584234</v>
      </c>
      <c r="CC73">
        <f t="shared" si="110"/>
        <v>1.4481543426030266</v>
      </c>
      <c r="CD73">
        <f t="shared" si="110"/>
        <v>1.5409936188489972</v>
      </c>
      <c r="CE73">
        <f t="shared" si="110"/>
        <v>1.6344226299624374</v>
      </c>
      <c r="CF73">
        <f t="shared" si="110"/>
        <v>1.7453678695335275</v>
      </c>
      <c r="CG73">
        <f t="shared" si="110"/>
        <v>1.7915357471547506</v>
      </c>
      <c r="CH73">
        <f t="shared" si="110"/>
        <v>1.9668505281286615</v>
      </c>
      <c r="CI73">
        <f t="shared" si="110"/>
        <v>1.8845431807204622</v>
      </c>
      <c r="CJ73">
        <f t="shared" si="110"/>
        <v>2.0207932435885971</v>
      </c>
      <c r="CK73">
        <f t="shared" si="110"/>
        <v>2.2160984484750061</v>
      </c>
      <c r="CL73">
        <f t="shared" si="110"/>
        <v>2.426202863186286</v>
      </c>
      <c r="CM73">
        <f t="shared" si="110"/>
        <v>2.4139433160978192</v>
      </c>
      <c r="CN73">
        <f t="shared" si="110"/>
        <v>2.7524987435661674</v>
      </c>
      <c r="CO73">
        <f t="shared" si="110"/>
        <v>2.8255434875435927</v>
      </c>
      <c r="CP73">
        <f t="shared" si="110"/>
        <v>3.0987401203284763</v>
      </c>
      <c r="CQ73">
        <f t="shared" si="110"/>
        <v>3.2188536779418846</v>
      </c>
      <c r="CR73">
        <f t="shared" si="110"/>
        <v>3.5772292816275231</v>
      </c>
      <c r="CS73">
        <f t="shared" si="110"/>
        <v>3.6691877847828964</v>
      </c>
      <c r="CT73">
        <f t="shared" si="110"/>
        <v>4.0775775896971016</v>
      </c>
      <c r="CU73">
        <f t="shared" si="110"/>
        <v>4.3374702304453923</v>
      </c>
      <c r="CV73">
        <f t="shared" si="110"/>
        <v>4.619990367955328</v>
      </c>
      <c r="CW73">
        <f t="shared" si="110"/>
        <v>4.8410557732792103</v>
      </c>
      <c r="CX73">
        <f t="shared" si="110"/>
        <v>5.5313909944365074</v>
      </c>
      <c r="CY73">
        <f t="shared" si="110"/>
        <v>5.7731918670119855</v>
      </c>
      <c r="CZ73">
        <f t="shared" si="110"/>
        <v>5.8973346804580533</v>
      </c>
      <c r="DA73">
        <f t="shared" si="110"/>
        <v>6.5660632802311598</v>
      </c>
      <c r="DB73">
        <f t="shared" si="110"/>
        <v>6.5721004506423499</v>
      </c>
      <c r="DC73">
        <f t="shared" si="110"/>
        <v>6.5320649363990082</v>
      </c>
      <c r="DD73">
        <f t="shared" si="110"/>
        <v>5.9122978048583796</v>
      </c>
      <c r="DE73">
        <f t="shared" si="110"/>
        <v>5.2407198296925994</v>
      </c>
      <c r="DF73">
        <f t="shared" si="110"/>
        <v>4.9093270754079317</v>
      </c>
      <c r="DG73">
        <f t="shared" si="110"/>
        <v>4.5079563366711275</v>
      </c>
      <c r="DH73">
        <f t="shared" si="110"/>
        <v>4.3181837617220618</v>
      </c>
      <c r="DI73">
        <f t="shared" si="110"/>
        <v>3.8060448412142356</v>
      </c>
      <c r="DJ73">
        <f t="shared" si="110"/>
        <v>3.3922834492418317</v>
      </c>
      <c r="DK73">
        <f t="shared" si="110"/>
        <v>3.0034095624806043</v>
      </c>
      <c r="DL73">
        <f t="shared" si="110"/>
        <v>2.3114309420789532</v>
      </c>
      <c r="DM73">
        <f t="shared" si="110"/>
        <v>1.6772247911356424</v>
      </c>
      <c r="DN73">
        <f t="shared" si="110"/>
        <v>1.3262542491292286</v>
      </c>
      <c r="DO73">
        <f t="shared" si="110"/>
        <v>0.95681781616634665</v>
      </c>
      <c r="DP73">
        <f t="shared" si="110"/>
        <v>0.5560218820634053</v>
      </c>
      <c r="DQ73">
        <f t="shared" si="110"/>
        <v>0.5885736997182266</v>
      </c>
      <c r="DR73">
        <f t="shared" si="110"/>
        <v>1.1467137102752967</v>
      </c>
      <c r="DS73">
        <f t="shared" si="110"/>
        <v>1.5416929006776934</v>
      </c>
      <c r="DT73">
        <f t="shared" si="110"/>
        <v>1.3815242789518138</v>
      </c>
      <c r="DU73">
        <f t="shared" si="110"/>
        <v>1.3493977669069017</v>
      </c>
      <c r="DV73">
        <f t="shared" si="110"/>
        <v>1.5415720331315463</v>
      </c>
      <c r="DW73">
        <f t="shared" si="110"/>
        <v>1.5462144094529715</v>
      </c>
      <c r="DX73">
        <f t="shared" si="110"/>
        <v>1.6628897538121192</v>
      </c>
      <c r="DY73">
        <f t="shared" si="110"/>
        <v>1.5815552472171206</v>
      </c>
      <c r="DZ73">
        <f t="shared" si="110"/>
        <v>1.4855979716374597</v>
      </c>
      <c r="EA73">
        <f t="shared" si="110"/>
        <v>1.590822743111252</v>
      </c>
      <c r="EB73">
        <f t="shared" si="110"/>
        <v>1.4582418637980925</v>
      </c>
      <c r="EC73">
        <f t="shared" ref="EC73:GN76" si="134">STDEV(EC6,EC14,EC22)</f>
        <v>1.3996947286223993</v>
      </c>
      <c r="ED73">
        <f t="shared" si="134"/>
        <v>1.4535841908881646</v>
      </c>
      <c r="EE73">
        <f t="shared" si="134"/>
        <v>1.5880101804879367</v>
      </c>
      <c r="EF73">
        <f t="shared" si="134"/>
        <v>1.5069254571256465</v>
      </c>
      <c r="EG73">
        <f t="shared" si="134"/>
        <v>1.498361438371931</v>
      </c>
      <c r="EH73">
        <f t="shared" si="134"/>
        <v>1.4976382518262981</v>
      </c>
      <c r="EI73">
        <f t="shared" si="134"/>
        <v>0.95503734656469574</v>
      </c>
      <c r="EJ73">
        <f t="shared" si="134"/>
        <v>1.1791969018502961</v>
      </c>
      <c r="EK73">
        <f t="shared" si="134"/>
        <v>1.3824340852279355</v>
      </c>
      <c r="EL73">
        <f t="shared" si="134"/>
        <v>1.3743583957614551</v>
      </c>
      <c r="EM73">
        <f t="shared" si="134"/>
        <v>1.031753038926142</v>
      </c>
      <c r="EN73">
        <f t="shared" si="134"/>
        <v>1.20911923867472</v>
      </c>
      <c r="EO73">
        <f t="shared" si="134"/>
        <v>1.3539523625297885</v>
      </c>
      <c r="EP73">
        <f t="shared" si="134"/>
        <v>1.3420217335547655</v>
      </c>
      <c r="EQ73">
        <f t="shared" si="134"/>
        <v>1.2843099314417852</v>
      </c>
      <c r="ER73">
        <f t="shared" si="134"/>
        <v>1.3398583258439423</v>
      </c>
      <c r="ES73">
        <f t="shared" si="134"/>
        <v>1.370182834515163</v>
      </c>
      <c r="ET73">
        <f t="shared" si="134"/>
        <v>1.258080681037588</v>
      </c>
      <c r="EU73">
        <f t="shared" si="134"/>
        <v>1.2530359132921929</v>
      </c>
      <c r="EV73">
        <f t="shared" si="134"/>
        <v>1.1605866332735943</v>
      </c>
      <c r="EW73">
        <f t="shared" si="134"/>
        <v>1.5915722834145296</v>
      </c>
      <c r="EX73">
        <f t="shared" si="134"/>
        <v>1.3865790036392911</v>
      </c>
      <c r="EY73">
        <f t="shared" si="134"/>
        <v>1.1641367330916665</v>
      </c>
      <c r="EZ73">
        <f t="shared" si="134"/>
        <v>1.2896034274148009</v>
      </c>
      <c r="FA73">
        <f t="shared" si="134"/>
        <v>1.3530943549262691</v>
      </c>
      <c r="FB73">
        <f t="shared" si="134"/>
        <v>1.2480265755717419</v>
      </c>
      <c r="FC73">
        <f t="shared" si="134"/>
        <v>1.2878471700218697</v>
      </c>
      <c r="FD73">
        <f t="shared" si="134"/>
        <v>1.5115426998048531</v>
      </c>
      <c r="FE73">
        <f t="shared" si="134"/>
        <v>1.3559450578839838</v>
      </c>
      <c r="FF73">
        <f t="shared" si="134"/>
        <v>1.0032586904682201</v>
      </c>
      <c r="FG73">
        <f t="shared" si="134"/>
        <v>1.3008679154062237</v>
      </c>
      <c r="FH73">
        <f t="shared" si="134"/>
        <v>1.1789403434157883</v>
      </c>
      <c r="FI73">
        <f t="shared" si="134"/>
        <v>1.1413506618622242</v>
      </c>
      <c r="FJ73">
        <f t="shared" si="134"/>
        <v>0.85934568131806144</v>
      </c>
      <c r="FK73">
        <f t="shared" si="134"/>
        <v>0.68392762775018923</v>
      </c>
      <c r="FL73">
        <f t="shared" si="134"/>
        <v>0.64055939094929815</v>
      </c>
      <c r="FM73">
        <f t="shared" si="134"/>
        <v>0.77853773190514242</v>
      </c>
      <c r="FN73">
        <f t="shared" si="134"/>
        <v>0.7492616365462732</v>
      </c>
      <c r="FO73">
        <f t="shared" si="134"/>
        <v>0.57043755135860308</v>
      </c>
      <c r="FP73">
        <f t="shared" si="134"/>
        <v>0.77537496305551323</v>
      </c>
      <c r="FQ73">
        <f t="shared" si="134"/>
        <v>0.43694431376702092</v>
      </c>
      <c r="FR73">
        <f t="shared" si="134"/>
        <v>0.72062079718346539</v>
      </c>
      <c r="FS73">
        <f t="shared" si="134"/>
        <v>0.44736226930754719</v>
      </c>
      <c r="FT73">
        <f t="shared" si="134"/>
        <v>0.63779071802590626</v>
      </c>
      <c r="FU73">
        <f t="shared" si="134"/>
        <v>0.64192600819720758</v>
      </c>
      <c r="FV73">
        <f t="shared" si="134"/>
        <v>0.4517038115107464</v>
      </c>
      <c r="FW73">
        <f t="shared" si="134"/>
        <v>0.33609720816057859</v>
      </c>
      <c r="FX73">
        <f t="shared" si="134"/>
        <v>0.62888976246504091</v>
      </c>
      <c r="FY73">
        <f t="shared" si="134"/>
        <v>0.37614669124336653</v>
      </c>
      <c r="FZ73">
        <f t="shared" si="134"/>
        <v>0.30683274488446172</v>
      </c>
      <c r="GA73">
        <f t="shared" si="134"/>
        <v>0.49104887740427594</v>
      </c>
      <c r="GB73">
        <f t="shared" si="134"/>
        <v>0.70651138230982291</v>
      </c>
      <c r="GC73">
        <f t="shared" si="134"/>
        <v>0.60421602097263227</v>
      </c>
      <c r="GD73">
        <f t="shared" si="134"/>
        <v>0.43707474570527904</v>
      </c>
      <c r="GE73">
        <f t="shared" si="134"/>
        <v>0.6700151739575273</v>
      </c>
      <c r="GF73">
        <f t="shared" si="134"/>
        <v>0.61121381965178911</v>
      </c>
      <c r="GG73">
        <f t="shared" si="134"/>
        <v>0.69129757220268995</v>
      </c>
      <c r="GH73">
        <f t="shared" si="134"/>
        <v>0.77679233604183728</v>
      </c>
      <c r="GI73">
        <f t="shared" si="134"/>
        <v>0.59962099140484981</v>
      </c>
      <c r="GJ73">
        <f t="shared" si="134"/>
        <v>0.48252702860392443</v>
      </c>
      <c r="GK73">
        <f t="shared" si="134"/>
        <v>0.69631913181625005</v>
      </c>
      <c r="GL73">
        <f t="shared" si="134"/>
        <v>0.57919023932843805</v>
      </c>
      <c r="GM73">
        <f t="shared" si="134"/>
        <v>0.52375789572409703</v>
      </c>
      <c r="GN73">
        <f t="shared" si="134"/>
        <v>0.35820524842609486</v>
      </c>
      <c r="GO73">
        <f>STDEV(GO6,GO14,GO22)</f>
        <v>0.67937495783502033</v>
      </c>
      <c r="GP73">
        <f t="shared" si="113"/>
        <v>0.66527012057760015</v>
      </c>
      <c r="GQ73">
        <f t="shared" si="113"/>
        <v>0.36650102319093325</v>
      </c>
      <c r="GR73">
        <f t="shared" si="113"/>
        <v>0.7068495832447883</v>
      </c>
      <c r="GS73">
        <f t="shared" si="113"/>
        <v>0.58700028392951575</v>
      </c>
      <c r="GT73">
        <f t="shared" si="113"/>
        <v>0.4350635968836406</v>
      </c>
      <c r="GU73">
        <f t="shared" si="113"/>
        <v>0.61118436934638154</v>
      </c>
      <c r="GV73">
        <f t="shared" si="113"/>
        <v>0.6852432658066282</v>
      </c>
      <c r="GW73">
        <f t="shared" si="113"/>
        <v>0.7258548982636529</v>
      </c>
      <c r="GX73">
        <f t="shared" si="113"/>
        <v>0.65061842375799128</v>
      </c>
      <c r="GY73">
        <f t="shared" si="113"/>
        <v>0.6607914446580947</v>
      </c>
      <c r="GZ73">
        <f t="shared" si="113"/>
        <v>0.57864698507235923</v>
      </c>
      <c r="HA73">
        <f t="shared" si="113"/>
        <v>0.38029637565106172</v>
      </c>
      <c r="HB73">
        <f t="shared" si="113"/>
        <v>0.65504300113300795</v>
      </c>
      <c r="HC73">
        <f t="shared" si="113"/>
        <v>0.7319815571447148</v>
      </c>
      <c r="HD73">
        <f t="shared" si="113"/>
        <v>0.70510448398328507</v>
      </c>
      <c r="HE73">
        <f t="shared" si="113"/>
        <v>0.96657246667455476</v>
      </c>
      <c r="HF73">
        <f t="shared" si="113"/>
        <v>1.0401737034425216</v>
      </c>
      <c r="HG73">
        <f t="shared" si="113"/>
        <v>1.0071913092026443</v>
      </c>
      <c r="HH73">
        <f t="shared" si="113"/>
        <v>1.0088242331215751</v>
      </c>
      <c r="HI73">
        <f t="shared" si="113"/>
        <v>1.2645652744454638</v>
      </c>
      <c r="HJ73">
        <f t="shared" si="113"/>
        <v>1.2392872951821967</v>
      </c>
      <c r="HK73">
        <f t="shared" si="113"/>
        <v>1.310649584493633</v>
      </c>
      <c r="HL73">
        <f t="shared" si="113"/>
        <v>1.2561098678061564</v>
      </c>
      <c r="HM73">
        <f t="shared" si="113"/>
        <v>1.1681499618342375</v>
      </c>
      <c r="HN73">
        <f t="shared" si="113"/>
        <v>1.4297472970190681</v>
      </c>
      <c r="HO73">
        <f t="shared" si="113"/>
        <v>1.2910089077926628</v>
      </c>
      <c r="HP73">
        <f t="shared" si="113"/>
        <v>1.5445115732813401</v>
      </c>
      <c r="HQ73">
        <f t="shared" si="113"/>
        <v>1.6519129315231285</v>
      </c>
      <c r="HR73">
        <f t="shared" si="113"/>
        <v>1.4616392623808825</v>
      </c>
      <c r="HS73">
        <f t="shared" si="113"/>
        <v>1.5977034560059451</v>
      </c>
      <c r="HT73">
        <f t="shared" si="113"/>
        <v>1.4404417146602417</v>
      </c>
      <c r="HU73">
        <f t="shared" si="113"/>
        <v>1.4732553523857734</v>
      </c>
      <c r="HV73">
        <f t="shared" si="113"/>
        <v>1.0979895263617072</v>
      </c>
      <c r="HW73">
        <f t="shared" si="113"/>
        <v>1.2252821443787278</v>
      </c>
      <c r="HX73">
        <f t="shared" si="113"/>
        <v>1.1987910576910383</v>
      </c>
      <c r="HY73">
        <f t="shared" si="113"/>
        <v>1.1372147261328152</v>
      </c>
      <c r="HZ73">
        <f t="shared" si="113"/>
        <v>1.1407827721934325</v>
      </c>
      <c r="IA73">
        <f t="shared" si="113"/>
        <v>1.1843801473063169</v>
      </c>
      <c r="IB73">
        <f t="shared" si="113"/>
        <v>1.379990700451758</v>
      </c>
      <c r="IC73">
        <f t="shared" si="113"/>
        <v>1.4528442219774755</v>
      </c>
      <c r="ID73">
        <f t="shared" si="113"/>
        <v>1.4818260131787853</v>
      </c>
      <c r="IE73">
        <f t="shared" si="113"/>
        <v>1.2301695005160898</v>
      </c>
      <c r="IF73">
        <f t="shared" si="113"/>
        <v>1.1664048753899039</v>
      </c>
      <c r="IG73">
        <f t="shared" si="113"/>
        <v>1.0887149917831287</v>
      </c>
      <c r="IH73">
        <f t="shared" si="113"/>
        <v>1.3075228487487351</v>
      </c>
      <c r="II73">
        <f t="shared" si="113"/>
        <v>1.2469387849182259</v>
      </c>
      <c r="IJ73">
        <f t="shared" si="113"/>
        <v>1.1017345415298583</v>
      </c>
      <c r="IK73">
        <f t="shared" si="113"/>
        <v>0.97479040482215362</v>
      </c>
      <c r="IL73">
        <f t="shared" si="113"/>
        <v>0.46455606048499071</v>
      </c>
      <c r="IM73">
        <f t="shared" si="113"/>
        <v>0.75628455843903752</v>
      </c>
      <c r="IN73">
        <f t="shared" si="113"/>
        <v>0.80126961754455739</v>
      </c>
      <c r="IO73">
        <f t="shared" si="113"/>
        <v>0.82900120627174056</v>
      </c>
      <c r="IP73">
        <f t="shared" si="113"/>
        <v>0.60186487963107815</v>
      </c>
      <c r="IQ73">
        <f t="shared" si="113"/>
        <v>0.87895468218409045</v>
      </c>
      <c r="IR73">
        <f t="shared" si="113"/>
        <v>0.5668094918047859</v>
      </c>
      <c r="IS73">
        <f t="shared" si="113"/>
        <v>0.59066431526996321</v>
      </c>
      <c r="IT73">
        <f t="shared" si="113"/>
        <v>0.78508874233002213</v>
      </c>
      <c r="IU73">
        <f t="shared" si="113"/>
        <v>0.72912093189904903</v>
      </c>
      <c r="IV73">
        <f t="shared" si="113"/>
        <v>0.6743718064490335</v>
      </c>
      <c r="IW73">
        <f t="shared" si="113"/>
        <v>0.9031967301387529</v>
      </c>
      <c r="IX73">
        <f t="shared" si="113"/>
        <v>0.77705405217397916</v>
      </c>
      <c r="IY73">
        <f t="shared" si="113"/>
        <v>0.74527399883085599</v>
      </c>
      <c r="IZ73">
        <f t="shared" si="113"/>
        <v>0.9249509896926088</v>
      </c>
      <c r="JA73">
        <f t="shared" ref="JA73:LL76" si="135">STDEV(JA6,JA14,JA22)</f>
        <v>0.79210437022739344</v>
      </c>
      <c r="JB73">
        <f t="shared" si="135"/>
        <v>0.88691995129211176</v>
      </c>
      <c r="JC73">
        <f t="shared" si="135"/>
        <v>0.75860156428347525</v>
      </c>
      <c r="JD73">
        <f t="shared" si="135"/>
        <v>0.7585749798141268</v>
      </c>
      <c r="JE73">
        <f t="shared" si="135"/>
        <v>0.7694948559498862</v>
      </c>
      <c r="JF73">
        <f t="shared" si="135"/>
        <v>0.80190419211607677</v>
      </c>
      <c r="JG73">
        <f t="shared" si="135"/>
        <v>0.72261631128374904</v>
      </c>
      <c r="JH73">
        <f t="shared" si="135"/>
        <v>0.84135842540501238</v>
      </c>
      <c r="JI73">
        <f t="shared" si="135"/>
        <v>0.65764757532688978</v>
      </c>
      <c r="JJ73">
        <f t="shared" si="135"/>
        <v>0.82752784444593486</v>
      </c>
      <c r="JK73">
        <f t="shared" si="135"/>
        <v>0.83051449917104381</v>
      </c>
      <c r="JL73">
        <f t="shared" si="135"/>
        <v>0.76802929631622818</v>
      </c>
      <c r="JM73">
        <f t="shared" si="135"/>
        <v>0.90153923930132152</v>
      </c>
      <c r="JN73">
        <f t="shared" si="135"/>
        <v>1.1529450695212373</v>
      </c>
      <c r="JO73">
        <f t="shared" si="135"/>
        <v>1.2499797331690381</v>
      </c>
      <c r="JP73">
        <f t="shared" si="135"/>
        <v>1.3291133636125028</v>
      </c>
      <c r="JQ73">
        <f t="shared" si="135"/>
        <v>1.2321762590365606</v>
      </c>
      <c r="JR73">
        <f t="shared" si="135"/>
        <v>1.4608550007900614</v>
      </c>
      <c r="JS73">
        <f t="shared" si="135"/>
        <v>1.5915075662193185</v>
      </c>
      <c r="JT73">
        <f t="shared" si="135"/>
        <v>1.2994984930092588</v>
      </c>
      <c r="JU73">
        <f t="shared" si="135"/>
        <v>1.4788449321458066</v>
      </c>
      <c r="JV73">
        <f t="shared" si="135"/>
        <v>1.3609857946846209</v>
      </c>
      <c r="JW73">
        <f t="shared" si="135"/>
        <v>1.1497391008398392</v>
      </c>
      <c r="JX73">
        <f t="shared" si="135"/>
        <v>1.3634266879203054</v>
      </c>
      <c r="JY73">
        <f t="shared" si="135"/>
        <v>1.3927761246278347</v>
      </c>
      <c r="JZ73">
        <f t="shared" si="135"/>
        <v>1.3983920527996911</v>
      </c>
      <c r="KA73">
        <f t="shared" si="135"/>
        <v>1.2752768326916333</v>
      </c>
      <c r="KB73">
        <f t="shared" si="135"/>
        <v>1.2579293832856184</v>
      </c>
      <c r="KC73">
        <f t="shared" si="135"/>
        <v>1.3136302117922445</v>
      </c>
      <c r="KD73">
        <f t="shared" si="135"/>
        <v>1.7039003296359012</v>
      </c>
      <c r="KE73">
        <f t="shared" si="135"/>
        <v>1.2404801489745825</v>
      </c>
      <c r="KF73">
        <f t="shared" si="135"/>
        <v>1.4596932326120211</v>
      </c>
      <c r="KG73">
        <f t="shared" si="135"/>
        <v>1.6529613828923337</v>
      </c>
      <c r="KH73">
        <f t="shared" si="135"/>
        <v>1.5417094408480494</v>
      </c>
      <c r="KI73">
        <f t="shared" si="135"/>
        <v>1.6936340612225909</v>
      </c>
      <c r="KJ73">
        <f t="shared" si="135"/>
        <v>1.682126332948866</v>
      </c>
      <c r="KK73">
        <f t="shared" si="135"/>
        <v>1.4504871595433062</v>
      </c>
      <c r="KL73">
        <f t="shared" si="135"/>
        <v>1.6835775400418431</v>
      </c>
      <c r="KM73">
        <f t="shared" si="135"/>
        <v>1.5992130356313812</v>
      </c>
      <c r="KN73">
        <f t="shared" si="135"/>
        <v>1.7196541318920302</v>
      </c>
      <c r="KO73">
        <f t="shared" si="135"/>
        <v>1.6430570085463636</v>
      </c>
      <c r="KP73">
        <f t="shared" si="135"/>
        <v>1.6551611200524656</v>
      </c>
      <c r="KQ73">
        <f t="shared" si="135"/>
        <v>2.050150319692031</v>
      </c>
      <c r="KR73">
        <f t="shared" si="135"/>
        <v>1.7127163610281011</v>
      </c>
      <c r="KS73">
        <f t="shared" si="135"/>
        <v>1.7622966076496132</v>
      </c>
      <c r="KT73">
        <f t="shared" si="135"/>
        <v>1.4832040767653432</v>
      </c>
      <c r="KU73">
        <f t="shared" si="135"/>
        <v>1.3731337638166716</v>
      </c>
      <c r="KV73">
        <f t="shared" si="135"/>
        <v>1.5749467715873251</v>
      </c>
      <c r="KW73">
        <f t="shared" si="135"/>
        <v>1.3705948830100509</v>
      </c>
      <c r="KX73">
        <f t="shared" si="135"/>
        <v>1.3380845763005189</v>
      </c>
      <c r="KY73">
        <f t="shared" si="135"/>
        <v>1.4274077903668589</v>
      </c>
      <c r="KZ73">
        <f t="shared" si="135"/>
        <v>1.4719736184230108</v>
      </c>
      <c r="LA73">
        <f t="shared" si="135"/>
        <v>1.2875846897712531</v>
      </c>
      <c r="LB73">
        <f t="shared" si="135"/>
        <v>1.2423735348114924</v>
      </c>
      <c r="LC73">
        <f t="shared" si="135"/>
        <v>1.191083680239696</v>
      </c>
      <c r="LD73">
        <f t="shared" si="135"/>
        <v>1.0830444743099592</v>
      </c>
      <c r="LE73">
        <f t="shared" si="135"/>
        <v>1.0743574824051818</v>
      </c>
      <c r="LF73">
        <f t="shared" si="135"/>
        <v>1.0939197106430327</v>
      </c>
      <c r="LG73">
        <f t="shared" si="135"/>
        <v>1.1261253630628056</v>
      </c>
      <c r="LH73">
        <f t="shared" si="135"/>
        <v>1.0631299701040009</v>
      </c>
      <c r="LI73">
        <f t="shared" si="135"/>
        <v>1.2826737699041026</v>
      </c>
      <c r="LJ73">
        <f t="shared" si="135"/>
        <v>1.3295158266577101</v>
      </c>
      <c r="LK73">
        <f t="shared" si="135"/>
        <v>1.1600630729979016</v>
      </c>
      <c r="LL73">
        <f t="shared" si="135"/>
        <v>0.99016884082126844</v>
      </c>
      <c r="LM73">
        <f>STDEV(LM6,LM14,LM22)</f>
        <v>0.95398392718815173</v>
      </c>
      <c r="LN73">
        <f t="shared" si="116"/>
        <v>1.0241358959304843</v>
      </c>
      <c r="LO73">
        <f t="shared" si="116"/>
        <v>0.82874684514231156</v>
      </c>
      <c r="LP73">
        <f t="shared" si="116"/>
        <v>0.8885073625656289</v>
      </c>
      <c r="LQ73">
        <f t="shared" si="116"/>
        <v>0.87616455836408691</v>
      </c>
      <c r="LR73">
        <f t="shared" si="116"/>
        <v>0.87493390226538337</v>
      </c>
      <c r="LS73">
        <f t="shared" si="116"/>
        <v>0.79202546255365791</v>
      </c>
      <c r="LT73">
        <f t="shared" si="116"/>
        <v>1.052444931259275</v>
      </c>
      <c r="LU73">
        <f t="shared" si="116"/>
        <v>1.1114181631291336</v>
      </c>
      <c r="LV73">
        <f t="shared" si="116"/>
        <v>0.98376436880654106</v>
      </c>
      <c r="LW73">
        <f t="shared" si="116"/>
        <v>0.92878002418943784</v>
      </c>
      <c r="LX73">
        <f t="shared" si="116"/>
        <v>0.94041816939770595</v>
      </c>
      <c r="LY73">
        <f t="shared" si="116"/>
        <v>1.1645725968497369</v>
      </c>
      <c r="LZ73">
        <f t="shared" si="116"/>
        <v>1.067184301483739</v>
      </c>
      <c r="MA73">
        <f t="shared" si="116"/>
        <v>1.0129394519581794</v>
      </c>
      <c r="MB73">
        <f t="shared" si="116"/>
        <v>1.076408070079991</v>
      </c>
      <c r="MC73">
        <f t="shared" si="116"/>
        <v>0.94148836069987474</v>
      </c>
      <c r="MD73">
        <f t="shared" si="116"/>
        <v>0.45172152188415132</v>
      </c>
      <c r="ME73">
        <f t="shared" si="116"/>
        <v>0.66900224214870951</v>
      </c>
      <c r="MF73">
        <f t="shared" si="116"/>
        <v>0.38949240471841334</v>
      </c>
      <c r="MG73">
        <f t="shared" si="116"/>
        <v>0.49898530372480171</v>
      </c>
      <c r="MH73">
        <f t="shared" si="116"/>
        <v>0.62560397483818309</v>
      </c>
      <c r="MI73">
        <f t="shared" si="116"/>
        <v>0.61643680400616685</v>
      </c>
      <c r="MJ73">
        <f t="shared" si="116"/>
        <v>0.49108688979989379</v>
      </c>
      <c r="MK73">
        <f t="shared" si="116"/>
        <v>0.62080673321090907</v>
      </c>
      <c r="ML73">
        <f t="shared" si="116"/>
        <v>0.46829798205843148</v>
      </c>
      <c r="MM73">
        <f t="shared" si="116"/>
        <v>0.73032344432678131</v>
      </c>
      <c r="MN73">
        <f t="shared" si="116"/>
        <v>0.46183582941704909</v>
      </c>
      <c r="MO73">
        <f t="shared" si="116"/>
        <v>0.42581333938710886</v>
      </c>
      <c r="MP73">
        <f t="shared" si="116"/>
        <v>0.32030350190613394</v>
      </c>
      <c r="MQ73">
        <f t="shared" si="116"/>
        <v>0.4465695167981511</v>
      </c>
      <c r="MR73">
        <f t="shared" si="116"/>
        <v>0.54307550119665726</v>
      </c>
      <c r="MS73">
        <f t="shared" si="116"/>
        <v>0.61494471296206787</v>
      </c>
      <c r="MT73">
        <f t="shared" si="116"/>
        <v>0.49720418340959288</v>
      </c>
      <c r="MU73">
        <f t="shared" si="116"/>
        <v>0.25932412151591427</v>
      </c>
      <c r="MV73">
        <f t="shared" si="116"/>
        <v>0.53836511774073903</v>
      </c>
      <c r="MW73">
        <f t="shared" si="116"/>
        <v>0.51859843167265063</v>
      </c>
      <c r="MX73">
        <f t="shared" si="116"/>
        <v>0.34801771985537527</v>
      </c>
      <c r="MY73">
        <f t="shared" si="116"/>
        <v>0.20866320550910147</v>
      </c>
      <c r="MZ73">
        <f t="shared" si="116"/>
        <v>0.39847333662367201</v>
      </c>
      <c r="NA73">
        <f t="shared" si="116"/>
        <v>0.84266383174628801</v>
      </c>
      <c r="NB73">
        <f t="shared" si="116"/>
        <v>0.66037438876241827</v>
      </c>
      <c r="NC73">
        <f t="shared" si="116"/>
        <v>0.73267205032902427</v>
      </c>
      <c r="ND73">
        <f t="shared" si="116"/>
        <v>0.75141821466699543</v>
      </c>
      <c r="NE73">
        <f t="shared" si="116"/>
        <v>0.65231612990430954</v>
      </c>
      <c r="NF73">
        <f t="shared" si="116"/>
        <v>0.91715284077046488</v>
      </c>
      <c r="NG73">
        <f t="shared" si="116"/>
        <v>0.79295481165910731</v>
      </c>
      <c r="NH73">
        <f t="shared" si="116"/>
        <v>0.6698499832051964</v>
      </c>
      <c r="NI73">
        <f t="shared" si="116"/>
        <v>0.70720034879327576</v>
      </c>
      <c r="NJ73">
        <f t="shared" si="116"/>
        <v>0.77563028134113676</v>
      </c>
      <c r="NK73">
        <f t="shared" si="116"/>
        <v>0.71118516107504515</v>
      </c>
      <c r="NL73">
        <f t="shared" si="116"/>
        <v>0.84750240904278928</v>
      </c>
      <c r="NM73">
        <f t="shared" si="116"/>
        <v>0.7381560358984659</v>
      </c>
      <c r="NN73">
        <f t="shared" si="116"/>
        <v>0.70628063355392556</v>
      </c>
      <c r="NO73">
        <f t="shared" si="116"/>
        <v>0.63687230535903872</v>
      </c>
      <c r="NP73">
        <f t="shared" si="116"/>
        <v>0.66006237079031638</v>
      </c>
      <c r="NQ73">
        <f t="shared" si="116"/>
        <v>0.76198709525380592</v>
      </c>
      <c r="NR73">
        <f t="shared" si="116"/>
        <v>0.87791932051489519</v>
      </c>
      <c r="NS73">
        <f t="shared" si="116"/>
        <v>0.90789591914492007</v>
      </c>
      <c r="NT73">
        <f t="shared" si="116"/>
        <v>0.89178267158166613</v>
      </c>
      <c r="NU73">
        <f t="shared" si="116"/>
        <v>0.84543322227916617</v>
      </c>
      <c r="NV73">
        <f t="shared" si="116"/>
        <v>1.0512969767545877</v>
      </c>
      <c r="NW73">
        <f t="shared" si="116"/>
        <v>0.91841838686588328</v>
      </c>
      <c r="NX73">
        <f t="shared" si="116"/>
        <v>0.84413288843246204</v>
      </c>
      <c r="NY73">
        <f t="shared" ref="NY73:QJ76" si="136">STDEV(NY6,NY14,NY22)</f>
        <v>0.92522051425592566</v>
      </c>
      <c r="NZ73">
        <f t="shared" si="136"/>
        <v>0.86629402245042464</v>
      </c>
      <c r="OA73">
        <f t="shared" si="136"/>
        <v>0.9687318170336594</v>
      </c>
      <c r="OB73">
        <f t="shared" si="136"/>
        <v>0.81811511007518456</v>
      </c>
      <c r="OC73">
        <f t="shared" si="136"/>
        <v>0.80605975791707374</v>
      </c>
      <c r="OD73">
        <f t="shared" si="136"/>
        <v>0.89421548484318658</v>
      </c>
      <c r="OE73">
        <f t="shared" si="136"/>
        <v>0.95329114125748671</v>
      </c>
      <c r="OF73">
        <f t="shared" si="136"/>
        <v>0.88782900005199805</v>
      </c>
      <c r="OG73">
        <f t="shared" si="136"/>
        <v>1.0833126664695336</v>
      </c>
      <c r="OH73">
        <f t="shared" si="136"/>
        <v>1.1628586901826603</v>
      </c>
      <c r="OI73">
        <f t="shared" si="136"/>
        <v>0.92131011789371486</v>
      </c>
      <c r="OJ73">
        <f t="shared" si="136"/>
        <v>0.96271820037502864</v>
      </c>
      <c r="OK73">
        <f t="shared" si="136"/>
        <v>0.93523544272730297</v>
      </c>
      <c r="OL73">
        <f t="shared" si="136"/>
        <v>1.0730667888502232</v>
      </c>
      <c r="OM73">
        <f t="shared" si="136"/>
        <v>0.9099858973266205</v>
      </c>
      <c r="ON73">
        <f t="shared" si="136"/>
        <v>1.1064774436622413</v>
      </c>
      <c r="OO73">
        <f t="shared" si="136"/>
        <v>0.91478740699684014</v>
      </c>
      <c r="OP73">
        <f t="shared" si="136"/>
        <v>0.85727611265760451</v>
      </c>
      <c r="OQ73">
        <f t="shared" si="136"/>
        <v>0.84795361508359202</v>
      </c>
      <c r="OR73">
        <f t="shared" si="136"/>
        <v>0.73216277789391615</v>
      </c>
      <c r="OS73">
        <f t="shared" si="136"/>
        <v>0.77857647879533043</v>
      </c>
      <c r="OT73">
        <f t="shared" si="136"/>
        <v>0.81252712775225933</v>
      </c>
      <c r="OU73">
        <f t="shared" si="136"/>
        <v>0.70683826532901817</v>
      </c>
      <c r="OV73">
        <f t="shared" si="136"/>
        <v>0.73739089588449147</v>
      </c>
      <c r="OW73">
        <f t="shared" si="136"/>
        <v>0.46968109748353087</v>
      </c>
      <c r="OX73">
        <f t="shared" si="136"/>
        <v>0.56162294587501815</v>
      </c>
      <c r="OY73">
        <f t="shared" si="136"/>
        <v>0.70519808092006153</v>
      </c>
      <c r="OZ73">
        <f t="shared" si="136"/>
        <v>0.50309574966733173</v>
      </c>
      <c r="PA73">
        <f t="shared" si="136"/>
        <v>0.41048873309751222</v>
      </c>
      <c r="PB73">
        <f t="shared" si="136"/>
        <v>0.50233985839601969</v>
      </c>
      <c r="PC73">
        <f t="shared" si="136"/>
        <v>0.4472519796863213</v>
      </c>
      <c r="PD73">
        <f t="shared" si="136"/>
        <v>0.52855652488641414</v>
      </c>
      <c r="PE73">
        <f t="shared" si="136"/>
        <v>0.65418422481744376</v>
      </c>
      <c r="PF73">
        <f t="shared" si="136"/>
        <v>0.38409026716819383</v>
      </c>
      <c r="PG73">
        <f t="shared" si="136"/>
        <v>0.58028642353008175</v>
      </c>
      <c r="PH73">
        <f t="shared" si="136"/>
        <v>0.51702224323524126</v>
      </c>
      <c r="PI73">
        <f t="shared" si="136"/>
        <v>0.53906060265366562</v>
      </c>
      <c r="PJ73">
        <f t="shared" si="136"/>
        <v>0.7560641507173842</v>
      </c>
      <c r="PK73">
        <f t="shared" si="136"/>
        <v>0.77923231452500485</v>
      </c>
      <c r="PL73">
        <f t="shared" si="136"/>
        <v>0.83320485676292766</v>
      </c>
      <c r="PM73">
        <f t="shared" si="136"/>
        <v>0.7246215103992788</v>
      </c>
      <c r="PN73">
        <f t="shared" si="136"/>
        <v>0.87801157927064444</v>
      </c>
      <c r="PO73">
        <f t="shared" si="136"/>
        <v>0.88719238800461664</v>
      </c>
      <c r="PP73">
        <f t="shared" si="136"/>
        <v>0.80761397544454061</v>
      </c>
      <c r="PQ73">
        <f t="shared" si="136"/>
        <v>0.83495888122310336</v>
      </c>
      <c r="PR73">
        <f t="shared" si="136"/>
        <v>0.83271143461185448</v>
      </c>
      <c r="PS73">
        <f t="shared" si="136"/>
        <v>0.87353133887686252</v>
      </c>
      <c r="PT73">
        <f t="shared" si="136"/>
        <v>0.87557771404560714</v>
      </c>
      <c r="PU73">
        <f t="shared" si="136"/>
        <v>1.0507070635211944</v>
      </c>
      <c r="PV73">
        <f t="shared" si="136"/>
        <v>0.78783014243765515</v>
      </c>
      <c r="PW73">
        <f t="shared" si="136"/>
        <v>0.9473021341332083</v>
      </c>
      <c r="PX73">
        <f t="shared" si="136"/>
        <v>0.84349352892202567</v>
      </c>
      <c r="PY73">
        <f t="shared" si="136"/>
        <v>0.96743027311188623</v>
      </c>
      <c r="PZ73">
        <f t="shared" si="136"/>
        <v>0.77204468782577806</v>
      </c>
      <c r="QA73">
        <f t="shared" si="136"/>
        <v>0.90912100404731622</v>
      </c>
      <c r="QB73">
        <f t="shared" si="136"/>
        <v>0.95755365384922242</v>
      </c>
      <c r="QC73">
        <f t="shared" si="136"/>
        <v>0.82379548432848226</v>
      </c>
      <c r="QD73">
        <f t="shared" si="136"/>
        <v>0.80502608653384677</v>
      </c>
      <c r="QE73">
        <f t="shared" si="136"/>
        <v>0.88684778851841339</v>
      </c>
      <c r="QF73">
        <f t="shared" si="136"/>
        <v>0.71524145107322812</v>
      </c>
      <c r="QG73">
        <f t="shared" si="136"/>
        <v>0.88827548279423685</v>
      </c>
      <c r="QH73">
        <f t="shared" si="136"/>
        <v>0.65962034535026293</v>
      </c>
      <c r="QI73">
        <f t="shared" si="136"/>
        <v>0.63323692248636521</v>
      </c>
      <c r="QJ73">
        <f t="shared" si="136"/>
        <v>0.80680873404626485</v>
      </c>
      <c r="QK73">
        <f>STDEV(QK6,QK14,QK22)</f>
        <v>0.632737702369632</v>
      </c>
      <c r="QL73">
        <f t="shared" si="119"/>
        <v>0.64914790302364822</v>
      </c>
      <c r="QM73">
        <f t="shared" si="119"/>
        <v>0.45730405640011496</v>
      </c>
      <c r="QN73">
        <f t="shared" si="119"/>
        <v>0.7430977952687875</v>
      </c>
      <c r="QO73">
        <f t="shared" si="119"/>
        <v>0.64175696334360055</v>
      </c>
      <c r="QP73">
        <f t="shared" si="119"/>
        <v>0.91882696956499965</v>
      </c>
      <c r="QQ73">
        <f t="shared" si="119"/>
        <v>0.79703973133924133</v>
      </c>
      <c r="QR73">
        <f t="shared" si="119"/>
        <v>0.86452665276053475</v>
      </c>
      <c r="QS73">
        <f t="shared" si="119"/>
        <v>0.74116462408833006</v>
      </c>
      <c r="QT73">
        <f t="shared" si="119"/>
        <v>0.76551964921439986</v>
      </c>
      <c r="QU73">
        <f t="shared" si="119"/>
        <v>0.7802565817302225</v>
      </c>
      <c r="QV73">
        <f t="shared" si="119"/>
        <v>0.86551737898977676</v>
      </c>
      <c r="QW73">
        <f t="shared" si="119"/>
        <v>0.61450549224559381</v>
      </c>
    </row>
    <row r="74" spans="2:465" x14ac:dyDescent="0.25">
      <c r="C74" t="s">
        <v>240</v>
      </c>
      <c r="E74">
        <f>STDEV(E15,E23)</f>
        <v>0</v>
      </c>
      <c r="F74">
        <f t="shared" ref="F74:BQ74" si="137">STDEV(F15,F23)</f>
        <v>3.1112698372208432E-2</v>
      </c>
      <c r="G74">
        <f t="shared" si="137"/>
        <v>4.9497474683056018E-3</v>
      </c>
      <c r="H74">
        <f t="shared" si="137"/>
        <v>0.12303657992646011</v>
      </c>
      <c r="I74">
        <f t="shared" si="137"/>
        <v>4.5254833995939082E-2</v>
      </c>
      <c r="J74">
        <f t="shared" si="137"/>
        <v>1.1313708498984771E-2</v>
      </c>
      <c r="K74">
        <f t="shared" si="137"/>
        <v>9.1923881554250471E-3</v>
      </c>
      <c r="L74">
        <f t="shared" si="137"/>
        <v>0.1251579002700188</v>
      </c>
      <c r="M74">
        <f t="shared" si="137"/>
        <v>6.7175144212722471E-2</v>
      </c>
      <c r="N74">
        <f t="shared" si="137"/>
        <v>1.1313708498984771E-2</v>
      </c>
      <c r="O74">
        <f t="shared" si="137"/>
        <v>4.879036790187237E-2</v>
      </c>
      <c r="P74">
        <f t="shared" si="137"/>
        <v>9.1923881554250471E-3</v>
      </c>
      <c r="Q74">
        <f t="shared" si="137"/>
        <v>2.6162950903902832E-2</v>
      </c>
      <c r="R74">
        <f t="shared" si="137"/>
        <v>7.0710678118653244E-3</v>
      </c>
      <c r="S74">
        <f t="shared" si="137"/>
        <v>4.9497474683068577E-3</v>
      </c>
      <c r="T74">
        <f t="shared" si="137"/>
        <v>4.9497474683068577E-3</v>
      </c>
      <c r="U74">
        <f t="shared" si="137"/>
        <v>1.3435028842543238E-2</v>
      </c>
      <c r="V74">
        <f t="shared" si="137"/>
        <v>7.7781745930527359E-3</v>
      </c>
      <c r="W74">
        <f t="shared" si="137"/>
        <v>2.4041630560341854E-2</v>
      </c>
      <c r="X74">
        <f t="shared" si="137"/>
        <v>4.4547727214752926E-2</v>
      </c>
      <c r="Y74">
        <f t="shared" si="137"/>
        <v>5.9396969619670989E-2</v>
      </c>
      <c r="Z74">
        <f t="shared" si="137"/>
        <v>2.8284271247471346E-3</v>
      </c>
      <c r="AA74">
        <f t="shared" si="137"/>
        <v>0.1209152595829007</v>
      </c>
      <c r="AB74">
        <f t="shared" si="137"/>
        <v>8.0610173055266965E-2</v>
      </c>
      <c r="AC74">
        <f t="shared" si="137"/>
        <v>4.384062043356677E-2</v>
      </c>
      <c r="AD74">
        <f t="shared" si="137"/>
        <v>6.2225396744416864E-2</v>
      </c>
      <c r="AE74">
        <f t="shared" si="137"/>
        <v>4.1012193308820895E-2</v>
      </c>
      <c r="AF74">
        <f t="shared" si="137"/>
        <v>4.3133513652379357E-2</v>
      </c>
      <c r="AG74">
        <f t="shared" si="137"/>
        <v>0.19374725804511364</v>
      </c>
      <c r="AH74">
        <f t="shared" si="137"/>
        <v>1.7677669529662685E-2</v>
      </c>
      <c r="AI74">
        <f t="shared" si="137"/>
        <v>0.10818733752154211</v>
      </c>
      <c r="AJ74">
        <f t="shared" si="137"/>
        <v>1.4142135623730649E-2</v>
      </c>
      <c r="AK74">
        <f t="shared" si="137"/>
        <v>4.3133513652379357E-2</v>
      </c>
      <c r="AL74">
        <f t="shared" si="137"/>
        <v>0.15839191898578664</v>
      </c>
      <c r="AM74">
        <f t="shared" si="137"/>
        <v>7.8488852711707233E-2</v>
      </c>
      <c r="AN74">
        <f t="shared" si="137"/>
        <v>4.1012193308819639E-2</v>
      </c>
      <c r="AO74">
        <f t="shared" si="137"/>
        <v>1.555634918610296E-2</v>
      </c>
      <c r="AP74">
        <f t="shared" si="137"/>
        <v>1.2727922061357082E-2</v>
      </c>
      <c r="AQ74">
        <f t="shared" si="137"/>
        <v>7.9195959492893389E-2</v>
      </c>
      <c r="AR74">
        <f t="shared" si="137"/>
        <v>7.4953318805773952E-2</v>
      </c>
      <c r="AS74">
        <f t="shared" si="137"/>
        <v>5.798275605729742E-2</v>
      </c>
      <c r="AT74">
        <f t="shared" si="137"/>
        <v>0.15556349186104046</v>
      </c>
      <c r="AU74">
        <f t="shared" si="137"/>
        <v>5.8689862838483577E-2</v>
      </c>
      <c r="AV74">
        <f t="shared" si="137"/>
        <v>5.8689862838483577E-2</v>
      </c>
      <c r="AW74">
        <f t="shared" si="137"/>
        <v>4.1012193308820895E-2</v>
      </c>
      <c r="AX74">
        <f t="shared" si="137"/>
        <v>0.11101576464628798</v>
      </c>
      <c r="AY74">
        <f t="shared" si="137"/>
        <v>1.5556349186104216E-2</v>
      </c>
      <c r="AZ74">
        <f t="shared" si="137"/>
        <v>9.7580735803744739E-2</v>
      </c>
      <c r="BA74">
        <f t="shared" si="137"/>
        <v>1.5556349186104216E-2</v>
      </c>
      <c r="BB74">
        <f t="shared" si="137"/>
        <v>9.758073580374349E-2</v>
      </c>
      <c r="BC74">
        <f t="shared" si="137"/>
        <v>0.13647160876900466</v>
      </c>
      <c r="BD74">
        <f t="shared" si="137"/>
        <v>0.11596551211459358</v>
      </c>
      <c r="BE74">
        <f t="shared" si="137"/>
        <v>7.9195959492893389E-2</v>
      </c>
      <c r="BF74">
        <f t="shared" si="137"/>
        <v>0.2326381310103737</v>
      </c>
      <c r="BG74">
        <f t="shared" si="137"/>
        <v>0.12162236636408785</v>
      </c>
      <c r="BH74">
        <f t="shared" si="137"/>
        <v>0.1407142494561241</v>
      </c>
      <c r="BI74">
        <f t="shared" si="137"/>
        <v>0.25526554800834411</v>
      </c>
      <c r="BJ74">
        <f t="shared" si="137"/>
        <v>0.31254119728445512</v>
      </c>
      <c r="BK74">
        <f t="shared" si="137"/>
        <v>0.15980613254815909</v>
      </c>
      <c r="BL74">
        <f t="shared" si="137"/>
        <v>0.19798989873223286</v>
      </c>
      <c r="BM74">
        <f t="shared" si="137"/>
        <v>0.15980613254816034</v>
      </c>
      <c r="BN74">
        <f t="shared" si="137"/>
        <v>0.2559726547895303</v>
      </c>
      <c r="BO74">
        <f t="shared" si="137"/>
        <v>0.36981684656056429</v>
      </c>
      <c r="BP74">
        <f t="shared" si="137"/>
        <v>0.35001785668734298</v>
      </c>
      <c r="BQ74">
        <f t="shared" si="137"/>
        <v>0.25385133444597058</v>
      </c>
      <c r="BR74">
        <f t="shared" ref="BR74:EC74" si="138">STDEV(BR15,BR23)</f>
        <v>0.33092597359530296</v>
      </c>
      <c r="BS74">
        <f t="shared" si="138"/>
        <v>0.23546655813512046</v>
      </c>
      <c r="BT74">
        <f t="shared" si="138"/>
        <v>0.29203510063004556</v>
      </c>
      <c r="BU74">
        <f t="shared" si="138"/>
        <v>0.40800061274463789</v>
      </c>
      <c r="BV74">
        <f t="shared" si="138"/>
        <v>0.36910973977937794</v>
      </c>
      <c r="BW74">
        <f t="shared" si="138"/>
        <v>0.48295393155041311</v>
      </c>
      <c r="BX74">
        <f t="shared" si="138"/>
        <v>0.52184480451567294</v>
      </c>
      <c r="BY74">
        <f t="shared" si="138"/>
        <v>0.59821233688382536</v>
      </c>
      <c r="BZ74">
        <f t="shared" si="138"/>
        <v>0.5218448045156705</v>
      </c>
      <c r="CA74">
        <f t="shared" si="138"/>
        <v>0.53952247404533571</v>
      </c>
      <c r="CB74">
        <f t="shared" si="138"/>
        <v>0.9036824663564087</v>
      </c>
      <c r="CC74">
        <f t="shared" si="138"/>
        <v>0.63639610306789296</v>
      </c>
      <c r="CD74">
        <f t="shared" si="138"/>
        <v>0.7134707422172254</v>
      </c>
      <c r="CE74">
        <f t="shared" si="138"/>
        <v>0.59891944366500793</v>
      </c>
      <c r="CF74">
        <f t="shared" si="138"/>
        <v>0.82731493398826306</v>
      </c>
      <c r="CG74">
        <f t="shared" si="138"/>
        <v>0.92277434944844361</v>
      </c>
      <c r="CH74">
        <f t="shared" si="138"/>
        <v>1.0946012972767725</v>
      </c>
      <c r="CI74">
        <f t="shared" si="138"/>
        <v>1.113693180368813</v>
      </c>
      <c r="CJ74">
        <f t="shared" si="138"/>
        <v>1.2466292552318841</v>
      </c>
      <c r="CK74">
        <f t="shared" si="138"/>
        <v>1.2855201281971447</v>
      </c>
      <c r="CL74">
        <f t="shared" si="138"/>
        <v>1.2275373721398486</v>
      </c>
      <c r="CM74">
        <f t="shared" si="138"/>
        <v>1.5513922779232812</v>
      </c>
      <c r="CN74">
        <f t="shared" si="138"/>
        <v>1.4559328624630936</v>
      </c>
      <c r="CO74">
        <f t="shared" si="138"/>
        <v>1.762110098716883</v>
      </c>
      <c r="CP74">
        <f t="shared" si="138"/>
        <v>1.8759542904879183</v>
      </c>
      <c r="CQ74">
        <f t="shared" si="138"/>
        <v>1.8179715344306249</v>
      </c>
      <c r="CR74">
        <f t="shared" si="138"/>
        <v>2.1234416639032165</v>
      </c>
      <c r="CS74">
        <f t="shared" si="138"/>
        <v>2.5392204512408876</v>
      </c>
      <c r="CT74">
        <f t="shared" si="138"/>
        <v>2.6566001769178698</v>
      </c>
      <c r="CU74">
        <f t="shared" si="138"/>
        <v>2.7662017280017785</v>
      </c>
      <c r="CV74">
        <f t="shared" si="138"/>
        <v>3.1841018356830251</v>
      </c>
      <c r="CW74">
        <f t="shared" si="138"/>
        <v>2.9790408691389247</v>
      </c>
      <c r="CX74">
        <f t="shared" si="138"/>
        <v>3.527755731339695</v>
      </c>
      <c r="CY74">
        <f t="shared" si="138"/>
        <v>3.720795882603587</v>
      </c>
      <c r="CZ74">
        <f t="shared" si="138"/>
        <v>4.1535452326897797</v>
      </c>
      <c r="DA74">
        <f t="shared" si="138"/>
        <v>4.0001030611722879</v>
      </c>
      <c r="DB74">
        <f t="shared" si="138"/>
        <v>4.0057599154217982</v>
      </c>
      <c r="DC74">
        <f t="shared" si="138"/>
        <v>4.2744604922726648</v>
      </c>
      <c r="DD74">
        <f t="shared" si="138"/>
        <v>4.2383980464321533</v>
      </c>
      <c r="DE74">
        <f t="shared" si="138"/>
        <v>4.6803397846737136</v>
      </c>
      <c r="DF74">
        <f t="shared" si="138"/>
        <v>4.3296148212052303</v>
      </c>
      <c r="DG74">
        <f t="shared" si="138"/>
        <v>4.5028559825958965</v>
      </c>
      <c r="DH74">
        <f t="shared" si="138"/>
        <v>3.9838396052050116</v>
      </c>
      <c r="DI74">
        <f t="shared" si="138"/>
        <v>3.4535095193151006</v>
      </c>
      <c r="DJ74">
        <f t="shared" si="138"/>
        <v>2.9762124420141784</v>
      </c>
      <c r="DK74">
        <f t="shared" si="138"/>
        <v>2.543463091928015</v>
      </c>
      <c r="DL74">
        <f t="shared" si="138"/>
        <v>2.2782980489830593</v>
      </c>
      <c r="DM74">
        <f t="shared" si="138"/>
        <v>1.5711912677965121</v>
      </c>
      <c r="DN74">
        <f t="shared" si="138"/>
        <v>1.6079608204182123</v>
      </c>
      <c r="DO74">
        <f t="shared" si="138"/>
        <v>1.8165573208682448</v>
      </c>
      <c r="DP74">
        <f t="shared" si="138"/>
        <v>2.2910259710444127</v>
      </c>
      <c r="DQ74">
        <f t="shared" si="138"/>
        <v>2.2387000692366175</v>
      </c>
      <c r="DR74">
        <f t="shared" si="138"/>
        <v>2.1771817792733801</v>
      </c>
      <c r="DS74">
        <f t="shared" si="138"/>
        <v>2.2132442251138955</v>
      </c>
      <c r="DT74">
        <f t="shared" si="138"/>
        <v>2.0831365773755675</v>
      </c>
      <c r="DU74">
        <f t="shared" si="138"/>
        <v>2.17930309961694</v>
      </c>
      <c r="DV74">
        <f t="shared" si="138"/>
        <v>2.3299168440096705</v>
      </c>
      <c r="DW74">
        <f t="shared" si="138"/>
        <v>2.5597265478953104</v>
      </c>
      <c r="DX74">
        <f t="shared" si="138"/>
        <v>2.6177093039526027</v>
      </c>
      <c r="DY74">
        <f t="shared" si="138"/>
        <v>2.6382154006070051</v>
      </c>
      <c r="DZ74">
        <f t="shared" si="138"/>
        <v>2.7350890296295676</v>
      </c>
      <c r="EA74">
        <f t="shared" si="138"/>
        <v>2.6212448378585322</v>
      </c>
      <c r="EB74">
        <f t="shared" si="138"/>
        <v>2.5066935393063123</v>
      </c>
      <c r="EC74">
        <f t="shared" si="138"/>
        <v>2.6756920600098999</v>
      </c>
      <c r="ED74">
        <f t="shared" ref="ED74:GO74" si="139">STDEV(ED15,ED23)</f>
        <v>2.5434630919280123</v>
      </c>
      <c r="EE74">
        <f t="shared" si="139"/>
        <v>2.5074006460875022</v>
      </c>
      <c r="EF74">
        <f t="shared" si="139"/>
        <v>2.6587214972614173</v>
      </c>
      <c r="EG74">
        <f t="shared" si="139"/>
        <v>2.0852578977191274</v>
      </c>
      <c r="EH74">
        <f t="shared" si="139"/>
        <v>2.3737574644432398</v>
      </c>
      <c r="EI74">
        <f t="shared" si="139"/>
        <v>2.1220274503408323</v>
      </c>
      <c r="EJ74">
        <f t="shared" si="139"/>
        <v>2.3129462812611976</v>
      </c>
      <c r="EK74">
        <f t="shared" si="139"/>
        <v>2.0463670247538723</v>
      </c>
      <c r="EL74">
        <f t="shared" si="139"/>
        <v>2.0499025586598019</v>
      </c>
      <c r="EM74">
        <f t="shared" si="139"/>
        <v>1.9523218228560546</v>
      </c>
      <c r="EN74">
        <f t="shared" si="139"/>
        <v>2.0506096654409869</v>
      </c>
      <c r="EO74">
        <f t="shared" si="139"/>
        <v>1.8787827176126644</v>
      </c>
      <c r="EP74">
        <f t="shared" si="139"/>
        <v>1.8215070683365417</v>
      </c>
      <c r="EQ74">
        <f t="shared" si="139"/>
        <v>1.8010009716821445</v>
      </c>
      <c r="ER74">
        <f t="shared" si="139"/>
        <v>1.9134309498907949</v>
      </c>
      <c r="ES74">
        <f t="shared" si="139"/>
        <v>1.8943390667987672</v>
      </c>
      <c r="ET74">
        <f t="shared" si="139"/>
        <v>1.7974654377762049</v>
      </c>
      <c r="EU74">
        <f t="shared" si="139"/>
        <v>1.8568624073958773</v>
      </c>
      <c r="EV74">
        <f t="shared" si="139"/>
        <v>1.896460387142322</v>
      </c>
      <c r="EW74">
        <f t="shared" si="139"/>
        <v>1.7649385258416292</v>
      </c>
      <c r="EX74">
        <f t="shared" si="139"/>
        <v>1.8773685040502894</v>
      </c>
      <c r="EY74">
        <f t="shared" si="139"/>
        <v>1.9148451634531696</v>
      </c>
      <c r="EZ74">
        <f t="shared" si="139"/>
        <v>1.8222141751177316</v>
      </c>
      <c r="FA74">
        <f t="shared" si="139"/>
        <v>1.8773685040502843</v>
      </c>
      <c r="FB74">
        <f t="shared" si="139"/>
        <v>1.858276620958242</v>
      </c>
      <c r="FC74">
        <f t="shared" si="139"/>
        <v>1.858276620958242</v>
      </c>
      <c r="FD74">
        <f t="shared" si="139"/>
        <v>1.8384776310850246</v>
      </c>
      <c r="FE74">
        <f t="shared" si="139"/>
        <v>1.8215070683365517</v>
      </c>
      <c r="FF74">
        <f t="shared" si="139"/>
        <v>1.9728279195104721</v>
      </c>
      <c r="FG74">
        <f t="shared" si="139"/>
        <v>1.9933340161648794</v>
      </c>
      <c r="FH74">
        <f t="shared" si="139"/>
        <v>1.8787827176126544</v>
      </c>
      <c r="FI74">
        <f t="shared" si="139"/>
        <v>1.9530289296372445</v>
      </c>
      <c r="FJ74">
        <f t="shared" si="139"/>
        <v>1.9325228329828272</v>
      </c>
      <c r="FK74">
        <f t="shared" si="139"/>
        <v>1.8957532803611321</v>
      </c>
      <c r="FL74">
        <f t="shared" si="139"/>
        <v>1.9523218228560546</v>
      </c>
      <c r="FM74">
        <f t="shared" si="139"/>
        <v>1.9127238431096099</v>
      </c>
      <c r="FN74">
        <f t="shared" si="139"/>
        <v>1.9721208127292822</v>
      </c>
      <c r="FO74">
        <f t="shared" si="139"/>
        <v>1.956564463543174</v>
      </c>
      <c r="FP74">
        <f t="shared" si="139"/>
        <v>1.9714137059480921</v>
      </c>
      <c r="FQ74">
        <f t="shared" si="139"/>
        <v>2.0117187924757269</v>
      </c>
      <c r="FR74">
        <f t="shared" si="139"/>
        <v>2.0873792180626869</v>
      </c>
      <c r="FS74">
        <f t="shared" si="139"/>
        <v>2.0293964620053848</v>
      </c>
      <c r="FT74">
        <f t="shared" si="139"/>
        <v>2.0704086553142091</v>
      </c>
      <c r="FU74">
        <f t="shared" si="139"/>
        <v>2.071115762095399</v>
      </c>
      <c r="FV74">
        <f t="shared" si="139"/>
        <v>2.0484883450974221</v>
      </c>
      <c r="FW74">
        <f t="shared" si="139"/>
        <v>2.1269771978091319</v>
      </c>
      <c r="FX74">
        <f t="shared" si="139"/>
        <v>2.0477812383162424</v>
      </c>
      <c r="FY74">
        <f t="shared" si="139"/>
        <v>2.1290985181526914</v>
      </c>
      <c r="FZ74">
        <f t="shared" si="139"/>
        <v>2.071822868876589</v>
      </c>
      <c r="GA74">
        <f t="shared" si="139"/>
        <v>2.1227345571220124</v>
      </c>
      <c r="GB74">
        <f t="shared" si="139"/>
        <v>1.9509076092936748</v>
      </c>
      <c r="GC74">
        <f t="shared" si="139"/>
        <v>1.98838426869657</v>
      </c>
      <c r="GD74">
        <f t="shared" si="139"/>
        <v>2.06545890784591</v>
      </c>
      <c r="GE74">
        <f t="shared" si="139"/>
        <v>2.1595041097437075</v>
      </c>
      <c r="GF74">
        <f t="shared" si="139"/>
        <v>2.2917330778256004</v>
      </c>
      <c r="GG74">
        <f t="shared" si="139"/>
        <v>2.1750604589298157</v>
      </c>
      <c r="GH74">
        <f t="shared" si="139"/>
        <v>1.9296944058580876</v>
      </c>
      <c r="GI74">
        <f t="shared" si="139"/>
        <v>1.8158502140870525</v>
      </c>
      <c r="GJ74">
        <f t="shared" si="139"/>
        <v>1.7401897885000925</v>
      </c>
      <c r="GK74">
        <f t="shared" si="139"/>
        <v>2.1199061299972626</v>
      </c>
      <c r="GL74">
        <f t="shared" si="139"/>
        <v>2.1375837995269307</v>
      </c>
      <c r="GM74">
        <f t="shared" si="139"/>
        <v>2.4996224714944533</v>
      </c>
      <c r="GN74">
        <f t="shared" si="139"/>
        <v>2.5088148596498718</v>
      </c>
      <c r="GO74">
        <f t="shared" si="139"/>
        <v>2.7548880195027796</v>
      </c>
      <c r="GP74">
        <f t="shared" ref="GP74:JA74" si="140">STDEV(GP15,GP23)</f>
        <v>2.6353869734822655</v>
      </c>
      <c r="GQ74">
        <f t="shared" si="140"/>
        <v>2.8496403281817773</v>
      </c>
      <c r="GR74">
        <f t="shared" si="140"/>
        <v>2.9033804435519603</v>
      </c>
      <c r="GS74">
        <f t="shared" si="140"/>
        <v>2.7725656890324575</v>
      </c>
      <c r="GT74">
        <f t="shared" si="140"/>
        <v>2.9005520164272207</v>
      </c>
      <c r="GU74">
        <f t="shared" si="140"/>
        <v>2.7669088347829582</v>
      </c>
      <c r="GV74">
        <f t="shared" si="140"/>
        <v>2.8270129111838203</v>
      </c>
      <c r="GW74">
        <f t="shared" si="140"/>
        <v>2.9514637046726437</v>
      </c>
      <c r="GX74">
        <f t="shared" si="140"/>
        <v>3.005910926824007</v>
      </c>
      <c r="GY74">
        <f t="shared" si="140"/>
        <v>3.2180429611799792</v>
      </c>
      <c r="GZ74">
        <f t="shared" si="140"/>
        <v>3.3898699090083069</v>
      </c>
      <c r="HA74">
        <f t="shared" si="140"/>
        <v>3.2675404358630327</v>
      </c>
      <c r="HB74">
        <f t="shared" si="140"/>
        <v>3.0971277015970751</v>
      </c>
      <c r="HC74">
        <f t="shared" si="140"/>
        <v>3.097834808378265</v>
      </c>
      <c r="HD74">
        <f t="shared" si="140"/>
        <v>2.9839906166072301</v>
      </c>
      <c r="HE74">
        <f t="shared" si="140"/>
        <v>2.8538829688689069</v>
      </c>
      <c r="HF74">
        <f t="shared" si="140"/>
        <v>2.7577164466275295</v>
      </c>
      <c r="HG74">
        <f t="shared" si="140"/>
        <v>2.2797122625454316</v>
      </c>
      <c r="HH74">
        <f t="shared" si="140"/>
        <v>2.5710402563942938</v>
      </c>
      <c r="HI74">
        <f t="shared" si="140"/>
        <v>2.2075873708644012</v>
      </c>
      <c r="HJ74">
        <f t="shared" si="140"/>
        <v>2.4762879477152864</v>
      </c>
      <c r="HK74">
        <f t="shared" si="140"/>
        <v>2.283954903232551</v>
      </c>
      <c r="HL74">
        <f t="shared" si="140"/>
        <v>2.0364675298172639</v>
      </c>
      <c r="HM74">
        <f t="shared" si="140"/>
        <v>2.0760655095636986</v>
      </c>
      <c r="HN74">
        <f t="shared" si="140"/>
        <v>2.0364675298172537</v>
      </c>
      <c r="HO74">
        <f t="shared" si="140"/>
        <v>1.9197949109214789</v>
      </c>
      <c r="HP74">
        <f t="shared" si="140"/>
        <v>1.9982837636331887</v>
      </c>
      <c r="HQ74">
        <f t="shared" si="140"/>
        <v>2.192031021678293</v>
      </c>
      <c r="HR74">
        <f t="shared" si="140"/>
        <v>1.9035314549541811</v>
      </c>
      <c r="HS74">
        <f t="shared" si="140"/>
        <v>1.9806060941035211</v>
      </c>
      <c r="HT74">
        <f t="shared" si="140"/>
        <v>2.193445235240663</v>
      </c>
      <c r="HU74">
        <f t="shared" si="140"/>
        <v>1.8066578259316337</v>
      </c>
      <c r="HV74">
        <f t="shared" si="140"/>
        <v>1.5563420253915865</v>
      </c>
      <c r="HW74">
        <f t="shared" si="140"/>
        <v>2.193445235240663</v>
      </c>
      <c r="HX74">
        <f t="shared" si="140"/>
        <v>2.0180827535064059</v>
      </c>
      <c r="HY74">
        <f t="shared" si="140"/>
        <v>1.9028243481730012</v>
      </c>
      <c r="HZ74">
        <f t="shared" si="140"/>
        <v>2.2507208845167859</v>
      </c>
      <c r="IA74">
        <f t="shared" si="140"/>
        <v>2.0202040738499658</v>
      </c>
      <c r="IB74">
        <f t="shared" si="140"/>
        <v>2.0781868299072683</v>
      </c>
      <c r="IC74">
        <f t="shared" si="140"/>
        <v>1.2876414485407017</v>
      </c>
      <c r="ID74">
        <f t="shared" si="140"/>
        <v>2.0004050839767382</v>
      </c>
      <c r="IE74">
        <f t="shared" si="140"/>
        <v>2.0583878400340407</v>
      </c>
      <c r="IF74">
        <f t="shared" si="140"/>
        <v>1.9035314549541811</v>
      </c>
      <c r="IG74">
        <f t="shared" si="140"/>
        <v>1.9240375516085984</v>
      </c>
      <c r="IH74">
        <f t="shared" si="140"/>
        <v>1.9431294347006358</v>
      </c>
      <c r="II74">
        <f t="shared" si="140"/>
        <v>2.3270884168849357</v>
      </c>
      <c r="IJ74">
        <f t="shared" si="140"/>
        <v>1.8469629124592586</v>
      </c>
      <c r="IK74">
        <f t="shared" si="140"/>
        <v>1.5966471119192311</v>
      </c>
      <c r="IL74">
        <f t="shared" si="140"/>
        <v>2.0803081502508278</v>
      </c>
      <c r="IM74">
        <f t="shared" si="140"/>
        <v>2.0796010434696277</v>
      </c>
      <c r="IN74">
        <f t="shared" si="140"/>
        <v>1.6553369747577034</v>
      </c>
      <c r="IO74">
        <f t="shared" si="140"/>
        <v>1.4813887065858162</v>
      </c>
      <c r="IP74">
        <f t="shared" si="140"/>
        <v>2.0986929265616654</v>
      </c>
      <c r="IQ74">
        <f t="shared" si="140"/>
        <v>1.6164461017924385</v>
      </c>
      <c r="IR74">
        <f t="shared" si="140"/>
        <v>1.8674690091136656</v>
      </c>
      <c r="IS74">
        <f t="shared" si="140"/>
        <v>1.1334921702420317</v>
      </c>
      <c r="IT74">
        <f t="shared" si="140"/>
        <v>2.9479281707667142</v>
      </c>
      <c r="IU74">
        <f t="shared" si="140"/>
        <v>1.3074404384139189</v>
      </c>
      <c r="IV74">
        <f t="shared" si="140"/>
        <v>1.8292852429295907</v>
      </c>
      <c r="IW74">
        <f t="shared" si="140"/>
        <v>1.4234059505285137</v>
      </c>
      <c r="IX74">
        <f t="shared" si="140"/>
        <v>1.4241130573097038</v>
      </c>
      <c r="IY74">
        <f t="shared" si="140"/>
        <v>2.0032335111014881</v>
      </c>
      <c r="IZ74">
        <f t="shared" si="140"/>
        <v>1.9459578618253854</v>
      </c>
      <c r="JA74">
        <f t="shared" si="140"/>
        <v>1.4241130573097038</v>
      </c>
      <c r="JB74">
        <f t="shared" ref="JB74:LM74" si="141">STDEV(JB15,JB23)</f>
        <v>1.5775552288271937</v>
      </c>
      <c r="JC74">
        <f t="shared" si="141"/>
        <v>1.8681761158948658</v>
      </c>
      <c r="JD74">
        <f t="shared" si="141"/>
        <v>1.674428857849741</v>
      </c>
      <c r="JE74">
        <f t="shared" si="141"/>
        <v>1.9254517651709682</v>
      </c>
      <c r="JF74">
        <f t="shared" si="141"/>
        <v>1.4432049404017513</v>
      </c>
      <c r="JG74">
        <f t="shared" si="141"/>
        <v>2.1771817792733752</v>
      </c>
      <c r="JH74">
        <f t="shared" si="141"/>
        <v>2.6799347006970096</v>
      </c>
      <c r="JI74">
        <f t="shared" si="141"/>
        <v>1.5202795795510711</v>
      </c>
      <c r="JJ74">
        <f t="shared" si="141"/>
        <v>1.5011876964590436</v>
      </c>
      <c r="JK74">
        <f t="shared" si="141"/>
        <v>1.7911014767455258</v>
      </c>
      <c r="JL74">
        <f t="shared" si="141"/>
        <v>1.0953084040579566</v>
      </c>
      <c r="JM74">
        <f t="shared" si="141"/>
        <v>1.926865978733338</v>
      </c>
      <c r="JN74">
        <f t="shared" si="141"/>
        <v>1.5195724727698912</v>
      </c>
      <c r="JO74">
        <f t="shared" si="141"/>
        <v>2.254256418422715</v>
      </c>
      <c r="JP74">
        <f t="shared" si="141"/>
        <v>1.3272394282871465</v>
      </c>
      <c r="JQ74">
        <f t="shared" si="141"/>
        <v>1.8101933598375632</v>
      </c>
      <c r="JR74">
        <f t="shared" si="141"/>
        <v>1.2692566722298539</v>
      </c>
      <c r="JS74">
        <f t="shared" si="141"/>
        <v>1.7147339443773757</v>
      </c>
      <c r="JT74">
        <f t="shared" si="141"/>
        <v>1.6956420612853382</v>
      </c>
      <c r="JU74">
        <f t="shared" si="141"/>
        <v>1.0762165209659191</v>
      </c>
      <c r="JV74">
        <f t="shared" si="141"/>
        <v>1.6560440815388935</v>
      </c>
      <c r="JW74">
        <f t="shared" si="141"/>
        <v>2.1573827894001578</v>
      </c>
      <c r="JX74">
        <f t="shared" si="141"/>
        <v>2.1573827894001578</v>
      </c>
      <c r="JY74">
        <f t="shared" si="141"/>
        <v>1.3272394282871465</v>
      </c>
      <c r="JZ74">
        <f t="shared" si="141"/>
        <v>2.1976878759277927</v>
      </c>
      <c r="KA74">
        <f t="shared" si="141"/>
        <v>1.5789694423895535</v>
      </c>
      <c r="KB74">
        <f t="shared" si="141"/>
        <v>2.1199061299972728</v>
      </c>
      <c r="KC74">
        <f t="shared" si="141"/>
        <v>1.6758430714121209</v>
      </c>
      <c r="KD74">
        <f t="shared" si="141"/>
        <v>1.2501647891378165</v>
      </c>
      <c r="KE74">
        <f t="shared" si="141"/>
        <v>1.2692566722298539</v>
      </c>
      <c r="KF74">
        <f t="shared" si="141"/>
        <v>1.849791339583998</v>
      </c>
      <c r="KG74">
        <f t="shared" si="141"/>
        <v>1.8865608922057133</v>
      </c>
      <c r="KH74">
        <f t="shared" si="141"/>
        <v>1.5584633457351462</v>
      </c>
      <c r="KI74">
        <f t="shared" si="141"/>
        <v>1.482802920148186</v>
      </c>
      <c r="KJ74">
        <f t="shared" si="141"/>
        <v>1.3470384181603738</v>
      </c>
      <c r="KK74">
        <f t="shared" si="141"/>
        <v>1.4050211742176764</v>
      </c>
      <c r="KL74">
        <f t="shared" si="141"/>
        <v>1.3845150775632589</v>
      </c>
      <c r="KM74">
        <f t="shared" si="141"/>
        <v>1.9841416280094606</v>
      </c>
      <c r="KN74">
        <f t="shared" si="141"/>
        <v>1.4813887065858162</v>
      </c>
      <c r="KO74">
        <f t="shared" si="141"/>
        <v>1.3272394282871465</v>
      </c>
      <c r="KP74">
        <f t="shared" si="141"/>
        <v>1.4424978336205512</v>
      </c>
      <c r="KQ74">
        <f t="shared" si="141"/>
        <v>1.2112739161725516</v>
      </c>
      <c r="KR74">
        <f t="shared" si="141"/>
        <v>1.5400785694242987</v>
      </c>
      <c r="KS74">
        <f t="shared" si="141"/>
        <v>1.2890556621030713</v>
      </c>
      <c r="KT74">
        <f t="shared" si="141"/>
        <v>1.6949349545041583</v>
      </c>
      <c r="KU74">
        <f t="shared" si="141"/>
        <v>1.598061325481601</v>
      </c>
      <c r="KV74">
        <f t="shared" si="141"/>
        <v>1.4234059505285137</v>
      </c>
      <c r="KW74">
        <f t="shared" si="141"/>
        <v>1.345624204597994</v>
      </c>
      <c r="KX74">
        <f t="shared" si="141"/>
        <v>1.2105668093913717</v>
      </c>
      <c r="KY74">
        <f t="shared" si="141"/>
        <v>1.675135964630931</v>
      </c>
      <c r="KZ74">
        <f t="shared" si="141"/>
        <v>1.4241130573097138</v>
      </c>
      <c r="LA74">
        <f t="shared" si="141"/>
        <v>1.5011876964590336</v>
      </c>
      <c r="LB74">
        <f t="shared" si="141"/>
        <v>1.0953084040579566</v>
      </c>
      <c r="LC74">
        <f t="shared" si="141"/>
        <v>1.2501647891378165</v>
      </c>
      <c r="LD74">
        <f t="shared" si="141"/>
        <v>1.5004805896778539</v>
      </c>
      <c r="LE74">
        <f t="shared" si="141"/>
        <v>1.3279465350683364</v>
      </c>
      <c r="LF74">
        <f t="shared" si="141"/>
        <v>1.1723830432072866</v>
      </c>
      <c r="LG74">
        <f t="shared" si="141"/>
        <v>1.2494576823566266</v>
      </c>
      <c r="LH74">
        <f t="shared" si="141"/>
        <v>1.3654231944712214</v>
      </c>
      <c r="LI74">
        <f t="shared" si="141"/>
        <v>1.3661303012524113</v>
      </c>
      <c r="LJ74">
        <f t="shared" si="141"/>
        <v>1.9275730855145279</v>
      </c>
      <c r="LK74">
        <f t="shared" si="141"/>
        <v>1.6560440815388935</v>
      </c>
      <c r="LL74">
        <f t="shared" si="141"/>
        <v>1.4050211742176661</v>
      </c>
      <c r="LM74">
        <f t="shared" si="141"/>
        <v>1.3088546519762989</v>
      </c>
      <c r="LN74">
        <f t="shared" ref="LN74:NY74" si="142">STDEV(LN15,LN23)</f>
        <v>1.2303657992645991</v>
      </c>
      <c r="LO74">
        <f t="shared" si="142"/>
        <v>1.1144002871499943</v>
      </c>
      <c r="LP74">
        <f t="shared" si="142"/>
        <v>1.2501647891378165</v>
      </c>
      <c r="LQ74">
        <f t="shared" si="142"/>
        <v>1.1341992770232217</v>
      </c>
      <c r="LR74">
        <f t="shared" si="142"/>
        <v>1.2692566722298539</v>
      </c>
      <c r="LS74">
        <f t="shared" si="142"/>
        <v>1.1921820330805242</v>
      </c>
      <c r="LT74">
        <f t="shared" si="142"/>
        <v>1.2501647891378065</v>
      </c>
      <c r="LU74">
        <f t="shared" si="142"/>
        <v>0.96025100885132442</v>
      </c>
      <c r="LV74">
        <f t="shared" si="142"/>
        <v>1.1532911601152591</v>
      </c>
      <c r="LW74">
        <f t="shared" si="142"/>
        <v>1.0755094141847394</v>
      </c>
      <c r="LX74">
        <f t="shared" si="142"/>
        <v>1.3463313113791839</v>
      </c>
      <c r="LY74">
        <f t="shared" si="142"/>
        <v>1.2699637790110339</v>
      </c>
      <c r="LZ74">
        <f t="shared" si="142"/>
        <v>1.1730901499884765</v>
      </c>
      <c r="MA74">
        <f t="shared" si="142"/>
        <v>1.2699637790110339</v>
      </c>
      <c r="MB74">
        <f t="shared" si="142"/>
        <v>1.2119810229537415</v>
      </c>
      <c r="MC74">
        <f t="shared" si="142"/>
        <v>1.0571246378738917</v>
      </c>
      <c r="MD74">
        <f t="shared" si="142"/>
        <v>0.86267027304758714</v>
      </c>
      <c r="ME74">
        <f t="shared" si="142"/>
        <v>1.2890556621030815</v>
      </c>
      <c r="MF74">
        <f t="shared" si="142"/>
        <v>0.99843477503540945</v>
      </c>
      <c r="MG74">
        <f t="shared" si="142"/>
        <v>1.1921820330805142</v>
      </c>
      <c r="MH74">
        <f t="shared" si="142"/>
        <v>1.0175266581274369</v>
      </c>
      <c r="MI74">
        <f t="shared" si="142"/>
        <v>1.0762165209659293</v>
      </c>
      <c r="MJ74">
        <f t="shared" si="142"/>
        <v>1.1341992770232217</v>
      </c>
      <c r="MK74">
        <f t="shared" si="142"/>
        <v>0.95954390207014451</v>
      </c>
      <c r="ML74">
        <f t="shared" si="142"/>
        <v>1.1341992770232217</v>
      </c>
      <c r="MM74">
        <f t="shared" si="142"/>
        <v>0.97934289194337198</v>
      </c>
      <c r="MN74">
        <f t="shared" si="142"/>
        <v>1.0762165209659191</v>
      </c>
      <c r="MO74">
        <f t="shared" si="142"/>
        <v>0.92136013588606946</v>
      </c>
      <c r="MP74">
        <f t="shared" si="142"/>
        <v>1.0182337649086268</v>
      </c>
      <c r="MQ74">
        <f t="shared" si="142"/>
        <v>1.3477455249415637</v>
      </c>
      <c r="MR74">
        <f t="shared" si="142"/>
        <v>1.2112739161725616</v>
      </c>
      <c r="MS74">
        <f t="shared" si="142"/>
        <v>0.94045201897810704</v>
      </c>
      <c r="MT74">
        <f t="shared" si="142"/>
        <v>1.2508718959189964</v>
      </c>
      <c r="MU74">
        <f t="shared" si="142"/>
        <v>1.153998266896449</v>
      </c>
      <c r="MV74">
        <f t="shared" si="142"/>
        <v>1.1144002871499943</v>
      </c>
      <c r="MW74">
        <f t="shared" si="142"/>
        <v>1.0762165209659293</v>
      </c>
      <c r="MX74">
        <f t="shared" si="142"/>
        <v>1.0762165209659191</v>
      </c>
      <c r="MY74">
        <f t="shared" si="142"/>
        <v>1.2508718959189964</v>
      </c>
      <c r="MZ74">
        <f t="shared" si="142"/>
        <v>1.0182337649086268</v>
      </c>
      <c r="NA74">
        <f t="shared" si="142"/>
        <v>1.1341992770232217</v>
      </c>
      <c r="NB74">
        <f t="shared" si="142"/>
        <v>1.0564175310926918</v>
      </c>
      <c r="NC74">
        <f t="shared" si="142"/>
        <v>1.056417531092702</v>
      </c>
      <c r="ND74">
        <f t="shared" si="142"/>
        <v>1.0182337649086368</v>
      </c>
      <c r="NE74">
        <f t="shared" si="142"/>
        <v>1.2119810229537415</v>
      </c>
      <c r="NF74">
        <f t="shared" si="142"/>
        <v>1.2119810229537415</v>
      </c>
      <c r="NG74">
        <f t="shared" si="142"/>
        <v>1.1532911601152591</v>
      </c>
      <c r="NH74">
        <f t="shared" si="142"/>
        <v>1.3470384181603738</v>
      </c>
      <c r="NI74">
        <f t="shared" si="142"/>
        <v>1.3866363979068186</v>
      </c>
      <c r="NJ74">
        <f t="shared" si="142"/>
        <v>1.6949349545041483</v>
      </c>
      <c r="NK74">
        <f t="shared" si="142"/>
        <v>1.8695903294572354</v>
      </c>
      <c r="NL74">
        <f t="shared" si="142"/>
        <v>2.3150676016047571</v>
      </c>
      <c r="NM74">
        <f t="shared" si="142"/>
        <v>2.6056884886724294</v>
      </c>
      <c r="NN74">
        <f t="shared" si="142"/>
        <v>2.7025621176949866</v>
      </c>
      <c r="NO74">
        <f t="shared" si="142"/>
        <v>2.6254874785456468</v>
      </c>
      <c r="NP74">
        <f t="shared" si="142"/>
        <v>2.8404479400263583</v>
      </c>
      <c r="NQ74">
        <f t="shared" si="142"/>
        <v>3.3248160851391453</v>
      </c>
      <c r="NR74">
        <f t="shared" si="142"/>
        <v>3.1876373695889533</v>
      </c>
      <c r="NS74">
        <f t="shared" si="142"/>
        <v>2.8595398231183959</v>
      </c>
      <c r="NT74">
        <f t="shared" si="142"/>
        <v>2.7612519805334688</v>
      </c>
      <c r="NU74">
        <f t="shared" si="142"/>
        <v>2.6657925650732812</v>
      </c>
      <c r="NV74">
        <f t="shared" si="142"/>
        <v>2.7223611075682141</v>
      </c>
      <c r="NW74">
        <f t="shared" si="142"/>
        <v>2.4911371901202042</v>
      </c>
      <c r="NX74">
        <f t="shared" si="142"/>
        <v>2.3164818151671267</v>
      </c>
      <c r="NY74">
        <f t="shared" si="142"/>
        <v>2.3751716780056094</v>
      </c>
      <c r="NZ74">
        <f t="shared" ref="NZ74:QK74" si="143">STDEV(NZ15,NZ23)</f>
        <v>2.1234416639031921</v>
      </c>
      <c r="OA74">
        <f t="shared" si="143"/>
        <v>2.1022284604676051</v>
      </c>
      <c r="OB74">
        <f t="shared" si="143"/>
        <v>2.0251538213182751</v>
      </c>
      <c r="OC74">
        <f t="shared" si="143"/>
        <v>2.0060619382262375</v>
      </c>
      <c r="OD74">
        <f t="shared" si="143"/>
        <v>1.8710045430196054</v>
      </c>
      <c r="OE74">
        <f t="shared" si="143"/>
        <v>1.889389319330453</v>
      </c>
      <c r="OF74">
        <f t="shared" si="143"/>
        <v>1.8519126599275677</v>
      </c>
      <c r="OG74">
        <f t="shared" si="143"/>
        <v>1.9876771619153799</v>
      </c>
      <c r="OH74">
        <f t="shared" si="143"/>
        <v>2.0463670247538626</v>
      </c>
      <c r="OI74">
        <f t="shared" si="143"/>
        <v>1.8908035328928328</v>
      </c>
      <c r="OJ74">
        <f t="shared" si="143"/>
        <v>1.8137288937434928</v>
      </c>
      <c r="OK74">
        <f t="shared" si="143"/>
        <v>1.8710045430196054</v>
      </c>
      <c r="OL74">
        <f t="shared" si="143"/>
        <v>1.8519126599275677</v>
      </c>
      <c r="OM74">
        <f t="shared" si="143"/>
        <v>1.8695903294572256</v>
      </c>
      <c r="ON74">
        <f t="shared" si="143"/>
        <v>1.9487862889501251</v>
      </c>
      <c r="OO74">
        <f t="shared" si="143"/>
        <v>1.9289872990768977</v>
      </c>
      <c r="OP74">
        <f t="shared" si="143"/>
        <v>1.9084812024224904</v>
      </c>
      <c r="OQ74">
        <f t="shared" si="143"/>
        <v>2.0074761517886075</v>
      </c>
      <c r="OR74">
        <f t="shared" si="143"/>
        <v>1.8314065632731504</v>
      </c>
      <c r="OS74">
        <f t="shared" si="143"/>
        <v>1.9282801922957178</v>
      </c>
      <c r="OT74">
        <f t="shared" si="143"/>
        <v>2.1220274503408323</v>
      </c>
      <c r="OU74">
        <f t="shared" si="143"/>
        <v>2.1418264402140599</v>
      </c>
      <c r="OV74">
        <f t="shared" si="143"/>
        <v>1.9692923856045323</v>
      </c>
      <c r="OW74">
        <f t="shared" si="143"/>
        <v>2.0661660146270897</v>
      </c>
      <c r="OX74">
        <f t="shared" si="143"/>
        <v>2.0824294705943776</v>
      </c>
      <c r="OY74">
        <f t="shared" si="143"/>
        <v>2.4720453070281767</v>
      </c>
      <c r="OZ74">
        <f t="shared" si="143"/>
        <v>2.2966828252938996</v>
      </c>
      <c r="PA74">
        <f t="shared" si="143"/>
        <v>2.2012234098337222</v>
      </c>
      <c r="PB74">
        <f t="shared" si="143"/>
        <v>2.3002183591998393</v>
      </c>
      <c r="PC74">
        <f t="shared" si="143"/>
        <v>2.3574940084759515</v>
      </c>
      <c r="PD74">
        <f t="shared" si="143"/>
        <v>2.4720453070281669</v>
      </c>
      <c r="PE74">
        <f t="shared" si="143"/>
        <v>2.6254874785456468</v>
      </c>
      <c r="PF74">
        <f t="shared" si="143"/>
        <v>2.5109361799934216</v>
      </c>
      <c r="PG74">
        <f t="shared" si="143"/>
        <v>2.6459935752000638</v>
      </c>
      <c r="PH74">
        <f t="shared" si="143"/>
        <v>2.607102702234799</v>
      </c>
      <c r="PI74">
        <f t="shared" si="143"/>
        <v>2.394263561097647</v>
      </c>
      <c r="PJ74">
        <f t="shared" si="143"/>
        <v>2.4338615408441018</v>
      </c>
      <c r="PK74">
        <f t="shared" si="143"/>
        <v>2.4727524138093568</v>
      </c>
      <c r="PL74">
        <f t="shared" si="143"/>
        <v>2.8411550468075482</v>
      </c>
      <c r="PM74">
        <f t="shared" si="143"/>
        <v>2.7025621176949866</v>
      </c>
      <c r="PN74">
        <f t="shared" si="143"/>
        <v>2.7782225432819367</v>
      </c>
      <c r="PO74">
        <f t="shared" si="143"/>
        <v>2.6848844481653189</v>
      </c>
      <c r="PP74">
        <f t="shared" si="143"/>
        <v>2.7456956313473611</v>
      </c>
      <c r="PQ74">
        <f t="shared" si="143"/>
        <v>2.7803438636254962</v>
      </c>
      <c r="PR74">
        <f t="shared" si="143"/>
        <v>2.898430696083651</v>
      </c>
      <c r="PS74">
        <f t="shared" si="143"/>
        <v>2.8977235893024709</v>
      </c>
      <c r="PT74">
        <f t="shared" si="143"/>
        <v>2.8595398231183959</v>
      </c>
      <c r="PU74">
        <f t="shared" si="143"/>
        <v>2.9931830047626584</v>
      </c>
      <c r="PV74">
        <f t="shared" si="143"/>
        <v>2.9783337623577406</v>
      </c>
      <c r="PW74">
        <f t="shared" si="143"/>
        <v>3.0716718574743584</v>
      </c>
      <c r="PX74">
        <f t="shared" si="143"/>
        <v>3.0900566337852058</v>
      </c>
      <c r="PY74">
        <f t="shared" si="143"/>
        <v>2.9938901115438483</v>
      </c>
      <c r="PZ74">
        <f t="shared" si="143"/>
        <v>3.1466251762801383</v>
      </c>
      <c r="QA74">
        <f t="shared" si="143"/>
        <v>3.073086071036728</v>
      </c>
      <c r="QB74">
        <f t="shared" si="143"/>
        <v>3.0349023048526633</v>
      </c>
      <c r="QC74">
        <f t="shared" si="143"/>
        <v>3.0172246353230054</v>
      </c>
      <c r="QD74">
        <f t="shared" si="143"/>
        <v>3.0151033149794357</v>
      </c>
      <c r="QE74">
        <f t="shared" si="143"/>
        <v>2.9564134521409535</v>
      </c>
      <c r="QF74">
        <f t="shared" si="143"/>
        <v>3.0165175285418053</v>
      </c>
      <c r="QG74">
        <f t="shared" si="143"/>
        <v>3.0158104217606154</v>
      </c>
      <c r="QH74">
        <f t="shared" si="143"/>
        <v>2.9005520164272207</v>
      </c>
      <c r="QI74">
        <f t="shared" si="143"/>
        <v>2.9026733367707802</v>
      </c>
      <c r="QJ74">
        <f t="shared" si="143"/>
        <v>3.2307708832413375</v>
      </c>
      <c r="QK74">
        <f t="shared" si="143"/>
        <v>3.0730860710367383</v>
      </c>
      <c r="QL74">
        <f t="shared" ref="QL74:QW74" si="144">STDEV(QL15,QL23)</f>
        <v>3.0363165184150329</v>
      </c>
      <c r="QM74">
        <f t="shared" si="144"/>
        <v>3.0752073913802982</v>
      </c>
      <c r="QN74">
        <f t="shared" si="144"/>
        <v>2.9019662299895903</v>
      </c>
      <c r="QO74">
        <f t="shared" si="144"/>
        <v>2.9953043251062184</v>
      </c>
      <c r="QP74">
        <f t="shared" si="144"/>
        <v>2.8623682502431453</v>
      </c>
      <c r="QQ74">
        <f t="shared" si="144"/>
        <v>2.7053905448197262</v>
      </c>
      <c r="QR74">
        <f t="shared" si="144"/>
        <v>2.6679138854168412</v>
      </c>
      <c r="QS74">
        <f t="shared" si="144"/>
        <v>2.6474077887624339</v>
      </c>
      <c r="QT74">
        <f t="shared" si="144"/>
        <v>2.2408213895801672</v>
      </c>
      <c r="QU74">
        <f t="shared" si="144"/>
        <v>2.2210223997069396</v>
      </c>
      <c r="QV74">
        <f t="shared" si="144"/>
        <v>2.2584990591098348</v>
      </c>
      <c r="QW74">
        <f t="shared" si="144"/>
        <v>2.0272751416618351</v>
      </c>
    </row>
    <row r="75" spans="2:465" x14ac:dyDescent="0.25">
      <c r="C75" t="s">
        <v>231</v>
      </c>
      <c r="E75">
        <f>STDEV(E8,E16,E24)</f>
        <v>0</v>
      </c>
      <c r="F75">
        <f t="shared" si="127"/>
        <v>0.13521957451986574</v>
      </c>
      <c r="G75">
        <f t="shared" si="127"/>
        <v>0.23851415052361213</v>
      </c>
      <c r="H75">
        <f t="shared" si="127"/>
        <v>0.24478630135964266</v>
      </c>
      <c r="I75">
        <f t="shared" si="127"/>
        <v>0.12365678307314991</v>
      </c>
      <c r="J75">
        <f t="shared" si="127"/>
        <v>0.1835819526351474</v>
      </c>
      <c r="K75">
        <f t="shared" si="127"/>
        <v>7.1932839046803324E-2</v>
      </c>
      <c r="L75">
        <f t="shared" si="127"/>
        <v>0.37859388972001912</v>
      </c>
      <c r="M75">
        <f t="shared" si="127"/>
        <v>0.271899491234046</v>
      </c>
      <c r="N75">
        <f t="shared" si="127"/>
        <v>0.29737574435944447</v>
      </c>
      <c r="O75">
        <f t="shared" si="127"/>
        <v>0.22916660606059774</v>
      </c>
      <c r="P75">
        <f t="shared" si="127"/>
        <v>0.28483855076165576</v>
      </c>
      <c r="Q75">
        <f t="shared" si="127"/>
        <v>0.32479891214924594</v>
      </c>
      <c r="R75">
        <f t="shared" si="127"/>
        <v>0.33358856894883754</v>
      </c>
      <c r="S75">
        <f t="shared" si="127"/>
        <v>0.19608416560242742</v>
      </c>
      <c r="T75">
        <f t="shared" si="127"/>
        <v>0.21393768563143228</v>
      </c>
      <c r="U75">
        <f t="shared" si="127"/>
        <v>0.28606118226701138</v>
      </c>
      <c r="V75">
        <f t="shared" si="127"/>
        <v>0.23686353314373512</v>
      </c>
      <c r="W75">
        <f t="shared" si="127"/>
        <v>0.20946598769251357</v>
      </c>
      <c r="X75">
        <f t="shared" si="127"/>
        <v>0.22171152428324559</v>
      </c>
      <c r="Y75">
        <f t="shared" si="127"/>
        <v>0.15504515471307179</v>
      </c>
      <c r="Z75">
        <f t="shared" si="127"/>
        <v>0.24198829172778941</v>
      </c>
      <c r="AA75">
        <f t="shared" si="127"/>
        <v>0.31036269105677022</v>
      </c>
      <c r="AB75">
        <f t="shared" si="127"/>
        <v>0.31035302479595794</v>
      </c>
      <c r="AC75">
        <f t="shared" si="127"/>
        <v>0.12401209618420261</v>
      </c>
      <c r="AD75">
        <f t="shared" si="127"/>
        <v>0.16272983746074376</v>
      </c>
      <c r="AE75">
        <f t="shared" si="127"/>
        <v>0.19550532814563826</v>
      </c>
      <c r="AF75">
        <f t="shared" si="127"/>
        <v>0.29650126475278338</v>
      </c>
      <c r="AG75">
        <f t="shared" si="127"/>
        <v>0.24272892974125165</v>
      </c>
      <c r="AH75">
        <f t="shared" si="127"/>
        <v>0.19785853532258924</v>
      </c>
      <c r="AI75">
        <f t="shared" si="127"/>
        <v>0.11307961796893468</v>
      </c>
      <c r="AJ75">
        <f t="shared" si="127"/>
        <v>8.9403579346690409E-2</v>
      </c>
      <c r="AK75">
        <f t="shared" si="127"/>
        <v>0.28696863940159084</v>
      </c>
      <c r="AL75">
        <f t="shared" si="127"/>
        <v>7.2332565280101471E-2</v>
      </c>
      <c r="AM75">
        <f t="shared" si="127"/>
        <v>6.1043700193659046E-2</v>
      </c>
      <c r="AN75">
        <f t="shared" si="127"/>
        <v>0.17110328264920419</v>
      </c>
      <c r="AO75">
        <f t="shared" si="127"/>
        <v>0.26390591757922566</v>
      </c>
      <c r="AP75">
        <f t="shared" si="127"/>
        <v>0.146472978167762</v>
      </c>
      <c r="AQ75">
        <f t="shared" si="127"/>
        <v>0.18207416071480337</v>
      </c>
      <c r="AR75">
        <f t="shared" si="127"/>
        <v>0.22661494507938632</v>
      </c>
      <c r="AS75">
        <f t="shared" si="127"/>
        <v>0.20440727319088567</v>
      </c>
      <c r="AT75">
        <f t="shared" si="127"/>
        <v>0.29369428549655763</v>
      </c>
      <c r="AU75">
        <f t="shared" si="127"/>
        <v>8.6350062729180943E-2</v>
      </c>
      <c r="AV75">
        <f t="shared" si="127"/>
        <v>0.17658708899576991</v>
      </c>
      <c r="AW75">
        <f t="shared" si="127"/>
        <v>0.20249032898717254</v>
      </c>
      <c r="AX75">
        <f t="shared" si="127"/>
        <v>0.25048419777170311</v>
      </c>
      <c r="AY75">
        <f t="shared" si="127"/>
        <v>0.16410057891427501</v>
      </c>
      <c r="AZ75">
        <f t="shared" si="127"/>
        <v>0.21255665911312535</v>
      </c>
      <c r="BA75">
        <f t="shared" si="127"/>
        <v>0.21663871614587735</v>
      </c>
      <c r="BB75">
        <f t="shared" si="127"/>
        <v>7.2748424954314009E-2</v>
      </c>
      <c r="BC75">
        <f t="shared" si="127"/>
        <v>0.21875328568961003</v>
      </c>
      <c r="BD75">
        <f t="shared" si="127"/>
        <v>8.9584224801766532E-2</v>
      </c>
      <c r="BE75">
        <f t="shared" si="127"/>
        <v>0.21153329131210949</v>
      </c>
      <c r="BF75">
        <f t="shared" si="127"/>
        <v>0.17146817002969855</v>
      </c>
      <c r="BG75">
        <f t="shared" si="127"/>
        <v>0.10109566426575108</v>
      </c>
      <c r="BH75">
        <f t="shared" si="127"/>
        <v>0.20470059436487487</v>
      </c>
      <c r="BI75">
        <f t="shared" si="127"/>
        <v>0.18265815065307273</v>
      </c>
      <c r="BJ75">
        <f t="shared" si="127"/>
        <v>0.24080697664311956</v>
      </c>
      <c r="BK75">
        <f t="shared" si="127"/>
        <v>0.1917324524782747</v>
      </c>
      <c r="BL75">
        <f t="shared" si="127"/>
        <v>8.9578643288081794E-2</v>
      </c>
      <c r="BM75">
        <f t="shared" si="127"/>
        <v>6.8119992170678351E-2</v>
      </c>
      <c r="BN75">
        <f t="shared" si="127"/>
        <v>0.16578399601087387</v>
      </c>
      <c r="BO75">
        <f t="shared" si="127"/>
        <v>6.4210591026715502E-2</v>
      </c>
      <c r="BP75">
        <f t="shared" si="127"/>
        <v>0.24772834584143541</v>
      </c>
      <c r="BQ75">
        <f t="shared" ref="BQ75:EB76" si="145">STDEV(BQ8,BQ16,BQ24)</f>
        <v>0.25591469933033056</v>
      </c>
      <c r="BR75">
        <f t="shared" si="145"/>
        <v>0.16403759731638753</v>
      </c>
      <c r="BS75">
        <f t="shared" si="145"/>
        <v>0.11625833303466931</v>
      </c>
      <c r="BT75">
        <f t="shared" si="145"/>
        <v>0.19252618869476804</v>
      </c>
      <c r="BU75">
        <f t="shared" si="145"/>
        <v>0.1270524825941361</v>
      </c>
      <c r="BV75">
        <f t="shared" si="145"/>
        <v>0.18727608852529298</v>
      </c>
      <c r="BW75">
        <f t="shared" si="145"/>
        <v>0.37835477178612992</v>
      </c>
      <c r="BX75">
        <f t="shared" si="145"/>
        <v>0.13581727921488246</v>
      </c>
      <c r="BY75">
        <f t="shared" si="145"/>
        <v>0.1980210426528792</v>
      </c>
      <c r="BZ75">
        <f t="shared" si="145"/>
        <v>0.20771454771713466</v>
      </c>
      <c r="CA75">
        <f t="shared" si="145"/>
        <v>0.19440764731186241</v>
      </c>
      <c r="CB75">
        <f t="shared" si="145"/>
        <v>0.13546955377501016</v>
      </c>
      <c r="CC75">
        <f t="shared" si="145"/>
        <v>0.13813399291991862</v>
      </c>
      <c r="CD75">
        <f t="shared" si="145"/>
        <v>0.26772934093968909</v>
      </c>
      <c r="CE75">
        <f t="shared" si="145"/>
        <v>0.17507807782053555</v>
      </c>
      <c r="CF75">
        <f t="shared" si="145"/>
        <v>0.1551644289133319</v>
      </c>
      <c r="CG75">
        <f t="shared" si="145"/>
        <v>7.5215246681330672E-2</v>
      </c>
      <c r="CH75">
        <f t="shared" si="145"/>
        <v>0.1100772456050756</v>
      </c>
      <c r="CI75">
        <f t="shared" si="145"/>
        <v>0.12454048873090927</v>
      </c>
      <c r="CJ75">
        <f t="shared" si="145"/>
        <v>6.4210591026715502E-2</v>
      </c>
      <c r="CK75">
        <f t="shared" si="145"/>
        <v>0.14854741106237268</v>
      </c>
      <c r="CL75">
        <f t="shared" si="145"/>
        <v>0.21813833531347412</v>
      </c>
      <c r="CM75">
        <f t="shared" si="145"/>
        <v>0.17889195994603346</v>
      </c>
      <c r="CN75">
        <f t="shared" si="145"/>
        <v>0.1714710859979994</v>
      </c>
      <c r="CO75">
        <f t="shared" si="145"/>
        <v>0.16105071664954951</v>
      </c>
      <c r="CP75">
        <f t="shared" si="145"/>
        <v>4.866210024238609E-2</v>
      </c>
      <c r="CQ75">
        <f t="shared" si="145"/>
        <v>9.6645399959508535E-2</v>
      </c>
      <c r="CR75">
        <f t="shared" si="145"/>
        <v>0.17415318927120932</v>
      </c>
      <c r="CS75">
        <f t="shared" si="145"/>
        <v>0.17193409590111361</v>
      </c>
      <c r="CT75">
        <f t="shared" si="145"/>
        <v>0.12565428763078501</v>
      </c>
      <c r="CU75">
        <f t="shared" si="145"/>
        <v>0.18010089764721687</v>
      </c>
      <c r="CV75">
        <f t="shared" si="145"/>
        <v>0.23162325732390013</v>
      </c>
      <c r="CW75">
        <f t="shared" si="145"/>
        <v>0.12683190975986014</v>
      </c>
      <c r="CX75">
        <f t="shared" si="145"/>
        <v>0.12788406207707645</v>
      </c>
      <c r="CY75">
        <f t="shared" si="145"/>
        <v>0.13208078336129556</v>
      </c>
      <c r="CZ75">
        <f t="shared" si="145"/>
        <v>0.16150025799772991</v>
      </c>
      <c r="DA75">
        <f t="shared" si="145"/>
        <v>9.3952115463144609E-2</v>
      </c>
      <c r="DB75">
        <f t="shared" si="145"/>
        <v>0.11903500885593817</v>
      </c>
      <c r="DC75">
        <f t="shared" si="145"/>
        <v>0.127201939188573</v>
      </c>
      <c r="DD75">
        <f t="shared" si="145"/>
        <v>0.18407697665197828</v>
      </c>
      <c r="DE75">
        <f t="shared" si="145"/>
        <v>5.4671747731346629E-2</v>
      </c>
      <c r="DF75">
        <f t="shared" si="145"/>
        <v>9.8103686644964577E-2</v>
      </c>
      <c r="DG75">
        <f t="shared" si="145"/>
        <v>0.16218918993981504</v>
      </c>
      <c r="DH75">
        <f t="shared" si="145"/>
        <v>0.1932692422502866</v>
      </c>
      <c r="DI75">
        <f t="shared" si="145"/>
        <v>0.17534062088784072</v>
      </c>
      <c r="DJ75">
        <f t="shared" si="145"/>
        <v>9.2309262807153167E-2</v>
      </c>
      <c r="DK75">
        <f t="shared" si="145"/>
        <v>0.1410354565348729</v>
      </c>
      <c r="DL75">
        <f t="shared" si="145"/>
        <v>0.1507459231068401</v>
      </c>
      <c r="DM75">
        <f t="shared" si="145"/>
        <v>0.13596690773861059</v>
      </c>
      <c r="DN75">
        <f t="shared" si="145"/>
        <v>0.17252922457755898</v>
      </c>
      <c r="DO75">
        <f t="shared" si="145"/>
        <v>0.15757643647872455</v>
      </c>
      <c r="DP75">
        <f t="shared" si="145"/>
        <v>2.9955522584882186E-2</v>
      </c>
      <c r="DQ75">
        <f t="shared" si="145"/>
        <v>8.6122006479180419E-2</v>
      </c>
      <c r="DR75">
        <f t="shared" si="145"/>
        <v>0.17189240820932272</v>
      </c>
      <c r="DS75">
        <f t="shared" si="145"/>
        <v>9.3016127633868365E-2</v>
      </c>
      <c r="DT75">
        <f t="shared" si="145"/>
        <v>7.2111025509279975E-2</v>
      </c>
      <c r="DU75">
        <f t="shared" si="145"/>
        <v>3.5921210076128474E-2</v>
      </c>
      <c r="DV75">
        <f t="shared" si="145"/>
        <v>0.12658725580931629</v>
      </c>
      <c r="DW75">
        <f t="shared" si="145"/>
        <v>0.17102728827100416</v>
      </c>
      <c r="DX75">
        <f t="shared" si="145"/>
        <v>8.1714951712237041E-2</v>
      </c>
      <c r="DY75">
        <f t="shared" si="145"/>
        <v>9.0472832017867807E-2</v>
      </c>
      <c r="DZ75">
        <f t="shared" si="145"/>
        <v>0.12510795338426714</v>
      </c>
      <c r="EA75">
        <f t="shared" si="145"/>
        <v>0.10824663197223808</v>
      </c>
      <c r="EB75">
        <f t="shared" si="145"/>
        <v>0.17836572914473681</v>
      </c>
      <c r="EC75">
        <f>STDEV(EC8,EC16,EC24)</f>
        <v>0.17124933089893554</v>
      </c>
      <c r="ED75">
        <f t="shared" si="134"/>
        <v>0.13497036711811963</v>
      </c>
      <c r="EE75">
        <f t="shared" si="134"/>
        <v>0.16337788508036602</v>
      </c>
      <c r="EF75">
        <f t="shared" si="134"/>
        <v>0.21835826829624186</v>
      </c>
      <c r="EG75">
        <f t="shared" si="134"/>
        <v>0.13126436429333449</v>
      </c>
      <c r="EH75">
        <f t="shared" si="134"/>
        <v>0.10503967504392442</v>
      </c>
      <c r="EI75">
        <f t="shared" si="134"/>
        <v>9.2094154718599899E-2</v>
      </c>
      <c r="EJ75">
        <f t="shared" si="134"/>
        <v>9.2554488455900294E-2</v>
      </c>
      <c r="EK75">
        <f t="shared" si="134"/>
        <v>0.15783007740393892</v>
      </c>
      <c r="EL75">
        <f t="shared" si="134"/>
        <v>0.11697150650194019</v>
      </c>
      <c r="EM75">
        <f t="shared" si="134"/>
        <v>0.20581869043731921</v>
      </c>
      <c r="EN75">
        <f t="shared" si="134"/>
        <v>0.21472385366636124</v>
      </c>
      <c r="EO75">
        <f t="shared" si="134"/>
        <v>8.3512474118141125E-2</v>
      </c>
      <c r="EP75">
        <f t="shared" si="134"/>
        <v>0.1714127572070803</v>
      </c>
      <c r="EQ75">
        <f t="shared" si="134"/>
        <v>0.17510377875229619</v>
      </c>
      <c r="ER75">
        <f t="shared" si="134"/>
        <v>0.2817983912894706</v>
      </c>
      <c r="ES75">
        <f t="shared" si="134"/>
        <v>0.13107377057723299</v>
      </c>
      <c r="ET75">
        <f t="shared" si="134"/>
        <v>0.20352968661434395</v>
      </c>
      <c r="EU75">
        <f t="shared" si="134"/>
        <v>5.2003205029432613E-2</v>
      </c>
      <c r="EV75">
        <f t="shared" si="134"/>
        <v>0.22839074703965867</v>
      </c>
      <c r="EW75">
        <f t="shared" si="134"/>
        <v>0.16393596310754976</v>
      </c>
      <c r="EX75">
        <f t="shared" si="134"/>
        <v>0.26778785135501154</v>
      </c>
      <c r="EY75">
        <f t="shared" si="134"/>
        <v>0.24066643582629588</v>
      </c>
      <c r="EZ75">
        <f t="shared" si="134"/>
        <v>0.25333245613883215</v>
      </c>
      <c r="FA75">
        <f t="shared" si="134"/>
        <v>0.22854831728396655</v>
      </c>
      <c r="FB75">
        <f t="shared" si="134"/>
        <v>0.24301097368911795</v>
      </c>
      <c r="FC75">
        <f t="shared" si="134"/>
        <v>0.17635286596291286</v>
      </c>
      <c r="FD75">
        <f t="shared" si="134"/>
        <v>0.26931270548069841</v>
      </c>
      <c r="FE75">
        <f t="shared" si="134"/>
        <v>0.18798138205684034</v>
      </c>
      <c r="FF75">
        <f t="shared" si="134"/>
        <v>0.28220382704704811</v>
      </c>
      <c r="FG75">
        <f t="shared" si="134"/>
        <v>0.31001344056884467</v>
      </c>
      <c r="FH75">
        <f t="shared" si="134"/>
        <v>0.35391100576274676</v>
      </c>
      <c r="FI75">
        <f t="shared" si="134"/>
        <v>0.20008248299139025</v>
      </c>
      <c r="FJ75">
        <f t="shared" si="134"/>
        <v>0.27905555002543808</v>
      </c>
      <c r="FK75">
        <f t="shared" si="134"/>
        <v>0.371513570860252</v>
      </c>
      <c r="FL75">
        <f t="shared" si="134"/>
        <v>0.34777339365358911</v>
      </c>
      <c r="FM75">
        <f t="shared" si="134"/>
        <v>0.23034539283432529</v>
      </c>
      <c r="FN75">
        <f t="shared" si="134"/>
        <v>0.37494132874357711</v>
      </c>
      <c r="FO75">
        <f t="shared" si="134"/>
        <v>0.40662554436893383</v>
      </c>
      <c r="FP75">
        <f t="shared" si="134"/>
        <v>0.46133827068648475</v>
      </c>
      <c r="FQ75">
        <f t="shared" si="134"/>
        <v>0.40531962696123758</v>
      </c>
      <c r="FR75">
        <f t="shared" si="134"/>
        <v>0.38992862594753713</v>
      </c>
      <c r="FS75">
        <f t="shared" si="134"/>
        <v>0.49729803270607581</v>
      </c>
      <c r="FT75">
        <f t="shared" si="134"/>
        <v>0.52440061022084994</v>
      </c>
      <c r="FU75">
        <f t="shared" si="134"/>
        <v>0.50498745859014127</v>
      </c>
      <c r="FV75">
        <f t="shared" si="134"/>
        <v>0.49099388998234855</v>
      </c>
      <c r="FW75">
        <f t="shared" si="134"/>
        <v>0.41895862962031577</v>
      </c>
      <c r="FX75">
        <f t="shared" si="134"/>
        <v>0.4644878900466608</v>
      </c>
      <c r="FY75">
        <f t="shared" si="134"/>
        <v>0.50116098544612364</v>
      </c>
      <c r="FZ75">
        <f t="shared" si="134"/>
        <v>0.59238754207022415</v>
      </c>
      <c r="GA75">
        <f t="shared" si="134"/>
        <v>0.40366611615706921</v>
      </c>
      <c r="GB75">
        <f t="shared" si="134"/>
        <v>0.48296721765906048</v>
      </c>
      <c r="GC75">
        <f t="shared" si="134"/>
        <v>0.65108320000851994</v>
      </c>
      <c r="GD75">
        <f t="shared" si="134"/>
        <v>0.57397648035438165</v>
      </c>
      <c r="GE75">
        <f t="shared" si="134"/>
        <v>0.71349632094356652</v>
      </c>
      <c r="GF75">
        <f t="shared" si="134"/>
        <v>0.654302936974407</v>
      </c>
      <c r="GG75">
        <f t="shared" si="134"/>
        <v>0.50736311782916621</v>
      </c>
      <c r="GH75">
        <f t="shared" si="134"/>
        <v>0.73948450513403763</v>
      </c>
      <c r="GI75">
        <f t="shared" si="134"/>
        <v>0.6783502045404014</v>
      </c>
      <c r="GJ75">
        <f t="shared" si="134"/>
        <v>0.72672301004807627</v>
      </c>
      <c r="GK75">
        <f t="shared" si="134"/>
        <v>0.81923622966761078</v>
      </c>
      <c r="GL75">
        <f t="shared" si="134"/>
        <v>0.68134450414847114</v>
      </c>
      <c r="GM75">
        <f t="shared" si="134"/>
        <v>0.78271663667851921</v>
      </c>
      <c r="GN75">
        <f t="shared" si="134"/>
        <v>0.84023885492955697</v>
      </c>
      <c r="GO75">
        <f>STDEV(GO8,GO16,GO24)</f>
        <v>0.72588176263998205</v>
      </c>
      <c r="GP75">
        <f t="shared" ref="GP75:JA76" si="146">STDEV(GP8,GP16,GP24)</f>
        <v>0.65857447060551411</v>
      </c>
      <c r="GQ75">
        <f t="shared" si="146"/>
        <v>0.91341502067789637</v>
      </c>
      <c r="GR75">
        <f t="shared" si="146"/>
        <v>0.94990052110733325</v>
      </c>
      <c r="GS75">
        <f t="shared" si="146"/>
        <v>0.86243279931442918</v>
      </c>
      <c r="GT75">
        <f t="shared" si="146"/>
        <v>0.76213056624176567</v>
      </c>
      <c r="GU75">
        <f t="shared" si="146"/>
        <v>1.0408767138010859</v>
      </c>
      <c r="GV75">
        <f t="shared" si="146"/>
        <v>0.8415509491409251</v>
      </c>
      <c r="GW75">
        <f t="shared" si="146"/>
        <v>0.87470623640167511</v>
      </c>
      <c r="GX75">
        <f t="shared" si="146"/>
        <v>1.0855792616540354</v>
      </c>
      <c r="GY75">
        <f t="shared" si="146"/>
        <v>1.0024310450100733</v>
      </c>
      <c r="GZ75">
        <f t="shared" si="146"/>
        <v>1.1267339230418769</v>
      </c>
      <c r="HA75">
        <f t="shared" si="146"/>
        <v>1.0972038704513161</v>
      </c>
      <c r="HB75">
        <f t="shared" si="146"/>
        <v>1.1454332513653269</v>
      </c>
      <c r="HC75">
        <f t="shared" si="146"/>
        <v>1.1334153401702924</v>
      </c>
      <c r="HD75">
        <f t="shared" si="146"/>
        <v>1.1748856681964159</v>
      </c>
      <c r="HE75">
        <f t="shared" si="146"/>
        <v>1.270242627742177</v>
      </c>
      <c r="HF75">
        <f t="shared" si="146"/>
        <v>1.3245317411573496</v>
      </c>
      <c r="HG75">
        <f t="shared" si="146"/>
        <v>1.3657426551147847</v>
      </c>
      <c r="HH75">
        <f t="shared" si="146"/>
        <v>1.29223888400456</v>
      </c>
      <c r="HI75">
        <f t="shared" si="146"/>
        <v>1.3320155154251516</v>
      </c>
      <c r="HJ75">
        <f t="shared" si="146"/>
        <v>1.2586901922236506</v>
      </c>
      <c r="HK75">
        <f t="shared" si="146"/>
        <v>1.3271022316812373</v>
      </c>
      <c r="HL75">
        <f t="shared" si="146"/>
        <v>1.4420093619668359</v>
      </c>
      <c r="HM75">
        <f t="shared" si="146"/>
        <v>1.5597898362706786</v>
      </c>
      <c r="HN75">
        <f t="shared" si="146"/>
        <v>1.3865685462079937</v>
      </c>
      <c r="HO75">
        <f t="shared" si="146"/>
        <v>1.4970525486212221</v>
      </c>
      <c r="HP75">
        <f t="shared" si="146"/>
        <v>1.5687527954822393</v>
      </c>
      <c r="HQ75">
        <f t="shared" si="146"/>
        <v>1.5644731807651104</v>
      </c>
      <c r="HR75">
        <f t="shared" si="146"/>
        <v>1.7770065653602185</v>
      </c>
      <c r="HS75">
        <f t="shared" si="146"/>
        <v>1.5934465789602035</v>
      </c>
      <c r="HT75">
        <f t="shared" si="146"/>
        <v>1.7292949430331457</v>
      </c>
      <c r="HU75">
        <f t="shared" si="146"/>
        <v>1.7142468705916742</v>
      </c>
      <c r="HV75">
        <f t="shared" si="146"/>
        <v>1.6661357487711865</v>
      </c>
      <c r="HW75">
        <f t="shared" si="146"/>
        <v>1.7793067001878453</v>
      </c>
      <c r="HX75">
        <f t="shared" si="146"/>
        <v>1.6900249505061506</v>
      </c>
      <c r="HY75">
        <f t="shared" si="146"/>
        <v>1.6684970282662677</v>
      </c>
      <c r="HZ75">
        <f t="shared" si="146"/>
        <v>1.959160619585139</v>
      </c>
      <c r="IA75">
        <f t="shared" si="146"/>
        <v>1.9506138350102533</v>
      </c>
      <c r="IB75">
        <f t="shared" si="146"/>
        <v>1.9657192068044824</v>
      </c>
      <c r="IC75">
        <f t="shared" si="146"/>
        <v>1.9235624069245438</v>
      </c>
      <c r="ID75">
        <f t="shared" si="146"/>
        <v>1.9847045120117945</v>
      </c>
      <c r="IE75">
        <f t="shared" si="146"/>
        <v>2.0839925623667486</v>
      </c>
      <c r="IF75">
        <f t="shared" si="146"/>
        <v>2.3501134015191627</v>
      </c>
      <c r="IG75">
        <f t="shared" si="146"/>
        <v>2.1927168079804567</v>
      </c>
      <c r="IH75">
        <f t="shared" si="146"/>
        <v>2.1506801249837437</v>
      </c>
      <c r="II75">
        <f t="shared" si="146"/>
        <v>2.0954372654253612</v>
      </c>
      <c r="IJ75">
        <f t="shared" si="146"/>
        <v>2.2194869527288081</v>
      </c>
      <c r="IK75">
        <f t="shared" si="146"/>
        <v>2.4784290051024911</v>
      </c>
      <c r="IL75">
        <f t="shared" si="146"/>
        <v>2.3453522834178635</v>
      </c>
      <c r="IM75">
        <f t="shared" si="146"/>
        <v>2.4382774657532211</v>
      </c>
      <c r="IN75">
        <f t="shared" si="146"/>
        <v>2.4904540416023311</v>
      </c>
      <c r="IO75">
        <f t="shared" si="146"/>
        <v>2.4452806246591288</v>
      </c>
      <c r="IP75">
        <f t="shared" si="146"/>
        <v>2.3720565620012755</v>
      </c>
      <c r="IQ75">
        <f t="shared" si="146"/>
        <v>2.4594668799017048</v>
      </c>
      <c r="IR75">
        <f t="shared" si="146"/>
        <v>2.3668152300788758</v>
      </c>
      <c r="IS75">
        <f t="shared" si="146"/>
        <v>2.3830862342768895</v>
      </c>
      <c r="IT75">
        <f t="shared" si="146"/>
        <v>2.4449237888599766</v>
      </c>
      <c r="IU75">
        <f t="shared" si="146"/>
        <v>2.4977138213440915</v>
      </c>
      <c r="IV75">
        <f t="shared" si="146"/>
        <v>2.6850152699751946</v>
      </c>
      <c r="IW75">
        <f t="shared" si="146"/>
        <v>2.5868808115824251</v>
      </c>
      <c r="IX75">
        <f t="shared" si="146"/>
        <v>2.707486349611627</v>
      </c>
      <c r="IY75">
        <f t="shared" si="146"/>
        <v>2.6900421929776313</v>
      </c>
      <c r="IZ75">
        <f t="shared" si="146"/>
        <v>2.6949312297966692</v>
      </c>
      <c r="JA75">
        <f t="shared" si="146"/>
        <v>2.5461343902734961</v>
      </c>
      <c r="JB75">
        <f t="shared" si="135"/>
        <v>2.6948213917314452</v>
      </c>
      <c r="JC75">
        <f t="shared" si="135"/>
        <v>2.8479662919353395</v>
      </c>
      <c r="JD75">
        <f t="shared" si="135"/>
        <v>2.8634196921396815</v>
      </c>
      <c r="JE75">
        <f t="shared" si="135"/>
        <v>2.7697736971336484</v>
      </c>
      <c r="JF75">
        <f t="shared" si="135"/>
        <v>2.771896282330911</v>
      </c>
      <c r="JG75">
        <f t="shared" si="135"/>
        <v>2.6596083044939642</v>
      </c>
      <c r="JH75">
        <f t="shared" si="135"/>
        <v>2.784183183628544</v>
      </c>
      <c r="JI75">
        <f t="shared" si="135"/>
        <v>2.7422465850709523</v>
      </c>
      <c r="JJ75">
        <f t="shared" si="135"/>
        <v>2.9059171243057733</v>
      </c>
      <c r="JK75">
        <f t="shared" si="135"/>
        <v>2.7305871773912336</v>
      </c>
      <c r="JL75">
        <f t="shared" si="135"/>
        <v>2.9546797344777631</v>
      </c>
      <c r="JM75">
        <f t="shared" si="135"/>
        <v>2.9144681047033543</v>
      </c>
      <c r="JN75">
        <f t="shared" si="135"/>
        <v>2.8640770473807704</v>
      </c>
      <c r="JO75">
        <f t="shared" si="135"/>
        <v>2.9976772674855994</v>
      </c>
      <c r="JP75">
        <f t="shared" si="135"/>
        <v>2.8328749237008677</v>
      </c>
      <c r="JQ75">
        <f t="shared" si="135"/>
        <v>3.0617088365812757</v>
      </c>
      <c r="JR75">
        <f t="shared" si="135"/>
        <v>2.921146407377285</v>
      </c>
      <c r="JS75">
        <f t="shared" si="135"/>
        <v>2.8815350654353109</v>
      </c>
      <c r="JT75">
        <f t="shared" si="135"/>
        <v>3.0141370793866593</v>
      </c>
      <c r="JU75">
        <f t="shared" si="135"/>
        <v>3.1491362307782107</v>
      </c>
      <c r="JV75">
        <f t="shared" si="135"/>
        <v>3.0161174269801569</v>
      </c>
      <c r="JW75">
        <f t="shared" si="135"/>
        <v>2.951114083415483</v>
      </c>
      <c r="JX75">
        <f t="shared" si="135"/>
        <v>2.9584484109073377</v>
      </c>
      <c r="JY75">
        <f t="shared" si="135"/>
        <v>3.0155483746741245</v>
      </c>
      <c r="JZ75">
        <f t="shared" si="135"/>
        <v>3.1103576964716102</v>
      </c>
      <c r="KA75">
        <f t="shared" si="135"/>
        <v>3.0522074525387892</v>
      </c>
      <c r="KB75">
        <f t="shared" si="135"/>
        <v>2.921401433102536</v>
      </c>
      <c r="KC75">
        <f t="shared" si="135"/>
        <v>3.0892732154990856</v>
      </c>
      <c r="KD75">
        <f t="shared" si="135"/>
        <v>2.962386931738239</v>
      </c>
      <c r="KE75">
        <f t="shared" si="135"/>
        <v>3.0882234914807243</v>
      </c>
      <c r="KF75">
        <f t="shared" si="135"/>
        <v>3.0722237874217151</v>
      </c>
      <c r="KG75">
        <f t="shared" si="135"/>
        <v>2.8640770473807633</v>
      </c>
      <c r="KH75">
        <f t="shared" si="135"/>
        <v>2.9678831401073267</v>
      </c>
      <c r="KI75">
        <f t="shared" si="135"/>
        <v>3.115144351925498</v>
      </c>
      <c r="KJ75">
        <f t="shared" si="135"/>
        <v>3.0067965234337564</v>
      </c>
      <c r="KK75">
        <f t="shared" si="135"/>
        <v>3.1044307583409445</v>
      </c>
      <c r="KL75">
        <f t="shared" si="135"/>
        <v>3.0144910018110846</v>
      </c>
      <c r="KM75">
        <f t="shared" si="135"/>
        <v>3.0942534371530259</v>
      </c>
      <c r="KN75">
        <f t="shared" si="135"/>
        <v>2.9205640436965812</v>
      </c>
      <c r="KO75">
        <f t="shared" si="135"/>
        <v>2.8504793164191415</v>
      </c>
      <c r="KP75">
        <f t="shared" si="135"/>
        <v>3.0605189647073479</v>
      </c>
      <c r="KQ75">
        <f t="shared" si="135"/>
        <v>3.0415967845853582</v>
      </c>
      <c r="KR75">
        <f t="shared" si="135"/>
        <v>3.0483697829058292</v>
      </c>
      <c r="KS75">
        <f t="shared" si="135"/>
        <v>3.2046095445987395</v>
      </c>
      <c r="KT75">
        <f t="shared" si="135"/>
        <v>3.2254722134906064</v>
      </c>
      <c r="KU75">
        <f t="shared" si="135"/>
        <v>3.0791177849074436</v>
      </c>
      <c r="KV75">
        <f t="shared" si="135"/>
        <v>2.9274556074060833</v>
      </c>
      <c r="KW75">
        <f t="shared" si="135"/>
        <v>3.0282026022048107</v>
      </c>
      <c r="KX75">
        <f t="shared" si="135"/>
        <v>3.1822564321562767</v>
      </c>
      <c r="KY75">
        <f t="shared" si="135"/>
        <v>3.0185046518654439</v>
      </c>
      <c r="KZ75">
        <f t="shared" si="135"/>
        <v>3.3173809448619731</v>
      </c>
      <c r="LA75">
        <f t="shared" si="135"/>
        <v>3.0885806340993125</v>
      </c>
      <c r="LB75">
        <f t="shared" si="135"/>
        <v>3.1454845413703705</v>
      </c>
      <c r="LC75">
        <f t="shared" si="135"/>
        <v>3.1996723269734977</v>
      </c>
      <c r="LD75">
        <f t="shared" si="135"/>
        <v>3.380205319207692</v>
      </c>
      <c r="LE75">
        <f t="shared" si="135"/>
        <v>3.1702749092152844</v>
      </c>
      <c r="LF75">
        <f t="shared" si="135"/>
        <v>3.3373308196820988</v>
      </c>
      <c r="LG75">
        <f t="shared" si="135"/>
        <v>3.2553474468941097</v>
      </c>
      <c r="LH75">
        <f t="shared" si="135"/>
        <v>3.1797965867855957</v>
      </c>
      <c r="LI75">
        <f t="shared" si="135"/>
        <v>3.3916548075140729</v>
      </c>
      <c r="LJ75">
        <f t="shared" si="135"/>
        <v>3.307019252035484</v>
      </c>
      <c r="LK75">
        <f t="shared" si="135"/>
        <v>3.3548756062383776</v>
      </c>
      <c r="LL75">
        <f t="shared" si="135"/>
        <v>3.2681117381958238</v>
      </c>
      <c r="LM75">
        <f>STDEV(LM8,LM16,LM24)</f>
        <v>3.067064122794521</v>
      </c>
      <c r="LN75">
        <f t="shared" ref="LN75:NY76" si="147">STDEV(LN8,LN16,LN24)</f>
        <v>3.124842449361779</v>
      </c>
      <c r="LO75">
        <f t="shared" si="147"/>
        <v>3.3329272419301326</v>
      </c>
      <c r="LP75">
        <f t="shared" si="147"/>
        <v>3.3854376378837632</v>
      </c>
      <c r="LQ75">
        <f t="shared" si="147"/>
        <v>3.5626168752758121</v>
      </c>
      <c r="LR75">
        <f t="shared" si="147"/>
        <v>3.4093672922308222</v>
      </c>
      <c r="LS75">
        <f t="shared" si="147"/>
        <v>3.5469443656946922</v>
      </c>
      <c r="LT75">
        <f t="shared" si="147"/>
        <v>3.4539718199969904</v>
      </c>
      <c r="LU75">
        <f t="shared" si="147"/>
        <v>3.4626985141649249</v>
      </c>
      <c r="LV75">
        <f t="shared" si="147"/>
        <v>3.451419176705913</v>
      </c>
      <c r="LW75">
        <f t="shared" si="147"/>
        <v>3.5222577986285977</v>
      </c>
      <c r="LX75">
        <f t="shared" si="147"/>
        <v>3.2984214911580549</v>
      </c>
      <c r="LY75">
        <f t="shared" si="147"/>
        <v>3.5372735734366523</v>
      </c>
      <c r="LZ75">
        <f t="shared" si="147"/>
        <v>3.4188859296560321</v>
      </c>
      <c r="MA75">
        <f t="shared" si="147"/>
        <v>3.3697427696091786</v>
      </c>
      <c r="MB75">
        <f t="shared" si="147"/>
        <v>3.3041883017366498</v>
      </c>
      <c r="MC75">
        <f t="shared" si="147"/>
        <v>3.2639144188126799</v>
      </c>
      <c r="MD75">
        <f t="shared" si="147"/>
        <v>3.1175510153537673</v>
      </c>
      <c r="ME75">
        <f t="shared" si="147"/>
        <v>3.1027993812040093</v>
      </c>
      <c r="MF75">
        <f t="shared" si="147"/>
        <v>3.19855785211606</v>
      </c>
      <c r="MG75">
        <f t="shared" si="147"/>
        <v>3.070367459007687</v>
      </c>
      <c r="MH75">
        <f t="shared" si="147"/>
        <v>2.8814332082027048</v>
      </c>
      <c r="MI75">
        <f t="shared" si="147"/>
        <v>3.0722490675941816</v>
      </c>
      <c r="MJ75">
        <f t="shared" si="147"/>
        <v>3.1660760150908134</v>
      </c>
      <c r="MK75">
        <f t="shared" si="147"/>
        <v>3.205467568597963</v>
      </c>
      <c r="ML75">
        <f t="shared" si="147"/>
        <v>2.9025125322726844</v>
      </c>
      <c r="MM75">
        <f t="shared" si="147"/>
        <v>2.8800906814427423</v>
      </c>
      <c r="MN75">
        <f t="shared" si="147"/>
        <v>2.9789951885381343</v>
      </c>
      <c r="MO75">
        <f t="shared" si="147"/>
        <v>2.9662761728020746</v>
      </c>
      <c r="MP75">
        <f t="shared" si="147"/>
        <v>2.8517636648221698</v>
      </c>
      <c r="MQ75">
        <f t="shared" si="147"/>
        <v>2.6965778930587758</v>
      </c>
      <c r="MR75">
        <f t="shared" si="147"/>
        <v>2.4844210593214653</v>
      </c>
      <c r="MS75">
        <f t="shared" si="147"/>
        <v>2.6206301405069237</v>
      </c>
      <c r="MT75">
        <f t="shared" si="147"/>
        <v>2.6208209273686216</v>
      </c>
      <c r="MU75">
        <f t="shared" si="147"/>
        <v>2.7124683101067442</v>
      </c>
      <c r="MV75">
        <f t="shared" si="147"/>
        <v>2.5346227201170053</v>
      </c>
      <c r="MW75">
        <f t="shared" si="147"/>
        <v>2.5086923552586726</v>
      </c>
      <c r="MX75">
        <f t="shared" si="147"/>
        <v>2.7024700430038671</v>
      </c>
      <c r="MY75">
        <f t="shared" si="147"/>
        <v>2.3656878492311693</v>
      </c>
      <c r="MZ75">
        <f t="shared" si="147"/>
        <v>2.3400470792984756</v>
      </c>
      <c r="NA75">
        <f t="shared" si="147"/>
        <v>2.4631500157318844</v>
      </c>
      <c r="NB75">
        <f t="shared" si="147"/>
        <v>2.2558849704716781</v>
      </c>
      <c r="NC75">
        <f t="shared" si="147"/>
        <v>2.2421142551915834</v>
      </c>
      <c r="ND75">
        <f t="shared" si="147"/>
        <v>2.2410638098902931</v>
      </c>
      <c r="NE75">
        <f t="shared" si="147"/>
        <v>2.2381519906684924</v>
      </c>
      <c r="NF75">
        <f t="shared" si="147"/>
        <v>2.0846843885825992</v>
      </c>
      <c r="NG75">
        <f t="shared" si="147"/>
        <v>2.0043413714567997</v>
      </c>
      <c r="NH75">
        <f t="shared" si="147"/>
        <v>2.1812093740247245</v>
      </c>
      <c r="NI75">
        <f t="shared" si="147"/>
        <v>1.9425290216622186</v>
      </c>
      <c r="NJ75">
        <f t="shared" si="147"/>
        <v>1.9899892797031142</v>
      </c>
      <c r="NK75">
        <f t="shared" si="147"/>
        <v>2.1920586214789037</v>
      </c>
      <c r="NL75">
        <f t="shared" si="147"/>
        <v>2.3698085014054024</v>
      </c>
      <c r="NM75">
        <f t="shared" si="147"/>
        <v>1.9931909926881892</v>
      </c>
      <c r="NN75">
        <f t="shared" si="147"/>
        <v>1.9057319678625639</v>
      </c>
      <c r="NO75">
        <f t="shared" si="147"/>
        <v>2.1869899405347044</v>
      </c>
      <c r="NP75">
        <f t="shared" si="147"/>
        <v>1.9434858716577628</v>
      </c>
      <c r="NQ75">
        <f t="shared" si="147"/>
        <v>1.8678785649322387</v>
      </c>
      <c r="NR75">
        <f t="shared" si="147"/>
        <v>1.8726107443886986</v>
      </c>
      <c r="NS75">
        <f t="shared" si="147"/>
        <v>2.0230607998772538</v>
      </c>
      <c r="NT75">
        <f t="shared" si="147"/>
        <v>1.819695670526621</v>
      </c>
      <c r="NU75">
        <f t="shared" si="147"/>
        <v>1.7961053235635474</v>
      </c>
      <c r="NV75">
        <f t="shared" si="147"/>
        <v>1.779738838519104</v>
      </c>
      <c r="NW75">
        <f t="shared" si="147"/>
        <v>1.8546043603241467</v>
      </c>
      <c r="NX75">
        <f t="shared" si="147"/>
        <v>1.7692581307806181</v>
      </c>
      <c r="NY75">
        <f t="shared" si="147"/>
        <v>1.8611047794253819</v>
      </c>
      <c r="NZ75">
        <f t="shared" si="136"/>
        <v>1.7990865274725736</v>
      </c>
      <c r="OA75">
        <f t="shared" si="136"/>
        <v>1.7354884999138782</v>
      </c>
      <c r="OB75">
        <f t="shared" si="136"/>
        <v>1.6189232018021535</v>
      </c>
      <c r="OC75">
        <f t="shared" si="136"/>
        <v>1.5687875360715151</v>
      </c>
      <c r="OD75">
        <f t="shared" si="136"/>
        <v>1.5802135931575847</v>
      </c>
      <c r="OE75">
        <f t="shared" si="136"/>
        <v>1.5040187277202794</v>
      </c>
      <c r="OF75">
        <f t="shared" si="136"/>
        <v>1.7725928278466352</v>
      </c>
      <c r="OG75">
        <f t="shared" si="136"/>
        <v>1.5611708213175526</v>
      </c>
      <c r="OH75">
        <f t="shared" si="136"/>
        <v>1.6642708112964457</v>
      </c>
      <c r="OI75">
        <f t="shared" si="136"/>
        <v>1.6382664618431237</v>
      </c>
      <c r="OJ75">
        <f t="shared" si="136"/>
        <v>1.9157001331106063</v>
      </c>
      <c r="OK75">
        <f t="shared" si="136"/>
        <v>1.7600199809471857</v>
      </c>
      <c r="OL75">
        <f t="shared" si="136"/>
        <v>1.6397283311573296</v>
      </c>
      <c r="OM75">
        <f t="shared" si="136"/>
        <v>1.4725050084804485</v>
      </c>
      <c r="ON75">
        <f t="shared" si="136"/>
        <v>1.6832596353504095</v>
      </c>
      <c r="OO75">
        <f t="shared" si="136"/>
        <v>1.6232332960278151</v>
      </c>
      <c r="OP75">
        <f t="shared" si="136"/>
        <v>1.5985012772385683</v>
      </c>
      <c r="OQ75">
        <f t="shared" si="136"/>
        <v>1.5946601518818999</v>
      </c>
      <c r="OR75">
        <f t="shared" si="136"/>
        <v>1.6745737766169999</v>
      </c>
      <c r="OS75">
        <f t="shared" si="136"/>
        <v>1.8377731996449731</v>
      </c>
      <c r="OT75">
        <f t="shared" si="136"/>
        <v>1.3519357726361594</v>
      </c>
      <c r="OU75">
        <f t="shared" si="136"/>
        <v>1.7286596927484952</v>
      </c>
      <c r="OV75">
        <f t="shared" si="136"/>
        <v>1.3916929738032482</v>
      </c>
      <c r="OW75">
        <f t="shared" si="136"/>
        <v>1.5264259999532668</v>
      </c>
      <c r="OX75">
        <f t="shared" si="136"/>
        <v>1.66134714413735</v>
      </c>
      <c r="OY75">
        <f t="shared" si="136"/>
        <v>1.5487621939256291</v>
      </c>
      <c r="OZ75">
        <f t="shared" si="136"/>
        <v>1.3887707994241971</v>
      </c>
      <c r="PA75">
        <f t="shared" si="136"/>
        <v>1.4992652644990263</v>
      </c>
      <c r="PB75">
        <f t="shared" si="136"/>
        <v>1.6027763412279321</v>
      </c>
      <c r="PC75">
        <f t="shared" si="136"/>
        <v>1.6024610239669874</v>
      </c>
      <c r="PD75">
        <f t="shared" si="136"/>
        <v>1.5955645813734165</v>
      </c>
      <c r="PE75">
        <f t="shared" si="136"/>
        <v>1.4956143665174293</v>
      </c>
      <c r="PF75">
        <f t="shared" si="136"/>
        <v>1.5551078204849123</v>
      </c>
      <c r="PG75">
        <f t="shared" si="136"/>
        <v>1.4501673466649743</v>
      </c>
      <c r="PH75">
        <f t="shared" si="136"/>
        <v>1.4551461553168232</v>
      </c>
      <c r="PI75">
        <f t="shared" si="136"/>
        <v>1.6785458984887309</v>
      </c>
      <c r="PJ75">
        <f t="shared" si="136"/>
        <v>1.4774485890660769</v>
      </c>
      <c r="PK75">
        <f t="shared" si="136"/>
        <v>1.6408443964414576</v>
      </c>
      <c r="PL75">
        <f t="shared" si="136"/>
        <v>1.5322389935428937</v>
      </c>
      <c r="PM75">
        <f t="shared" si="136"/>
        <v>1.7076540438078591</v>
      </c>
      <c r="PN75">
        <f t="shared" si="136"/>
        <v>1.5920528676313872</v>
      </c>
      <c r="PO75">
        <f t="shared" si="136"/>
        <v>1.5222924598556387</v>
      </c>
      <c r="PP75">
        <f t="shared" si="136"/>
        <v>1.6021280639615967</v>
      </c>
      <c r="PQ75">
        <f t="shared" si="136"/>
        <v>1.5709221283479768</v>
      </c>
      <c r="PR75">
        <f t="shared" si="136"/>
        <v>1.3540477588819859</v>
      </c>
      <c r="PS75">
        <f t="shared" si="136"/>
        <v>1.5734967429264008</v>
      </c>
      <c r="PT75">
        <f t="shared" si="136"/>
        <v>1.321821848813221</v>
      </c>
      <c r="PU75">
        <f t="shared" si="136"/>
        <v>1.5279878926221884</v>
      </c>
      <c r="PV75">
        <f t="shared" si="136"/>
        <v>1.4366131467215979</v>
      </c>
      <c r="PW75">
        <f t="shared" si="136"/>
        <v>1.5270917894263385</v>
      </c>
      <c r="PX75">
        <f t="shared" si="136"/>
        <v>1.4001629667054247</v>
      </c>
      <c r="PY75">
        <f t="shared" si="136"/>
        <v>1.5891461019469924</v>
      </c>
      <c r="PZ75">
        <f t="shared" si="136"/>
        <v>1.3911951696293312</v>
      </c>
      <c r="QA75">
        <f t="shared" si="136"/>
        <v>1.536754480498858</v>
      </c>
      <c r="QB75">
        <f t="shared" si="136"/>
        <v>1.2093243292571758</v>
      </c>
      <c r="QC75">
        <f t="shared" si="136"/>
        <v>1.4129105892919509</v>
      </c>
      <c r="QD75">
        <f t="shared" si="136"/>
        <v>1.5068036810856664</v>
      </c>
      <c r="QE75">
        <f t="shared" si="136"/>
        <v>1.5693254389492699</v>
      </c>
      <c r="QF75">
        <f t="shared" si="136"/>
        <v>1.61433123408219</v>
      </c>
      <c r="QG75">
        <f t="shared" si="136"/>
        <v>1.3385002801643344</v>
      </c>
      <c r="QH75">
        <f t="shared" si="136"/>
        <v>1.5471329397738673</v>
      </c>
      <c r="QI75">
        <f t="shared" si="136"/>
        <v>1.3791049029473199</v>
      </c>
      <c r="QJ75">
        <f t="shared" si="136"/>
        <v>1.4617634327528308</v>
      </c>
      <c r="QK75">
        <f>STDEV(QK8,QK16,QK24)</f>
        <v>1.4158700505342952</v>
      </c>
      <c r="QL75">
        <f t="shared" si="119"/>
        <v>1.5091130949446221</v>
      </c>
      <c r="QM75">
        <f t="shared" si="119"/>
        <v>1.4443885672952856</v>
      </c>
      <c r="QN75">
        <f t="shared" si="119"/>
        <v>1.3347869992374555</v>
      </c>
      <c r="QO75">
        <f t="shared" si="119"/>
        <v>1.5561629092096982</v>
      </c>
      <c r="QP75">
        <f t="shared" si="119"/>
        <v>1.4292523686645864</v>
      </c>
      <c r="QQ75">
        <f t="shared" si="119"/>
        <v>1.5795698781630338</v>
      </c>
      <c r="QR75">
        <f t="shared" si="119"/>
        <v>1.4749987570616221</v>
      </c>
      <c r="QS75">
        <f t="shared" si="119"/>
        <v>1.5932146748006042</v>
      </c>
      <c r="QT75">
        <f t="shared" si="119"/>
        <v>1.7390000958405205</v>
      </c>
      <c r="QU75">
        <f t="shared" si="119"/>
        <v>1.582023703994347</v>
      </c>
      <c r="QV75">
        <f t="shared" si="119"/>
        <v>1.4127708000002466</v>
      </c>
      <c r="QW75">
        <f t="shared" si="119"/>
        <v>1.5955156951071758</v>
      </c>
    </row>
    <row r="76" spans="2:465" x14ac:dyDescent="0.25">
      <c r="C76" t="s">
        <v>230</v>
      </c>
      <c r="E76">
        <f>STDEV(E9,E17,E25)</f>
        <v>0</v>
      </c>
      <c r="F76">
        <f t="shared" ref="F76:BQ76" si="148">STDEV(F9,F17,F25)</f>
        <v>0.10292877796483015</v>
      </c>
      <c r="G76">
        <f t="shared" si="148"/>
        <v>0.14888026509021687</v>
      </c>
      <c r="H76">
        <f t="shared" si="148"/>
        <v>9.8337853003475362E-2</v>
      </c>
      <c r="I76">
        <f t="shared" si="148"/>
        <v>7.0171219171394919E-2</v>
      </c>
      <c r="J76">
        <f t="shared" si="148"/>
        <v>0.22603170869002617</v>
      </c>
      <c r="K76">
        <f t="shared" si="148"/>
        <v>8.5289702387411112E-2</v>
      </c>
      <c r="L76">
        <f t="shared" si="148"/>
        <v>0.11700569786695539</v>
      </c>
      <c r="M76">
        <f t="shared" si="148"/>
        <v>6.5368187981616227E-2</v>
      </c>
      <c r="N76">
        <f t="shared" si="148"/>
        <v>0.23526793236648252</v>
      </c>
      <c r="O76">
        <f t="shared" si="148"/>
        <v>0.14916545623344935</v>
      </c>
      <c r="P76">
        <f t="shared" si="148"/>
        <v>0.20392890918160581</v>
      </c>
      <c r="Q76">
        <f t="shared" si="148"/>
        <v>0.16473109400879155</v>
      </c>
      <c r="R76">
        <f t="shared" si="148"/>
        <v>0.16299999999999951</v>
      </c>
      <c r="S76">
        <f t="shared" si="148"/>
        <v>7.5235186803338683E-2</v>
      </c>
      <c r="T76">
        <f t="shared" si="148"/>
        <v>9.8332768359958619E-2</v>
      </c>
      <c r="U76">
        <f t="shared" si="148"/>
        <v>7.0230572639935721E-2</v>
      </c>
      <c r="V76">
        <f t="shared" si="148"/>
        <v>0.17394922630852172</v>
      </c>
      <c r="W76">
        <f t="shared" si="148"/>
        <v>9.0941373056124528E-2</v>
      </c>
      <c r="X76">
        <f t="shared" si="148"/>
        <v>0.16645820296198516</v>
      </c>
      <c r="Y76">
        <f t="shared" si="148"/>
        <v>0.18265906310209001</v>
      </c>
      <c r="Z76">
        <f t="shared" si="148"/>
        <v>8.8707384134579348E-2</v>
      </c>
      <c r="AA76">
        <f t="shared" si="148"/>
        <v>0.18937352859714329</v>
      </c>
      <c r="AB76">
        <f t="shared" si="148"/>
        <v>0.1030355925558409</v>
      </c>
      <c r="AC76">
        <f t="shared" si="148"/>
        <v>9.9711249783226832E-2</v>
      </c>
      <c r="AD76">
        <f t="shared" si="148"/>
        <v>0.19928957156191882</v>
      </c>
      <c r="AE76">
        <f t="shared" si="148"/>
        <v>0.2582098629667991</v>
      </c>
      <c r="AF76">
        <f t="shared" si="148"/>
        <v>0.1916828978634586</v>
      </c>
      <c r="AG76">
        <f t="shared" si="148"/>
        <v>0.23742437392427268</v>
      </c>
      <c r="AH76">
        <f t="shared" si="148"/>
        <v>0.12061509026651684</v>
      </c>
      <c r="AI76">
        <f t="shared" si="148"/>
        <v>0.11489270356873472</v>
      </c>
      <c r="AJ76">
        <f t="shared" si="148"/>
        <v>8.7068938204160673E-2</v>
      </c>
      <c r="AK76">
        <f t="shared" si="148"/>
        <v>0.24891564836305399</v>
      </c>
      <c r="AL76">
        <f t="shared" si="148"/>
        <v>0.17773388347001581</v>
      </c>
      <c r="AM76">
        <f t="shared" si="148"/>
        <v>6.3877486905273229E-2</v>
      </c>
      <c r="AN76">
        <f t="shared" si="148"/>
        <v>0.11605171261123245</v>
      </c>
      <c r="AO76">
        <f t="shared" si="148"/>
        <v>0.16166116829137789</v>
      </c>
      <c r="AP76">
        <f t="shared" si="148"/>
        <v>0.18569598810959748</v>
      </c>
      <c r="AQ76">
        <f t="shared" si="148"/>
        <v>0.13053862774417915</v>
      </c>
      <c r="AR76">
        <f t="shared" si="148"/>
        <v>0.1705197935724751</v>
      </c>
      <c r="AS76">
        <f t="shared" si="148"/>
        <v>2.1385353243127694E-2</v>
      </c>
      <c r="AT76">
        <f t="shared" si="148"/>
        <v>0.15749708992020478</v>
      </c>
      <c r="AU76">
        <f t="shared" si="148"/>
        <v>0.12202049008260815</v>
      </c>
      <c r="AV76">
        <f t="shared" si="148"/>
        <v>5.8526347343169562E-2</v>
      </c>
      <c r="AW76">
        <f t="shared" si="148"/>
        <v>0.27902747773890163</v>
      </c>
      <c r="AX76">
        <f t="shared" si="148"/>
        <v>8.6007751588639964E-2</v>
      </c>
      <c r="AY76">
        <f t="shared" si="148"/>
        <v>0.10280564186852725</v>
      </c>
      <c r="AZ76">
        <f t="shared" si="148"/>
        <v>0.1106932698947861</v>
      </c>
      <c r="BA76">
        <f t="shared" si="148"/>
        <v>0.24100276623585237</v>
      </c>
      <c r="BB76">
        <f t="shared" si="148"/>
        <v>0.10636885509082604</v>
      </c>
      <c r="BC76">
        <f t="shared" si="148"/>
        <v>0.1722159497065624</v>
      </c>
      <c r="BD76">
        <f t="shared" si="148"/>
        <v>0.15177724906366327</v>
      </c>
      <c r="BE76">
        <f t="shared" si="148"/>
        <v>9.3504010609170615E-2</v>
      </c>
      <c r="BF76">
        <f t="shared" si="148"/>
        <v>0.14547508377725621</v>
      </c>
      <c r="BG76">
        <f t="shared" si="148"/>
        <v>0.22707340956909369</v>
      </c>
      <c r="BH76">
        <f t="shared" si="148"/>
        <v>0.12182911529406015</v>
      </c>
      <c r="BI76">
        <f t="shared" si="148"/>
        <v>0.15501935363044089</v>
      </c>
      <c r="BJ76">
        <f t="shared" si="148"/>
        <v>9.7077288796092995E-2</v>
      </c>
      <c r="BK76">
        <f t="shared" si="148"/>
        <v>0.18027848827115575</v>
      </c>
      <c r="BL76">
        <f t="shared" si="148"/>
        <v>0.10266612553969941</v>
      </c>
      <c r="BM76">
        <f t="shared" si="148"/>
        <v>0.21881803703838773</v>
      </c>
      <c r="BN76">
        <f t="shared" si="148"/>
        <v>0.11337107214805628</v>
      </c>
      <c r="BO76">
        <f t="shared" si="148"/>
        <v>0.15726728839781021</v>
      </c>
      <c r="BP76">
        <f t="shared" si="148"/>
        <v>0.15761979571107171</v>
      </c>
      <c r="BQ76">
        <f t="shared" si="148"/>
        <v>0.10907489781491067</v>
      </c>
      <c r="BR76">
        <f t="shared" si="145"/>
        <v>0.14050266901379452</v>
      </c>
      <c r="BS76">
        <f t="shared" si="145"/>
        <v>0.2087254975639847</v>
      </c>
      <c r="BT76">
        <f t="shared" si="145"/>
        <v>0.22170475863183489</v>
      </c>
      <c r="BU76">
        <f t="shared" si="145"/>
        <v>0.24545128505129704</v>
      </c>
      <c r="BV76">
        <f t="shared" si="145"/>
        <v>1.6772994167212084E-2</v>
      </c>
      <c r="BW76">
        <f t="shared" si="145"/>
        <v>0.10633437826027782</v>
      </c>
      <c r="BX76">
        <f t="shared" si="145"/>
        <v>0.205365527779128</v>
      </c>
      <c r="BY76">
        <f t="shared" si="145"/>
        <v>0.20360828404888934</v>
      </c>
      <c r="BZ76">
        <f t="shared" si="145"/>
        <v>0.10371756521116993</v>
      </c>
      <c r="CA76">
        <f t="shared" si="145"/>
        <v>0.14074208089030518</v>
      </c>
      <c r="CB76">
        <f t="shared" si="145"/>
        <v>0.12274770873625253</v>
      </c>
      <c r="CC76">
        <f t="shared" si="145"/>
        <v>0.12851977798507641</v>
      </c>
      <c r="CD76">
        <f t="shared" si="145"/>
        <v>0.1084266264961386</v>
      </c>
      <c r="CE76">
        <f t="shared" si="145"/>
        <v>0.17766260157950997</v>
      </c>
      <c r="CF76">
        <f t="shared" si="145"/>
        <v>0.13410070842467559</v>
      </c>
      <c r="CG76">
        <f t="shared" si="145"/>
        <v>9.4113406767226224E-2</v>
      </c>
      <c r="CH76">
        <f t="shared" si="145"/>
        <v>0.13477512134416064</v>
      </c>
      <c r="CI76">
        <f t="shared" si="145"/>
        <v>0.18633392963530024</v>
      </c>
      <c r="CJ76">
        <f t="shared" si="145"/>
        <v>8.6431090085300658E-2</v>
      </c>
      <c r="CK76">
        <f t="shared" si="145"/>
        <v>0.16530275254816518</v>
      </c>
      <c r="CL76">
        <f t="shared" si="145"/>
        <v>0.17967748885155277</v>
      </c>
      <c r="CM76">
        <f t="shared" si="145"/>
        <v>9.5421870309343002E-2</v>
      </c>
      <c r="CN76">
        <f t="shared" si="145"/>
        <v>9.0472832017867474E-2</v>
      </c>
      <c r="CO76">
        <f t="shared" si="145"/>
        <v>0.10920317455703082</v>
      </c>
      <c r="CP76">
        <f t="shared" si="145"/>
        <v>6.9923768014412052E-2</v>
      </c>
      <c r="CQ76">
        <f t="shared" si="145"/>
        <v>2.9160475533387943E-2</v>
      </c>
      <c r="CR76">
        <f t="shared" si="145"/>
        <v>0.28804860700930268</v>
      </c>
      <c r="CS76">
        <f t="shared" si="145"/>
        <v>0.11760243761645962</v>
      </c>
      <c r="CT76">
        <f t="shared" si="145"/>
        <v>0.17472931446478324</v>
      </c>
      <c r="CU76">
        <f t="shared" si="145"/>
        <v>0.10905197537565824</v>
      </c>
      <c r="CV76">
        <f t="shared" si="145"/>
        <v>0.107220955663216</v>
      </c>
      <c r="CW76">
        <f t="shared" si="145"/>
        <v>0.1454968499086253</v>
      </c>
      <c r="CX76">
        <f t="shared" si="145"/>
        <v>0.13103180275541182</v>
      </c>
      <c r="CY76">
        <f t="shared" si="145"/>
        <v>0.13176620709929104</v>
      </c>
      <c r="CZ76">
        <f t="shared" si="145"/>
        <v>0.13347034626962251</v>
      </c>
      <c r="DA76">
        <f t="shared" si="145"/>
        <v>0.11864653387267581</v>
      </c>
      <c r="DB76">
        <f t="shared" si="145"/>
        <v>0.15060323148370172</v>
      </c>
      <c r="DC76">
        <f t="shared" si="145"/>
        <v>0.1078532954217586</v>
      </c>
      <c r="DD76">
        <f t="shared" si="145"/>
        <v>0.15268376905661235</v>
      </c>
      <c r="DE76">
        <f t="shared" si="145"/>
        <v>7.9096986878977968E-2</v>
      </c>
      <c r="DF76">
        <f t="shared" si="145"/>
        <v>0.17640011337864697</v>
      </c>
      <c r="DG76">
        <f t="shared" si="145"/>
        <v>0.18650201071302097</v>
      </c>
      <c r="DH76">
        <f t="shared" si="145"/>
        <v>0.15850972630514823</v>
      </c>
      <c r="DI76">
        <f t="shared" si="145"/>
        <v>9.2180981407952889E-2</v>
      </c>
      <c r="DJ76">
        <f t="shared" si="145"/>
        <v>2.3065125189341285E-2</v>
      </c>
      <c r="DK76">
        <f t="shared" si="145"/>
        <v>0.18344572312630561</v>
      </c>
      <c r="DL76">
        <f t="shared" si="145"/>
        <v>2.8023799409311136E-2</v>
      </c>
      <c r="DM76">
        <f t="shared" si="145"/>
        <v>0.12482120546338706</v>
      </c>
      <c r="DN76">
        <f t="shared" si="145"/>
        <v>0.13712160053519296</v>
      </c>
      <c r="DO76">
        <f t="shared" si="145"/>
        <v>0.18495675170158005</v>
      </c>
      <c r="DP76">
        <f t="shared" si="145"/>
        <v>0.13237195070457033</v>
      </c>
      <c r="DQ76">
        <f t="shared" si="145"/>
        <v>0.11815385450053398</v>
      </c>
      <c r="DR76">
        <f t="shared" si="145"/>
        <v>0.13261598696989665</v>
      </c>
      <c r="DS76">
        <f t="shared" si="145"/>
        <v>8.438799282678322E-2</v>
      </c>
      <c r="DT76">
        <f t="shared" si="145"/>
        <v>0.15897484077677193</v>
      </c>
      <c r="DU76">
        <f t="shared" si="145"/>
        <v>0.13319284265054654</v>
      </c>
      <c r="DV76">
        <f t="shared" si="145"/>
        <v>0.13103180275541224</v>
      </c>
      <c r="DW76">
        <f t="shared" si="145"/>
        <v>0.10551935051607107</v>
      </c>
      <c r="DX76">
        <f t="shared" si="145"/>
        <v>0.16945304167625141</v>
      </c>
      <c r="DY76">
        <f t="shared" si="145"/>
        <v>3.1501322723550849E-2</v>
      </c>
      <c r="DZ76">
        <f t="shared" si="145"/>
        <v>0.13433664181202778</v>
      </c>
      <c r="EA76">
        <f t="shared" si="145"/>
        <v>9.8601893152887782E-2</v>
      </c>
      <c r="EB76">
        <f t="shared" si="145"/>
        <v>5.7726366015307534E-2</v>
      </c>
      <c r="EC76">
        <f>STDEV(EC9,EC17,EC25)</f>
        <v>0.17260455768412689</v>
      </c>
      <c r="ED76">
        <f t="shared" si="134"/>
        <v>0.20218555833688931</v>
      </c>
      <c r="EE76">
        <f t="shared" si="134"/>
        <v>4.8507731342539391E-2</v>
      </c>
      <c r="EF76">
        <f t="shared" si="134"/>
        <v>0.28145870034518294</v>
      </c>
      <c r="EG76">
        <f t="shared" si="134"/>
        <v>0.16164570310816495</v>
      </c>
      <c r="EH76">
        <f t="shared" si="134"/>
        <v>0.11393126582871327</v>
      </c>
      <c r="EI76">
        <f t="shared" si="134"/>
        <v>0.26700998732881348</v>
      </c>
      <c r="EJ76">
        <f t="shared" si="134"/>
        <v>0.163183945288744</v>
      </c>
      <c r="EK76">
        <f t="shared" si="134"/>
        <v>0.14863714206079151</v>
      </c>
      <c r="EL76">
        <f t="shared" si="134"/>
        <v>0.23642969356660609</v>
      </c>
      <c r="EM76">
        <f t="shared" si="134"/>
        <v>0.22727076362787973</v>
      </c>
      <c r="EN76">
        <f t="shared" si="134"/>
        <v>4.9692387076224247E-2</v>
      </c>
      <c r="EO76">
        <f t="shared" si="134"/>
        <v>0.10514751542475917</v>
      </c>
      <c r="EP76">
        <f t="shared" si="134"/>
        <v>0.18303278394866679</v>
      </c>
      <c r="EQ76">
        <f t="shared" si="134"/>
        <v>0.15179042569718654</v>
      </c>
      <c r="ER76">
        <f t="shared" si="134"/>
        <v>0.16112210690446419</v>
      </c>
      <c r="ES76">
        <f t="shared" si="134"/>
        <v>0.13242482143968931</v>
      </c>
      <c r="ET76">
        <f t="shared" si="134"/>
        <v>0.21539730731835813</v>
      </c>
      <c r="EU76">
        <f t="shared" si="134"/>
        <v>0.12297289674287279</v>
      </c>
      <c r="EV76">
        <f t="shared" si="134"/>
        <v>6.9159236548706107E-2</v>
      </c>
      <c r="EW76">
        <f t="shared" si="134"/>
        <v>9.1847700025639731E-2</v>
      </c>
      <c r="EX76">
        <f t="shared" si="134"/>
        <v>0.1290852431535062</v>
      </c>
      <c r="EY76">
        <f t="shared" si="134"/>
        <v>0.14952257354660445</v>
      </c>
      <c r="EZ76">
        <f t="shared" si="134"/>
        <v>0.16755993952413908</v>
      </c>
      <c r="FA76">
        <f t="shared" si="134"/>
        <v>0.11758542993642236</v>
      </c>
      <c r="FB76">
        <f t="shared" si="134"/>
        <v>0.24651639566838784</v>
      </c>
      <c r="FC76">
        <f t="shared" si="134"/>
        <v>0.18125212642430844</v>
      </c>
      <c r="FD76">
        <f t="shared" si="134"/>
        <v>0.15490749928048372</v>
      </c>
      <c r="FE76">
        <f t="shared" si="134"/>
        <v>0.23672205924529427</v>
      </c>
      <c r="FF76">
        <f t="shared" si="134"/>
        <v>0.24467938204924425</v>
      </c>
      <c r="FG76">
        <f t="shared" si="134"/>
        <v>0.14574978559160867</v>
      </c>
      <c r="FH76">
        <f t="shared" si="134"/>
        <v>0.20773621093428338</v>
      </c>
      <c r="FI76">
        <f t="shared" si="134"/>
        <v>0.13550276749941334</v>
      </c>
      <c r="FJ76">
        <f t="shared" si="134"/>
        <v>0.15453586423006466</v>
      </c>
      <c r="FK76">
        <f t="shared" si="134"/>
        <v>0.18075121023107948</v>
      </c>
      <c r="FL76">
        <f t="shared" si="134"/>
        <v>0.28611943892950253</v>
      </c>
      <c r="FM76">
        <f t="shared" si="134"/>
        <v>0.24994866139536107</v>
      </c>
      <c r="FN76">
        <f t="shared" si="134"/>
        <v>0.25989485053254391</v>
      </c>
      <c r="FO76">
        <f t="shared" si="134"/>
        <v>0.20478362564749442</v>
      </c>
      <c r="FP76">
        <f t="shared" si="134"/>
        <v>0.15393938200906626</v>
      </c>
      <c r="FQ76">
        <f t="shared" si="134"/>
        <v>0.12556007858126383</v>
      </c>
      <c r="FR76">
        <f t="shared" si="134"/>
        <v>0.33861827082030371</v>
      </c>
      <c r="FS76">
        <f t="shared" si="134"/>
        <v>0.24591123059619144</v>
      </c>
      <c r="FT76">
        <f t="shared" si="134"/>
        <v>0.19886008481676978</v>
      </c>
      <c r="FU76">
        <f t="shared" si="134"/>
        <v>0.29972153743099617</v>
      </c>
      <c r="FV76">
        <f t="shared" si="134"/>
        <v>0.25198478790064521</v>
      </c>
      <c r="FW76">
        <f t="shared" si="134"/>
        <v>0.27218804774150601</v>
      </c>
      <c r="FX76">
        <f t="shared" si="134"/>
        <v>0.28498479491603368</v>
      </c>
      <c r="FY76">
        <f t="shared" si="134"/>
        <v>0.32698827705795996</v>
      </c>
      <c r="FZ76">
        <f t="shared" si="134"/>
        <v>0.31120250641664238</v>
      </c>
      <c r="GA76">
        <f t="shared" si="134"/>
        <v>0.24703306121515967</v>
      </c>
      <c r="GB76">
        <f t="shared" si="134"/>
        <v>0.3269576934915786</v>
      </c>
      <c r="GC76">
        <f t="shared" si="134"/>
        <v>0.38590672448144608</v>
      </c>
      <c r="GD76">
        <f t="shared" si="134"/>
        <v>0.32475991131911491</v>
      </c>
      <c r="GE76">
        <f t="shared" si="134"/>
        <v>0.33962528370740153</v>
      </c>
      <c r="GF76">
        <f t="shared" si="134"/>
        <v>0.32573813613596625</v>
      </c>
      <c r="GG76">
        <f t="shared" si="134"/>
        <v>0.35024324880478819</v>
      </c>
      <c r="GH76">
        <f t="shared" si="134"/>
        <v>0.36496072848093292</v>
      </c>
      <c r="GI76">
        <f t="shared" si="134"/>
        <v>0.39952012882123117</v>
      </c>
      <c r="GJ76">
        <f t="shared" si="134"/>
        <v>0.37712199617630271</v>
      </c>
      <c r="GK76">
        <f t="shared" si="134"/>
        <v>0.21090045044996972</v>
      </c>
      <c r="GL76">
        <f t="shared" si="134"/>
        <v>0.40679355943770762</v>
      </c>
      <c r="GM76">
        <f t="shared" si="134"/>
        <v>0.28250722704619746</v>
      </c>
      <c r="GN76">
        <f t="shared" si="134"/>
        <v>0.47677702685147549</v>
      </c>
      <c r="GO76">
        <f>STDEV(GO9,GO17,GO25)</f>
        <v>0.52794412583151307</v>
      </c>
      <c r="GP76">
        <f t="shared" si="146"/>
        <v>0.40494937955255389</v>
      </c>
      <c r="GQ76">
        <f t="shared" si="146"/>
        <v>0.44922043586640015</v>
      </c>
      <c r="GR76">
        <f t="shared" si="146"/>
        <v>0.47344411849059131</v>
      </c>
      <c r="GS76">
        <f t="shared" si="146"/>
        <v>0.50247089467948269</v>
      </c>
      <c r="GT76">
        <f t="shared" si="146"/>
        <v>0.57027098821525202</v>
      </c>
      <c r="GU76">
        <f t="shared" si="146"/>
        <v>0.51817500261333782</v>
      </c>
      <c r="GV76">
        <f t="shared" si="146"/>
        <v>0.54279922623378796</v>
      </c>
      <c r="GW76">
        <f t="shared" si="146"/>
        <v>0.43016779671813393</v>
      </c>
      <c r="GX76">
        <f t="shared" si="146"/>
        <v>0.6567518557263472</v>
      </c>
      <c r="GY76">
        <f t="shared" si="146"/>
        <v>0.52299999999999902</v>
      </c>
      <c r="GZ76">
        <f t="shared" si="146"/>
        <v>0.47987602565662701</v>
      </c>
      <c r="HA76">
        <f t="shared" si="146"/>
        <v>0.55785511858665782</v>
      </c>
      <c r="HB76">
        <f t="shared" si="146"/>
        <v>0.50493695976164588</v>
      </c>
      <c r="HC76">
        <f t="shared" si="146"/>
        <v>0.52706198243976254</v>
      </c>
      <c r="HD76">
        <f t="shared" si="146"/>
        <v>0.62388781042748409</v>
      </c>
      <c r="HE76">
        <f t="shared" si="146"/>
        <v>0.66378184167189536</v>
      </c>
      <c r="HF76">
        <f t="shared" si="146"/>
        <v>0.65266224036633302</v>
      </c>
      <c r="HG76">
        <f t="shared" si="146"/>
        <v>0.69238789706348935</v>
      </c>
      <c r="HH76">
        <f t="shared" si="146"/>
        <v>0.50325970763943839</v>
      </c>
      <c r="HI76">
        <f t="shared" si="146"/>
        <v>0.53570047601248216</v>
      </c>
      <c r="HJ76">
        <f t="shared" si="146"/>
        <v>0.70423386267157961</v>
      </c>
      <c r="HK76">
        <f t="shared" si="146"/>
        <v>0.58778595877524387</v>
      </c>
      <c r="HL76">
        <f t="shared" si="146"/>
        <v>0.69480740736792213</v>
      </c>
      <c r="HM76">
        <f t="shared" si="146"/>
        <v>0.55963053288159004</v>
      </c>
      <c r="HN76">
        <f t="shared" si="146"/>
        <v>0.65563175639988613</v>
      </c>
      <c r="HO76">
        <f t="shared" si="146"/>
        <v>0.58576986379749196</v>
      </c>
      <c r="HP76">
        <f t="shared" si="146"/>
        <v>0.60372620726065129</v>
      </c>
      <c r="HQ76">
        <f t="shared" si="146"/>
        <v>0.6869099892513798</v>
      </c>
      <c r="HR76">
        <f t="shared" si="146"/>
        <v>0.61776802550256182</v>
      </c>
      <c r="HS76">
        <f t="shared" si="146"/>
        <v>0.75308786561286045</v>
      </c>
      <c r="HT76">
        <f t="shared" si="146"/>
        <v>0.80580663520061435</v>
      </c>
      <c r="HU76">
        <f t="shared" si="146"/>
        <v>0.71326082185971684</v>
      </c>
      <c r="HV76">
        <f t="shared" si="146"/>
        <v>0.79127133989127463</v>
      </c>
      <c r="HW76">
        <f t="shared" si="146"/>
        <v>0.67021961574795363</v>
      </c>
      <c r="HX76">
        <f t="shared" si="146"/>
        <v>0.6973953923946854</v>
      </c>
      <c r="HY76">
        <f t="shared" si="146"/>
        <v>0.73883760055914716</v>
      </c>
      <c r="HZ76">
        <f t="shared" si="146"/>
        <v>0.66242760610751472</v>
      </c>
      <c r="IA76">
        <f t="shared" si="146"/>
        <v>0.78118521064683066</v>
      </c>
      <c r="IB76">
        <f t="shared" si="146"/>
        <v>0.77886862392404188</v>
      </c>
      <c r="IC76">
        <f t="shared" si="146"/>
        <v>0.75248012155361044</v>
      </c>
      <c r="ID76">
        <f t="shared" si="146"/>
        <v>0.87366603077682514</v>
      </c>
      <c r="IE76">
        <f t="shared" si="146"/>
        <v>0.83899721890679235</v>
      </c>
      <c r="IF76">
        <f t="shared" si="146"/>
        <v>0.6983430389142552</v>
      </c>
      <c r="IG76">
        <f t="shared" si="146"/>
        <v>0.81070113687679846</v>
      </c>
      <c r="IH76">
        <f t="shared" si="146"/>
        <v>0.91529139258125325</v>
      </c>
      <c r="II76">
        <f t="shared" si="146"/>
        <v>0.81998719502197071</v>
      </c>
      <c r="IJ76">
        <f t="shared" si="146"/>
        <v>0.82738161288086021</v>
      </c>
      <c r="IK76">
        <f t="shared" si="146"/>
        <v>0.86446592375485176</v>
      </c>
      <c r="IL76">
        <f t="shared" si="146"/>
        <v>0.86277169633686868</v>
      </c>
      <c r="IM76">
        <f t="shared" si="146"/>
        <v>0.88184938245333877</v>
      </c>
      <c r="IN76">
        <f t="shared" si="146"/>
        <v>1.0131684624648234</v>
      </c>
      <c r="IO76">
        <f t="shared" si="146"/>
        <v>0.91850385591642192</v>
      </c>
      <c r="IP76">
        <f t="shared" si="146"/>
        <v>0.96463274531467658</v>
      </c>
      <c r="IQ76">
        <f t="shared" si="146"/>
        <v>0.94379305641296785</v>
      </c>
      <c r="IR76">
        <f t="shared" si="146"/>
        <v>0.90507145205963357</v>
      </c>
      <c r="IS76">
        <f t="shared" si="146"/>
        <v>1.0035697949486773</v>
      </c>
      <c r="IT76">
        <f t="shared" si="146"/>
        <v>0.93156982203876315</v>
      </c>
      <c r="IU76">
        <f t="shared" si="146"/>
        <v>0.94328274304862203</v>
      </c>
      <c r="IV76">
        <f t="shared" si="146"/>
        <v>0.95809202759094814</v>
      </c>
      <c r="IW76">
        <f t="shared" si="146"/>
        <v>1.0952599387055721</v>
      </c>
      <c r="IX76">
        <f t="shared" si="146"/>
        <v>1.1554740729818804</v>
      </c>
      <c r="IY76">
        <f t="shared" si="146"/>
        <v>1.0729748366108101</v>
      </c>
      <c r="IZ76">
        <f t="shared" si="146"/>
        <v>1.1682282881925676</v>
      </c>
      <c r="JA76">
        <f t="shared" si="146"/>
        <v>1.0080934149836149</v>
      </c>
      <c r="JB76">
        <f t="shared" si="135"/>
        <v>1.0833749735587059</v>
      </c>
      <c r="JC76">
        <f t="shared" si="135"/>
        <v>0.98559339148217151</v>
      </c>
      <c r="JD76">
        <f t="shared" si="135"/>
        <v>1.1650952750741004</v>
      </c>
      <c r="JE76">
        <f t="shared" si="135"/>
        <v>1.1229266820827355</v>
      </c>
      <c r="JF76">
        <f t="shared" si="135"/>
        <v>1.1952317766860112</v>
      </c>
      <c r="JG76">
        <f t="shared" si="135"/>
        <v>1.0827894532179365</v>
      </c>
      <c r="JH76">
        <f t="shared" si="135"/>
        <v>1.1780459809928177</v>
      </c>
      <c r="JI76">
        <f t="shared" si="135"/>
        <v>1.1798118494065062</v>
      </c>
      <c r="JJ76">
        <f t="shared" si="135"/>
        <v>1.1785601384740618</v>
      </c>
      <c r="JK76">
        <f t="shared" si="135"/>
        <v>1.1794647090947659</v>
      </c>
      <c r="JL76">
        <f t="shared" si="135"/>
        <v>1.2213922383902724</v>
      </c>
      <c r="JM76">
        <f t="shared" si="135"/>
        <v>1.1670065695330663</v>
      </c>
      <c r="JN76">
        <f t="shared" si="135"/>
        <v>1.2179952107185521</v>
      </c>
      <c r="JO76">
        <f t="shared" si="135"/>
        <v>1.2039215090694213</v>
      </c>
      <c r="JP76">
        <f t="shared" si="135"/>
        <v>1.1367281997029883</v>
      </c>
      <c r="JQ76">
        <f t="shared" si="135"/>
        <v>1.2367216070455518</v>
      </c>
      <c r="JR76">
        <f t="shared" si="135"/>
        <v>1.2045639598349802</v>
      </c>
      <c r="JS76">
        <f t="shared" si="135"/>
        <v>1.2074369548759054</v>
      </c>
      <c r="JT76">
        <f t="shared" si="135"/>
        <v>1.2604427793438324</v>
      </c>
      <c r="JU76">
        <f t="shared" si="135"/>
        <v>1.3017839042380792</v>
      </c>
      <c r="JV76">
        <f t="shared" si="135"/>
        <v>1.3343947441942847</v>
      </c>
      <c r="JW76">
        <f t="shared" si="135"/>
        <v>1.1910822809529136</v>
      </c>
      <c r="JX76">
        <f t="shared" si="135"/>
        <v>1.2461080744996931</v>
      </c>
      <c r="JY76">
        <f t="shared" si="135"/>
        <v>1.2609167300024249</v>
      </c>
      <c r="JZ76">
        <f t="shared" si="135"/>
        <v>1.2932776190748814</v>
      </c>
      <c r="KA76">
        <f t="shared" si="135"/>
        <v>1.3211551763513636</v>
      </c>
      <c r="KB76">
        <f t="shared" si="135"/>
        <v>1.3825067811768585</v>
      </c>
      <c r="KC76">
        <f t="shared" si="135"/>
        <v>1.3211551763513636</v>
      </c>
      <c r="KD76">
        <f t="shared" si="135"/>
        <v>1.3306864143491242</v>
      </c>
      <c r="KE76">
        <f t="shared" si="135"/>
        <v>1.3715948138329102</v>
      </c>
      <c r="KF76">
        <f t="shared" si="135"/>
        <v>1.2918989898595028</v>
      </c>
      <c r="KG76">
        <f t="shared" si="135"/>
        <v>1.2175784711193502</v>
      </c>
      <c r="KH76">
        <f t="shared" si="135"/>
        <v>1.3968036130155606</v>
      </c>
      <c r="KI76">
        <f t="shared" si="135"/>
        <v>1.4121208635712892</v>
      </c>
      <c r="KJ76">
        <f t="shared" si="135"/>
        <v>1.359474285646233</v>
      </c>
      <c r="KK76">
        <f t="shared" si="135"/>
        <v>1.3714872705691901</v>
      </c>
      <c r="KL76">
        <f t="shared" si="135"/>
        <v>1.4713840423220561</v>
      </c>
      <c r="KM76">
        <f t="shared" si="135"/>
        <v>1.4525182729774309</v>
      </c>
      <c r="KN76">
        <f t="shared" si="135"/>
        <v>1.3571024279692372</v>
      </c>
      <c r="KO76">
        <f t="shared" si="135"/>
        <v>1.4100472805311648</v>
      </c>
      <c r="KP76">
        <f t="shared" si="135"/>
        <v>1.4630329228466885</v>
      </c>
      <c r="KQ76">
        <f t="shared" si="135"/>
        <v>1.4668743413576151</v>
      </c>
      <c r="KR76">
        <f t="shared" si="135"/>
        <v>1.5357116699866999</v>
      </c>
      <c r="KS76">
        <f t="shared" si="135"/>
        <v>1.5208218173079979</v>
      </c>
      <c r="KT76">
        <f t="shared" si="135"/>
        <v>1.4650072809830459</v>
      </c>
      <c r="KU76">
        <f t="shared" si="135"/>
        <v>1.4099618198140416</v>
      </c>
      <c r="KV76">
        <f t="shared" si="135"/>
        <v>1.3816607157089393</v>
      </c>
      <c r="KW76">
        <f t="shared" si="135"/>
        <v>1.4557760816828893</v>
      </c>
      <c r="KX76">
        <f t="shared" si="135"/>
        <v>1.434527913054791</v>
      </c>
      <c r="KY76">
        <f t="shared" si="135"/>
        <v>1.5061477351176416</v>
      </c>
      <c r="KZ76">
        <f t="shared" si="135"/>
        <v>1.5767873456282318</v>
      </c>
      <c r="LA76">
        <f t="shared" si="135"/>
        <v>1.5321704648417311</v>
      </c>
      <c r="LB76">
        <f t="shared" si="135"/>
        <v>1.5343510028673339</v>
      </c>
      <c r="LC76">
        <f t="shared" si="135"/>
        <v>1.4900135346141434</v>
      </c>
      <c r="LD76">
        <f t="shared" si="135"/>
        <v>1.5324687054988546</v>
      </c>
      <c r="LE76">
        <f t="shared" si="135"/>
        <v>1.5740382248641034</v>
      </c>
      <c r="LF76">
        <f t="shared" si="135"/>
        <v>1.558289232887569</v>
      </c>
      <c r="LG76">
        <f t="shared" si="135"/>
        <v>1.5754736853826916</v>
      </c>
      <c r="LH76">
        <f t="shared" si="135"/>
        <v>1.563691785487153</v>
      </c>
      <c r="LI76">
        <f t="shared" si="135"/>
        <v>1.5483433081845908</v>
      </c>
      <c r="LJ76">
        <f t="shared" si="135"/>
        <v>1.6469111491921273</v>
      </c>
      <c r="LK76">
        <f t="shared" si="135"/>
        <v>1.5342399855737479</v>
      </c>
      <c r="LL76">
        <f t="shared" si="135"/>
        <v>1.5193986749149535</v>
      </c>
      <c r="LM76">
        <f>STDEV(LM9,LM17,LM25)</f>
        <v>1.5646924085370044</v>
      </c>
      <c r="LN76">
        <f t="shared" si="147"/>
        <v>1.6158765423138046</v>
      </c>
      <c r="LO76">
        <f t="shared" si="147"/>
        <v>1.579070084997283</v>
      </c>
      <c r="LP76">
        <f t="shared" si="147"/>
        <v>1.5895742616604407</v>
      </c>
      <c r="LQ76">
        <f t="shared" si="147"/>
        <v>1.4940148370526074</v>
      </c>
      <c r="LR76">
        <f t="shared" si="147"/>
        <v>1.6448964506416013</v>
      </c>
      <c r="LS76">
        <f t="shared" si="147"/>
        <v>1.6307916278094305</v>
      </c>
      <c r="LT76">
        <f t="shared" si="147"/>
        <v>1.6329523365160827</v>
      </c>
      <c r="LU76">
        <f t="shared" si="147"/>
        <v>1.6743704289473504</v>
      </c>
      <c r="LV76">
        <f t="shared" si="147"/>
        <v>1.7003943660221876</v>
      </c>
      <c r="LW76">
        <f t="shared" si="147"/>
        <v>1.6022298004135804</v>
      </c>
      <c r="LX76">
        <f t="shared" si="147"/>
        <v>1.7106227910715257</v>
      </c>
      <c r="LY76">
        <f t="shared" si="147"/>
        <v>1.6730099621141936</v>
      </c>
      <c r="LZ76">
        <f t="shared" si="147"/>
        <v>1.6750152238114109</v>
      </c>
      <c r="MA76">
        <f t="shared" si="147"/>
        <v>1.5925077707816675</v>
      </c>
      <c r="MB76">
        <f t="shared" si="147"/>
        <v>1.6848621110741751</v>
      </c>
      <c r="MC76">
        <f t="shared" si="147"/>
        <v>1.6731928559892089</v>
      </c>
      <c r="MD76">
        <f t="shared" si="147"/>
        <v>1.7453063723407787</v>
      </c>
      <c r="ME76">
        <f t="shared" si="147"/>
        <v>1.7695486241788716</v>
      </c>
      <c r="MF76">
        <f t="shared" si="147"/>
        <v>1.713309468056875</v>
      </c>
      <c r="MG76">
        <f t="shared" si="147"/>
        <v>1.605259169106344</v>
      </c>
      <c r="MH76">
        <f t="shared" si="147"/>
        <v>1.7435722908251687</v>
      </c>
      <c r="MI76">
        <f t="shared" si="147"/>
        <v>1.7542782941521391</v>
      </c>
      <c r="MJ76">
        <f t="shared" si="147"/>
        <v>1.7981335693805758</v>
      </c>
      <c r="MK76">
        <f t="shared" si="147"/>
        <v>1.7702644811816495</v>
      </c>
      <c r="ML76">
        <f t="shared" si="147"/>
        <v>1.7989181007853967</v>
      </c>
      <c r="MM76">
        <f t="shared" si="147"/>
        <v>1.8401522581931427</v>
      </c>
      <c r="MN76">
        <f t="shared" si="147"/>
        <v>1.7470387326368344</v>
      </c>
      <c r="MO76">
        <f t="shared" si="147"/>
        <v>1.7458156641906226</v>
      </c>
      <c r="MP76">
        <f t="shared" si="147"/>
        <v>1.770000376647795</v>
      </c>
      <c r="MQ76">
        <f t="shared" si="147"/>
        <v>1.7690905384782707</v>
      </c>
      <c r="MR76">
        <f t="shared" si="147"/>
        <v>1.9067890112262877</v>
      </c>
      <c r="MS76">
        <f t="shared" si="147"/>
        <v>1.8396560366909158</v>
      </c>
      <c r="MT76">
        <f t="shared" si="147"/>
        <v>1.7631393403056228</v>
      </c>
      <c r="MU76">
        <f t="shared" si="147"/>
        <v>1.8015774569341512</v>
      </c>
      <c r="MV76">
        <f t="shared" si="147"/>
        <v>1.8535730360576568</v>
      </c>
      <c r="MW76">
        <f t="shared" si="147"/>
        <v>1.7579701362651174</v>
      </c>
      <c r="MX76">
        <f t="shared" si="147"/>
        <v>1.8848652471728586</v>
      </c>
      <c r="MY76">
        <f t="shared" si="147"/>
        <v>1.8535631452241721</v>
      </c>
      <c r="MZ76">
        <f t="shared" si="147"/>
        <v>1.8248167031239082</v>
      </c>
      <c r="NA76">
        <f t="shared" si="147"/>
        <v>1.7982906698677288</v>
      </c>
      <c r="NB76">
        <f t="shared" si="147"/>
        <v>1.8251663851094049</v>
      </c>
      <c r="NC76">
        <f t="shared" si="147"/>
        <v>1.8795576607276541</v>
      </c>
      <c r="ND76">
        <f t="shared" si="147"/>
        <v>1.8545976203299013</v>
      </c>
      <c r="NE76">
        <f t="shared" si="147"/>
        <v>1.7840210200555384</v>
      </c>
      <c r="NF76">
        <f t="shared" si="147"/>
        <v>1.8540655328223994</v>
      </c>
      <c r="NG76">
        <f t="shared" si="147"/>
        <v>1.7451559624667783</v>
      </c>
      <c r="NH76">
        <f t="shared" si="147"/>
        <v>1.8097627837187189</v>
      </c>
      <c r="NI76">
        <f t="shared" si="147"/>
        <v>1.8396560366909118</v>
      </c>
      <c r="NJ76">
        <f t="shared" si="147"/>
        <v>1.8352006248182624</v>
      </c>
      <c r="NK76">
        <f t="shared" si="147"/>
        <v>1.9025368152373123</v>
      </c>
      <c r="NL76">
        <f t="shared" si="147"/>
        <v>1.9059643228560144</v>
      </c>
      <c r="NM76">
        <f t="shared" si="147"/>
        <v>1.9200865431884488</v>
      </c>
      <c r="NN76">
        <f t="shared" si="147"/>
        <v>1.9192271882192529</v>
      </c>
      <c r="NO76">
        <f t="shared" si="147"/>
        <v>1.9066264273142979</v>
      </c>
      <c r="NP76">
        <f t="shared" si="147"/>
        <v>1.8953744572863029</v>
      </c>
      <c r="NQ76">
        <f t="shared" si="147"/>
        <v>1.7848429436040962</v>
      </c>
      <c r="NR76">
        <f t="shared" si="147"/>
        <v>1.9199438359841008</v>
      </c>
      <c r="NS76">
        <f t="shared" si="147"/>
        <v>1.9620714394061516</v>
      </c>
      <c r="NT76">
        <f t="shared" si="147"/>
        <v>1.7967556873431696</v>
      </c>
      <c r="NU76">
        <f t="shared" si="147"/>
        <v>1.8816149978143777</v>
      </c>
      <c r="NV76">
        <f t="shared" si="147"/>
        <v>2.000937863436389</v>
      </c>
      <c r="NW76">
        <f t="shared" si="147"/>
        <v>1.9218330659381853</v>
      </c>
      <c r="NX76">
        <f t="shared" si="147"/>
        <v>1.95041081142751</v>
      </c>
      <c r="NY76">
        <f t="shared" si="147"/>
        <v>1.9217664617047927</v>
      </c>
      <c r="NZ76">
        <f t="shared" si="136"/>
        <v>1.9777857147156563</v>
      </c>
      <c r="OA76">
        <f t="shared" si="136"/>
        <v>1.9601363047842777</v>
      </c>
      <c r="OB76">
        <f t="shared" si="136"/>
        <v>1.9620530913645813</v>
      </c>
      <c r="OC76">
        <f t="shared" si="136"/>
        <v>1.8520003599711532</v>
      </c>
      <c r="OD76">
        <f t="shared" si="136"/>
        <v>1.9894683544438019</v>
      </c>
      <c r="OE76">
        <f t="shared" si="136"/>
        <v>2.0023626045249716</v>
      </c>
      <c r="OF76">
        <f t="shared" si="136"/>
        <v>1.96205742355655</v>
      </c>
      <c r="OG76">
        <f t="shared" si="136"/>
        <v>1.9227824456587204</v>
      </c>
      <c r="OH76">
        <f t="shared" si="136"/>
        <v>1.9630000000000074</v>
      </c>
      <c r="OI76">
        <f t="shared" si="136"/>
        <v>1.9659890640591082</v>
      </c>
      <c r="OJ76">
        <f t="shared" si="136"/>
        <v>1.9655564097730689</v>
      </c>
      <c r="OK76">
        <f t="shared" si="136"/>
        <v>2.0033734882276195</v>
      </c>
      <c r="OL76">
        <f t="shared" si="136"/>
        <v>2.0331429692309673</v>
      </c>
      <c r="OM76">
        <f t="shared" si="136"/>
        <v>1.9609926907903878</v>
      </c>
      <c r="ON76">
        <f t="shared" si="136"/>
        <v>1.9761282853094377</v>
      </c>
      <c r="OO76">
        <f t="shared" si="136"/>
        <v>1.9504108114275138</v>
      </c>
      <c r="OP76">
        <f t="shared" si="136"/>
        <v>2.0145016753529887</v>
      </c>
      <c r="OQ76">
        <f t="shared" si="136"/>
        <v>2.1034382171419534</v>
      </c>
      <c r="OR76">
        <f t="shared" si="136"/>
        <v>1.9602959810531935</v>
      </c>
      <c r="OS76">
        <f t="shared" si="136"/>
        <v>1.9746251120993421</v>
      </c>
      <c r="OT76">
        <f t="shared" si="136"/>
        <v>2.0028157678628413</v>
      </c>
      <c r="OU76">
        <f t="shared" si="136"/>
        <v>2.002419619693466</v>
      </c>
      <c r="OV76">
        <f t="shared" si="136"/>
        <v>2.0330138546830741</v>
      </c>
      <c r="OW76">
        <f t="shared" si="136"/>
        <v>1.9533550624502447</v>
      </c>
      <c r="OX76">
        <f t="shared" si="136"/>
        <v>2.0972766468287731</v>
      </c>
      <c r="OY76">
        <f t="shared" si="136"/>
        <v>2.1130177472042173</v>
      </c>
      <c r="OZ76">
        <f t="shared" si="136"/>
        <v>2.0450281986645757</v>
      </c>
      <c r="PA76">
        <f t="shared" si="136"/>
        <v>2.1010269711103957</v>
      </c>
      <c r="PB76">
        <f t="shared" si="136"/>
        <v>2.0795968359275707</v>
      </c>
      <c r="PC76">
        <f t="shared" si="136"/>
        <v>2.1177714702016321</v>
      </c>
      <c r="PD76">
        <f t="shared" si="136"/>
        <v>2.1545076003579</v>
      </c>
      <c r="PE76">
        <f t="shared" si="136"/>
        <v>1.9482322756796771</v>
      </c>
      <c r="PF76">
        <f t="shared" si="136"/>
        <v>2.1415141839362173</v>
      </c>
      <c r="PG76">
        <f t="shared" si="136"/>
        <v>1.9630502625590989</v>
      </c>
      <c r="PH76">
        <f t="shared" si="136"/>
        <v>2.0597971582981898</v>
      </c>
      <c r="PI76">
        <f t="shared" si="136"/>
        <v>2.0175287688985462</v>
      </c>
      <c r="PJ76">
        <f t="shared" si="136"/>
        <v>2.1147264598524305</v>
      </c>
      <c r="PK76">
        <f t="shared" si="136"/>
        <v>2.0460544958529305</v>
      </c>
      <c r="PL76">
        <f t="shared" si="136"/>
        <v>1.8540971747277279</v>
      </c>
      <c r="PM76">
        <f t="shared" si="136"/>
        <v>2.0154206343424454</v>
      </c>
      <c r="PN76">
        <f t="shared" si="136"/>
        <v>2.1116436725925016</v>
      </c>
      <c r="PO76">
        <f t="shared" si="136"/>
        <v>2.0175829598804556</v>
      </c>
      <c r="PP76">
        <f t="shared" si="136"/>
        <v>2.1166490025509637</v>
      </c>
      <c r="PQ76">
        <f t="shared" si="136"/>
        <v>2.0785392306457267</v>
      </c>
      <c r="PR76">
        <f t="shared" si="136"/>
        <v>2.143753794943188</v>
      </c>
      <c r="PS76">
        <f t="shared" si="136"/>
        <v>2.125759236915914</v>
      </c>
      <c r="PT76">
        <f t="shared" si="136"/>
        <v>2.0597146242461259</v>
      </c>
      <c r="PU76">
        <f t="shared" si="136"/>
        <v>2.1661558115703445</v>
      </c>
      <c r="PV76">
        <f t="shared" si="136"/>
        <v>2.0898676991618328</v>
      </c>
      <c r="PW76">
        <f t="shared" si="136"/>
        <v>2.172113486906242</v>
      </c>
      <c r="PX76">
        <f t="shared" si="136"/>
        <v>2.0841696188170369</v>
      </c>
      <c r="PY76">
        <f t="shared" si="136"/>
        <v>2.1252039902089397</v>
      </c>
      <c r="PZ76">
        <f t="shared" si="136"/>
        <v>2.108670908415994</v>
      </c>
      <c r="QA76">
        <f t="shared" si="136"/>
        <v>2.0861278324525943</v>
      </c>
      <c r="QB76">
        <f t="shared" si="136"/>
        <v>2.2102281179401677</v>
      </c>
      <c r="QC76">
        <f t="shared" si="136"/>
        <v>2.088519172364308</v>
      </c>
      <c r="QD76">
        <f t="shared" si="136"/>
        <v>2.0354120794898889</v>
      </c>
      <c r="QE76">
        <f t="shared" si="136"/>
        <v>2.0085739551565651</v>
      </c>
      <c r="QF76">
        <f t="shared" si="136"/>
        <v>2.0979495545253921</v>
      </c>
      <c r="QG76">
        <f t="shared" si="136"/>
        <v>2.1280570950987192</v>
      </c>
      <c r="QH76">
        <f t="shared" si="136"/>
        <v>2.1435121490985987</v>
      </c>
      <c r="QI76">
        <f t="shared" si="136"/>
        <v>2.0649400314133444</v>
      </c>
      <c r="QJ76">
        <f t="shared" si="136"/>
        <v>2.170881618145021</v>
      </c>
      <c r="QK76">
        <f>STDEV(QK9,QK17,QK25)</f>
        <v>2.1956184398326957</v>
      </c>
      <c r="QL76">
        <f t="shared" si="119"/>
        <v>2.1705184480518227</v>
      </c>
      <c r="QM76">
        <f t="shared" si="119"/>
        <v>2.0881475841839623</v>
      </c>
      <c r="QN76">
        <f t="shared" si="119"/>
        <v>2.0346622160283334</v>
      </c>
      <c r="QO76">
        <f t="shared" si="119"/>
        <v>2.1284488091878928</v>
      </c>
      <c r="QP76">
        <f t="shared" si="119"/>
        <v>2.2457017462996554</v>
      </c>
      <c r="QQ76">
        <f t="shared" si="119"/>
        <v>2.1997332414029991</v>
      </c>
      <c r="QR76">
        <f t="shared" si="119"/>
        <v>2.1991467284684187</v>
      </c>
      <c r="QS76">
        <f t="shared" si="119"/>
        <v>2.1432620776128446</v>
      </c>
      <c r="QT76">
        <f t="shared" si="119"/>
        <v>2.186101857950205</v>
      </c>
      <c r="QU76">
        <f t="shared" si="119"/>
        <v>2.0622631581185922</v>
      </c>
      <c r="QV76">
        <f t="shared" si="119"/>
        <v>2.1550137663906885</v>
      </c>
      <c r="QW76">
        <f t="shared" si="119"/>
        <v>2.1168198632225046</v>
      </c>
    </row>
    <row r="77" spans="2:465" x14ac:dyDescent="0.25">
      <c r="C77" t="s">
        <v>232</v>
      </c>
      <c r="E77">
        <f>STDEV(E26,E34,E42)</f>
        <v>0</v>
      </c>
      <c r="F77">
        <f t="shared" ref="F77:BQ77" si="149">STDEV(F26,F34,F42)</f>
        <v>0.15732874287088636</v>
      </c>
      <c r="G77">
        <f t="shared" si="149"/>
        <v>2.1221058723195338E-2</v>
      </c>
      <c r="H77">
        <f t="shared" si="149"/>
        <v>0.16311652276823382</v>
      </c>
      <c r="I77">
        <f t="shared" si="149"/>
        <v>6.5736849128425257E-2</v>
      </c>
      <c r="J77">
        <f t="shared" si="149"/>
        <v>7.0868422681285959E-2</v>
      </c>
      <c r="K77">
        <f t="shared" si="149"/>
        <v>2.9838453936713666E-2</v>
      </c>
      <c r="L77">
        <f t="shared" si="149"/>
        <v>4.2027768598076276E-2</v>
      </c>
      <c r="M77">
        <f t="shared" si="149"/>
        <v>9.75961064797157E-2</v>
      </c>
      <c r="N77">
        <f t="shared" si="149"/>
        <v>3.0615900008546731E-2</v>
      </c>
      <c r="O77">
        <f t="shared" si="149"/>
        <v>9.720768145230875E-2</v>
      </c>
      <c r="P77">
        <f t="shared" si="149"/>
        <v>5.658916268450441E-2</v>
      </c>
      <c r="Q77">
        <f t="shared" si="149"/>
        <v>8.8143821867066999E-2</v>
      </c>
      <c r="R77">
        <f t="shared" si="149"/>
        <v>6.2083277404897524E-2</v>
      </c>
      <c r="S77">
        <f t="shared" si="149"/>
        <v>0.12241868049171795</v>
      </c>
      <c r="T77">
        <f t="shared" si="149"/>
        <v>5.3254107822776557E-2</v>
      </c>
      <c r="U77">
        <f t="shared" si="149"/>
        <v>5.3200877185751602E-2</v>
      </c>
      <c r="V77">
        <f t="shared" si="149"/>
        <v>1.5044378795194621E-2</v>
      </c>
      <c r="W77">
        <f t="shared" si="149"/>
        <v>4.9742671151972319E-2</v>
      </c>
      <c r="X77">
        <f t="shared" si="149"/>
        <v>2.3544284515214016E-2</v>
      </c>
      <c r="Y77">
        <f t="shared" si="149"/>
        <v>7.031595361888561E-2</v>
      </c>
      <c r="Z77">
        <f t="shared" si="149"/>
        <v>3.4268547289510246E-2</v>
      </c>
      <c r="AA77">
        <f t="shared" si="149"/>
        <v>4.020364825899838E-2</v>
      </c>
      <c r="AB77">
        <f t="shared" si="149"/>
        <v>8.0074964876669902E-2</v>
      </c>
      <c r="AC77">
        <f t="shared" si="149"/>
        <v>8.5492689745967354E-2</v>
      </c>
      <c r="AD77">
        <f t="shared" si="149"/>
        <v>0.18619613314996653</v>
      </c>
      <c r="AE77">
        <f t="shared" si="149"/>
        <v>0.13707418915803848</v>
      </c>
      <c r="AF77">
        <f t="shared" si="149"/>
        <v>9.7892798509389048E-2</v>
      </c>
      <c r="AG77">
        <f t="shared" si="149"/>
        <v>0.17934696354645555</v>
      </c>
      <c r="AH77">
        <f t="shared" si="149"/>
        <v>0.16505453644174559</v>
      </c>
      <c r="AI77">
        <f t="shared" si="149"/>
        <v>0.11179147254300464</v>
      </c>
      <c r="AJ77">
        <f t="shared" si="149"/>
        <v>0.1020147048223923</v>
      </c>
      <c r="AK77">
        <f t="shared" si="149"/>
        <v>0.12921429229513695</v>
      </c>
      <c r="AL77">
        <f t="shared" si="149"/>
        <v>3.3286633954186816E-2</v>
      </c>
      <c r="AM77">
        <f t="shared" si="149"/>
        <v>3.7072002014099978E-2</v>
      </c>
      <c r="AN77">
        <f t="shared" si="149"/>
        <v>7.1793685887641429E-2</v>
      </c>
      <c r="AO77">
        <f t="shared" si="149"/>
        <v>0.12428596059088845</v>
      </c>
      <c r="AP77">
        <f t="shared" si="149"/>
        <v>9.6697121639339884E-2</v>
      </c>
      <c r="AQ77">
        <f t="shared" si="149"/>
        <v>0.10299676370320114</v>
      </c>
      <c r="AR77">
        <f t="shared" si="149"/>
        <v>9.3836737652870608E-2</v>
      </c>
      <c r="AS77">
        <f t="shared" si="149"/>
        <v>9.202898094259912E-2</v>
      </c>
      <c r="AT77">
        <f t="shared" si="149"/>
        <v>0.14543383375267191</v>
      </c>
      <c r="AU77">
        <f t="shared" si="149"/>
        <v>0.11888229472886105</v>
      </c>
      <c r="AV77">
        <f t="shared" si="149"/>
        <v>0.12126142557851306</v>
      </c>
      <c r="AW77">
        <f t="shared" si="149"/>
        <v>5.6659803505954023E-2</v>
      </c>
      <c r="AX77">
        <f t="shared" si="149"/>
        <v>9.4521602469135713E-2</v>
      </c>
      <c r="AY77">
        <f t="shared" si="149"/>
        <v>0.10272455078185139</v>
      </c>
      <c r="AZ77">
        <f t="shared" si="149"/>
        <v>9.889556781440377E-2</v>
      </c>
      <c r="BA77">
        <f t="shared" si="149"/>
        <v>0.11113955191559732</v>
      </c>
      <c r="BB77">
        <f t="shared" si="149"/>
        <v>0.19059118552545815</v>
      </c>
      <c r="BC77">
        <f t="shared" si="149"/>
        <v>0.1630092021942314</v>
      </c>
      <c r="BD77">
        <f t="shared" si="149"/>
        <v>8.9226304043893784E-2</v>
      </c>
      <c r="BE77">
        <f t="shared" si="149"/>
        <v>9.1767822973704213E-2</v>
      </c>
      <c r="BF77">
        <f t="shared" si="149"/>
        <v>5.7838856604650296E-2</v>
      </c>
      <c r="BG77">
        <f t="shared" si="149"/>
        <v>5.6862407030773041E-2</v>
      </c>
      <c r="BH77">
        <f t="shared" si="149"/>
        <v>0.14154975568093789</v>
      </c>
      <c r="BI77">
        <f t="shared" si="149"/>
        <v>6.0928920336185313E-2</v>
      </c>
      <c r="BJ77">
        <f t="shared" si="149"/>
        <v>8.3691895266706992E-2</v>
      </c>
      <c r="BK77">
        <f t="shared" si="149"/>
        <v>6.09125055578345E-2</v>
      </c>
      <c r="BL77">
        <f t="shared" si="149"/>
        <v>2.6006409466385834E-2</v>
      </c>
      <c r="BM77">
        <f t="shared" si="149"/>
        <v>2.6006409466385834E-2</v>
      </c>
      <c r="BN77">
        <f t="shared" si="149"/>
        <v>0.13363507523600762</v>
      </c>
      <c r="BO77">
        <f t="shared" si="149"/>
        <v>0.14832509340409428</v>
      </c>
      <c r="BP77">
        <f t="shared" si="149"/>
        <v>9.221894237808799E-2</v>
      </c>
      <c r="BQ77">
        <f t="shared" si="149"/>
        <v>0.17447349368886905</v>
      </c>
      <c r="BR77">
        <f t="shared" ref="BR77:EC77" si="150">STDEV(BR26,BR34,BR42)</f>
        <v>0.13579518891821304</v>
      </c>
      <c r="BS77">
        <f t="shared" si="150"/>
        <v>0.17607195498810516</v>
      </c>
      <c r="BT77">
        <f t="shared" si="150"/>
        <v>3.8196858509568873E-2</v>
      </c>
      <c r="BU77">
        <f t="shared" si="150"/>
        <v>0.12586235868333903</v>
      </c>
      <c r="BV77">
        <f t="shared" si="150"/>
        <v>5.1507281038702654E-2</v>
      </c>
      <c r="BW77">
        <f t="shared" si="150"/>
        <v>0.18914104084870961</v>
      </c>
      <c r="BX77">
        <f t="shared" si="150"/>
        <v>8.0748580998883462E-2</v>
      </c>
      <c r="BY77">
        <f t="shared" si="150"/>
        <v>5.1507281038702619E-2</v>
      </c>
      <c r="BZ77">
        <f t="shared" si="150"/>
        <v>5.6026779311326699E-2</v>
      </c>
      <c r="CA77">
        <f t="shared" si="150"/>
        <v>5.5193598662646531E-2</v>
      </c>
      <c r="CB77">
        <f t="shared" si="150"/>
        <v>6.0928920336185854E-2</v>
      </c>
      <c r="CC77">
        <f t="shared" si="150"/>
        <v>1.3576941236276703E-2</v>
      </c>
      <c r="CD77">
        <f t="shared" si="150"/>
        <v>7.3704364411704609E-2</v>
      </c>
      <c r="CE77">
        <f t="shared" si="150"/>
        <v>8.401388774085837E-2</v>
      </c>
      <c r="CF77">
        <f t="shared" si="150"/>
        <v>1.6289055630494504E-2</v>
      </c>
      <c r="CG77">
        <f t="shared" si="150"/>
        <v>6.2660460685612804E-2</v>
      </c>
      <c r="CH77">
        <f t="shared" si="150"/>
        <v>7.3532305825398478E-2</v>
      </c>
      <c r="CI77">
        <f t="shared" si="150"/>
        <v>4.7247574893673192E-2</v>
      </c>
      <c r="CJ77">
        <f t="shared" si="150"/>
        <v>0.12330450113438544</v>
      </c>
      <c r="CK77">
        <f t="shared" si="150"/>
        <v>6.3516402081141399E-2</v>
      </c>
      <c r="CL77">
        <f t="shared" si="150"/>
        <v>8.6558265540233048E-2</v>
      </c>
      <c r="CM77">
        <f t="shared" si="150"/>
        <v>8.4417612696244787E-2</v>
      </c>
      <c r="CN77">
        <f t="shared" si="150"/>
        <v>6.3663176169588803E-2</v>
      </c>
      <c r="CO77">
        <f t="shared" si="150"/>
        <v>0.12876723185655564</v>
      </c>
      <c r="CP77">
        <f t="shared" si="150"/>
        <v>9.6443420373467426E-2</v>
      </c>
      <c r="CQ77">
        <f t="shared" si="150"/>
        <v>0.11004090148667416</v>
      </c>
      <c r="CR77">
        <f t="shared" si="150"/>
        <v>8.742997197757886E-2</v>
      </c>
      <c r="CS77">
        <f t="shared" si="150"/>
        <v>0.14764484413619172</v>
      </c>
      <c r="CT77">
        <f t="shared" si="150"/>
        <v>7.8847954951285729E-2</v>
      </c>
      <c r="CU77">
        <f t="shared" si="150"/>
        <v>7.6839659898605556E-2</v>
      </c>
      <c r="CV77">
        <f t="shared" si="150"/>
        <v>0.10623715608643428</v>
      </c>
      <c r="CW77">
        <f t="shared" si="150"/>
        <v>0.10225621415509832</v>
      </c>
      <c r="CX77">
        <f t="shared" si="150"/>
        <v>0.11841874851559663</v>
      </c>
      <c r="CY77">
        <f t="shared" si="150"/>
        <v>0.12740094191174697</v>
      </c>
      <c r="CZ77">
        <f t="shared" si="150"/>
        <v>0.19702114945693897</v>
      </c>
      <c r="DA77">
        <f t="shared" si="150"/>
        <v>0.18771343407794197</v>
      </c>
      <c r="DB77">
        <f t="shared" si="150"/>
        <v>0.20407433286264348</v>
      </c>
      <c r="DC77">
        <f t="shared" si="150"/>
        <v>0.14992331373072135</v>
      </c>
      <c r="DD77">
        <f t="shared" si="150"/>
        <v>0.14936197641970447</v>
      </c>
      <c r="DE77">
        <f t="shared" si="150"/>
        <v>0.22578086721420898</v>
      </c>
      <c r="DF77">
        <f t="shared" si="150"/>
        <v>0.17184974056812907</v>
      </c>
      <c r="DG77">
        <f t="shared" si="150"/>
        <v>0.27296336750560535</v>
      </c>
      <c r="DH77">
        <f t="shared" si="150"/>
        <v>0.12554016621517344</v>
      </c>
      <c r="DI77">
        <f t="shared" si="150"/>
        <v>0.24204200737337589</v>
      </c>
      <c r="DJ77">
        <f t="shared" si="150"/>
        <v>0.29621332403072775</v>
      </c>
      <c r="DK77">
        <f t="shared" si="150"/>
        <v>0.32038466463508042</v>
      </c>
      <c r="DL77">
        <f t="shared" si="150"/>
        <v>0.26830765922723915</v>
      </c>
      <c r="DM77">
        <f t="shared" si="150"/>
        <v>0.26762722831082242</v>
      </c>
      <c r="DN77">
        <f t="shared" si="150"/>
        <v>0.31645905475010982</v>
      </c>
      <c r="DO77">
        <f t="shared" si="150"/>
        <v>0.32448780151699591</v>
      </c>
      <c r="DP77">
        <f t="shared" si="150"/>
        <v>0.28222863072339216</v>
      </c>
      <c r="DQ77">
        <f t="shared" si="150"/>
        <v>0.27433616847461828</v>
      </c>
      <c r="DR77">
        <f t="shared" si="150"/>
        <v>0.38049485322844256</v>
      </c>
      <c r="DS77">
        <f t="shared" si="150"/>
        <v>0.27965395282980404</v>
      </c>
      <c r="DT77">
        <f t="shared" si="150"/>
        <v>0.31970976421331626</v>
      </c>
      <c r="DU77">
        <f t="shared" si="150"/>
        <v>0.31254439684627328</v>
      </c>
      <c r="DV77">
        <f t="shared" si="150"/>
        <v>0.3906353798620919</v>
      </c>
      <c r="DW77">
        <f t="shared" si="150"/>
        <v>0.39759652915990151</v>
      </c>
      <c r="DX77">
        <f t="shared" si="150"/>
        <v>0.43682071074221496</v>
      </c>
      <c r="DY77">
        <f t="shared" si="150"/>
        <v>0.48592592028003656</v>
      </c>
      <c r="DZ77">
        <f t="shared" si="150"/>
        <v>0.42561171663070285</v>
      </c>
      <c r="EA77">
        <f t="shared" si="150"/>
        <v>0.42081627028114471</v>
      </c>
      <c r="EB77">
        <f t="shared" si="150"/>
        <v>0.43882912391955031</v>
      </c>
      <c r="EC77">
        <f t="shared" si="150"/>
        <v>0.44469577615863815</v>
      </c>
      <c r="ED77">
        <f t="shared" ref="ED77:GO77" si="151">STDEV(ED26,ED34,ED42)</f>
        <v>0.51666462365187493</v>
      </c>
      <c r="EE77">
        <f t="shared" si="151"/>
        <v>0.42573505062812583</v>
      </c>
      <c r="EF77">
        <f t="shared" si="151"/>
        <v>0.43169935526166026</v>
      </c>
      <c r="EG77">
        <f t="shared" si="151"/>
        <v>0.45874502722100413</v>
      </c>
      <c r="EH77">
        <f t="shared" si="151"/>
        <v>0.43916739405379385</v>
      </c>
      <c r="EI77">
        <f t="shared" si="151"/>
        <v>0.46810931771685005</v>
      </c>
      <c r="EJ77">
        <f t="shared" si="151"/>
        <v>0.50499240918387467</v>
      </c>
      <c r="EK77">
        <f t="shared" si="151"/>
        <v>0.49893219312180387</v>
      </c>
      <c r="EL77">
        <f t="shared" si="151"/>
        <v>0.48742213053300448</v>
      </c>
      <c r="EM77">
        <f t="shared" si="151"/>
        <v>0.52254409702276194</v>
      </c>
      <c r="EN77">
        <f t="shared" si="151"/>
        <v>0.52441999707613651</v>
      </c>
      <c r="EO77">
        <f t="shared" si="151"/>
        <v>0.65238868782344772</v>
      </c>
      <c r="EP77">
        <f t="shared" si="151"/>
        <v>0.58544883067039555</v>
      </c>
      <c r="EQ77">
        <f t="shared" si="151"/>
        <v>0.57982411126133737</v>
      </c>
      <c r="ER77">
        <f t="shared" si="151"/>
        <v>0.56393468888988596</v>
      </c>
      <c r="ES77">
        <f t="shared" si="151"/>
        <v>0.64058124647333659</v>
      </c>
      <c r="ET77">
        <f t="shared" si="151"/>
        <v>0.6256167623500305</v>
      </c>
      <c r="EU77">
        <f t="shared" si="151"/>
        <v>0.7212491478908899</v>
      </c>
      <c r="EV77">
        <f t="shared" si="151"/>
        <v>0.6247130007718229</v>
      </c>
      <c r="EW77">
        <f t="shared" si="151"/>
        <v>0.71785258468109869</v>
      </c>
      <c r="EX77">
        <f t="shared" si="151"/>
        <v>0.79585949346183815</v>
      </c>
      <c r="EY77">
        <f t="shared" si="151"/>
        <v>0.72864874939850288</v>
      </c>
      <c r="EZ77">
        <f t="shared" si="151"/>
        <v>0.7202682370709772</v>
      </c>
      <c r="FA77">
        <f t="shared" si="151"/>
        <v>0.78101920590981821</v>
      </c>
      <c r="FB77">
        <f t="shared" si="151"/>
        <v>0.80295973332000636</v>
      </c>
      <c r="FC77">
        <f t="shared" si="151"/>
        <v>0.66509573245761655</v>
      </c>
      <c r="FD77">
        <f t="shared" si="151"/>
        <v>0.90405881077136419</v>
      </c>
      <c r="FE77">
        <f t="shared" si="151"/>
        <v>0.83898748500797127</v>
      </c>
      <c r="FF77">
        <f t="shared" si="151"/>
        <v>0.87615314490865925</v>
      </c>
      <c r="FG77">
        <f t="shared" si="151"/>
        <v>0.91282546707097012</v>
      </c>
      <c r="FH77">
        <f t="shared" si="151"/>
        <v>0.94314385611810847</v>
      </c>
      <c r="FI77">
        <f t="shared" si="151"/>
        <v>0.97610296588013756</v>
      </c>
      <c r="FJ77">
        <f t="shared" si="151"/>
        <v>1.0682211069499303</v>
      </c>
      <c r="FK77">
        <f t="shared" si="151"/>
        <v>1.0231101276662911</v>
      </c>
      <c r="FL77">
        <f t="shared" si="151"/>
        <v>0.99174509493787366</v>
      </c>
      <c r="FM77">
        <f t="shared" si="151"/>
        <v>1.0645286907046396</v>
      </c>
      <c r="FN77">
        <f t="shared" si="151"/>
        <v>1.0864934422259538</v>
      </c>
      <c r="FO77">
        <f t="shared" si="151"/>
        <v>1.1241736224148544</v>
      </c>
      <c r="FP77">
        <f t="shared" si="151"/>
        <v>1.1805648365648254</v>
      </c>
      <c r="FQ77">
        <f t="shared" si="151"/>
        <v>1.1080191033250884</v>
      </c>
      <c r="FR77">
        <f t="shared" si="151"/>
        <v>1.1860460924151883</v>
      </c>
      <c r="FS77">
        <f t="shared" si="151"/>
        <v>1.2217848965072924</v>
      </c>
      <c r="FT77">
        <f t="shared" si="151"/>
        <v>1.2183070220597125</v>
      </c>
      <c r="FU77">
        <f t="shared" si="151"/>
        <v>1.268937482042884</v>
      </c>
      <c r="FV77">
        <f t="shared" si="151"/>
        <v>1.2886179935626134</v>
      </c>
      <c r="FW77">
        <f t="shared" si="151"/>
        <v>1.4161205221778741</v>
      </c>
      <c r="FX77">
        <f t="shared" si="151"/>
        <v>1.3821081723222681</v>
      </c>
      <c r="FY77">
        <f t="shared" si="151"/>
        <v>1.4379020597152428</v>
      </c>
      <c r="FZ77">
        <f t="shared" si="151"/>
        <v>1.4416568015076723</v>
      </c>
      <c r="GA77">
        <f t="shared" si="151"/>
        <v>1.4070099502135718</v>
      </c>
      <c r="GB77">
        <f t="shared" si="151"/>
        <v>1.508183454800289</v>
      </c>
      <c r="GC77">
        <f t="shared" si="151"/>
        <v>1.5283246819093557</v>
      </c>
      <c r="GD77">
        <f t="shared" si="151"/>
        <v>1.6440609275003581</v>
      </c>
      <c r="GE77">
        <f t="shared" si="151"/>
        <v>1.5594810034110707</v>
      </c>
      <c r="GF77">
        <f t="shared" si="151"/>
        <v>1.6401467414025288</v>
      </c>
      <c r="GG77">
        <f t="shared" si="151"/>
        <v>1.6122513244942094</v>
      </c>
      <c r="GH77">
        <f t="shared" si="151"/>
        <v>1.7459693582649141</v>
      </c>
      <c r="GI77">
        <f t="shared" si="151"/>
        <v>1.6853566388156549</v>
      </c>
      <c r="GJ77">
        <f t="shared" si="151"/>
        <v>1.6402269151959841</v>
      </c>
      <c r="GK77">
        <f t="shared" si="151"/>
        <v>1.7549952516554947</v>
      </c>
      <c r="GL77">
        <f t="shared" si="151"/>
        <v>1.8328552406923277</v>
      </c>
      <c r="GM77">
        <f t="shared" si="151"/>
        <v>1.7934558818103112</v>
      </c>
      <c r="GN77">
        <f t="shared" si="151"/>
        <v>1.9207119339800378</v>
      </c>
      <c r="GO77">
        <f t="shared" si="151"/>
        <v>1.8046828899652523</v>
      </c>
      <c r="GP77">
        <f t="shared" ref="GP77:JA77" si="152">STDEV(GP26,GP34,GP42)</f>
        <v>1.9625781513101579</v>
      </c>
      <c r="GQ77">
        <f t="shared" si="152"/>
        <v>1.9644045747588093</v>
      </c>
      <c r="GR77">
        <f t="shared" si="152"/>
        <v>1.9017589226818434</v>
      </c>
      <c r="GS77">
        <f t="shared" si="152"/>
        <v>1.8142894844355275</v>
      </c>
      <c r="GT77">
        <f t="shared" si="152"/>
        <v>2.0087235582163445</v>
      </c>
      <c r="GU77">
        <f t="shared" si="152"/>
        <v>2.0363027770938205</v>
      </c>
      <c r="GV77">
        <f t="shared" si="152"/>
        <v>2.1366476078193153</v>
      </c>
      <c r="GW77">
        <f t="shared" si="152"/>
        <v>2.1341444031117804</v>
      </c>
      <c r="GX77">
        <f t="shared" si="152"/>
        <v>1.98886005876063</v>
      </c>
      <c r="GY77">
        <f t="shared" si="152"/>
        <v>2.1238484723099553</v>
      </c>
      <c r="GZ77">
        <f t="shared" si="152"/>
        <v>2.269028279535831</v>
      </c>
      <c r="HA77">
        <f t="shared" si="152"/>
        <v>2.2073582249678769</v>
      </c>
      <c r="HB77">
        <f t="shared" si="152"/>
        <v>2.1741287910333198</v>
      </c>
      <c r="HC77">
        <f t="shared" si="152"/>
        <v>2.3222092928933007</v>
      </c>
      <c r="HD77">
        <f t="shared" si="152"/>
        <v>2.3006725828186259</v>
      </c>
      <c r="HE77">
        <f t="shared" si="152"/>
        <v>2.1836073364961943</v>
      </c>
      <c r="HF77">
        <f t="shared" si="152"/>
        <v>2.3810982760062633</v>
      </c>
      <c r="HG77">
        <f t="shared" si="152"/>
        <v>2.4404788464561618</v>
      </c>
      <c r="HH77">
        <f t="shared" si="152"/>
        <v>2.4521193554420089</v>
      </c>
      <c r="HI77">
        <f t="shared" si="152"/>
        <v>2.5567718578968548</v>
      </c>
      <c r="HJ77">
        <f t="shared" si="152"/>
        <v>2.4395718886722735</v>
      </c>
      <c r="HK77">
        <f t="shared" si="152"/>
        <v>2.4737827983340281</v>
      </c>
      <c r="HL77">
        <f t="shared" si="152"/>
        <v>2.5015789680386531</v>
      </c>
      <c r="HM77">
        <f t="shared" si="152"/>
        <v>2.5665861242774106</v>
      </c>
      <c r="HN77">
        <f t="shared" si="152"/>
        <v>2.6700519345760556</v>
      </c>
      <c r="HO77">
        <f t="shared" si="152"/>
        <v>2.6074764300628561</v>
      </c>
      <c r="HP77">
        <f t="shared" si="152"/>
        <v>2.6816735446358875</v>
      </c>
      <c r="HQ77">
        <f t="shared" si="152"/>
        <v>2.8041612530903666</v>
      </c>
      <c r="HR77">
        <f t="shared" si="152"/>
        <v>2.7311027687242642</v>
      </c>
      <c r="HS77">
        <f t="shared" si="152"/>
        <v>2.8438274092028402</v>
      </c>
      <c r="HT77">
        <f t="shared" si="152"/>
        <v>2.8316497547071968</v>
      </c>
      <c r="HU77">
        <f t="shared" si="152"/>
        <v>2.896510716937422</v>
      </c>
      <c r="HV77">
        <f t="shared" si="152"/>
        <v>3.0259180975917599</v>
      </c>
      <c r="HW77">
        <f t="shared" si="152"/>
        <v>3.1647432755280489</v>
      </c>
      <c r="HX77">
        <f t="shared" si="152"/>
        <v>3.1239801535861274</v>
      </c>
      <c r="HY77">
        <f t="shared" si="152"/>
        <v>3.1474315454562842</v>
      </c>
      <c r="HZ77">
        <f t="shared" si="152"/>
        <v>3.0924967259481453</v>
      </c>
      <c r="IA77">
        <f t="shared" si="152"/>
        <v>3.1734423475672817</v>
      </c>
      <c r="IB77">
        <f t="shared" si="152"/>
        <v>3.3251101234896479</v>
      </c>
      <c r="IC77">
        <f t="shared" si="152"/>
        <v>3.3814844866320688</v>
      </c>
      <c r="ID77">
        <f t="shared" si="152"/>
        <v>3.3496914783305041</v>
      </c>
      <c r="IE77">
        <f t="shared" si="152"/>
        <v>3.623753624811342</v>
      </c>
      <c r="IF77">
        <f t="shared" si="152"/>
        <v>3.6033049181734995</v>
      </c>
      <c r="IG77">
        <f t="shared" si="152"/>
        <v>3.6478341976210125</v>
      </c>
      <c r="IH77">
        <f t="shared" si="152"/>
        <v>3.8307498395657911</v>
      </c>
      <c r="II77">
        <f t="shared" si="152"/>
        <v>3.8225405600638607</v>
      </c>
      <c r="IJ77">
        <f t="shared" si="152"/>
        <v>4.0487635561160316</v>
      </c>
      <c r="IK77">
        <f t="shared" si="152"/>
        <v>4.0857513792854983</v>
      </c>
      <c r="IL77">
        <f t="shared" si="152"/>
        <v>4.2459296979577985</v>
      </c>
      <c r="IM77">
        <f t="shared" si="152"/>
        <v>4.3314571835969176</v>
      </c>
      <c r="IN77">
        <f t="shared" si="152"/>
        <v>4.4873376293744602</v>
      </c>
      <c r="IO77">
        <f t="shared" si="152"/>
        <v>4.7886174761963742</v>
      </c>
      <c r="IP77">
        <f t="shared" si="152"/>
        <v>5.0474733283099198</v>
      </c>
      <c r="IQ77">
        <f t="shared" si="152"/>
        <v>5.1558955575147181</v>
      </c>
      <c r="IR77">
        <f t="shared" si="152"/>
        <v>5.4166669948717869</v>
      </c>
      <c r="IS77">
        <f t="shared" si="152"/>
        <v>5.7173391538372114</v>
      </c>
      <c r="IT77">
        <f t="shared" si="152"/>
        <v>6.2868008027400828</v>
      </c>
      <c r="IU77">
        <f t="shared" si="152"/>
        <v>6.8333611300247661</v>
      </c>
      <c r="IV77">
        <f t="shared" si="152"/>
        <v>7.273959123705148</v>
      </c>
      <c r="IW77">
        <f t="shared" si="152"/>
        <v>7.8637670998065516</v>
      </c>
      <c r="IX77">
        <f t="shared" si="152"/>
        <v>8.6027175357557777</v>
      </c>
      <c r="IY77">
        <f t="shared" si="152"/>
        <v>9.0581023030949108</v>
      </c>
      <c r="IZ77">
        <f t="shared" si="152"/>
        <v>9.4971731232684906</v>
      </c>
      <c r="JA77">
        <f t="shared" si="152"/>
        <v>10.359613039748801</v>
      </c>
      <c r="JB77">
        <f t="shared" ref="JB77:LM77" si="153">STDEV(JB26,JB34,JB42)</f>
        <v>10.901325286404401</v>
      </c>
      <c r="JC77">
        <f t="shared" si="153"/>
        <v>11.370274593576594</v>
      </c>
      <c r="JD77">
        <f t="shared" si="153"/>
        <v>12.101637754177464</v>
      </c>
      <c r="JE77">
        <f t="shared" si="153"/>
        <v>12.573798034007067</v>
      </c>
      <c r="JF77">
        <f t="shared" si="153"/>
        <v>13.674077275389861</v>
      </c>
      <c r="JG77">
        <f t="shared" si="153"/>
        <v>15.216858556657925</v>
      </c>
      <c r="JH77">
        <f t="shared" si="153"/>
        <v>15.850084889362579</v>
      </c>
      <c r="JI77">
        <f t="shared" si="153"/>
        <v>15.999890885044602</v>
      </c>
      <c r="JJ77">
        <f t="shared" si="153"/>
        <v>16.340834036241851</v>
      </c>
      <c r="JK77">
        <f t="shared" si="153"/>
        <v>16.190115698577735</v>
      </c>
      <c r="JL77">
        <f t="shared" si="153"/>
        <v>16.362191917140365</v>
      </c>
      <c r="JM77">
        <f t="shared" si="153"/>
        <v>16.351119146203214</v>
      </c>
      <c r="JN77">
        <f t="shared" si="153"/>
        <v>16.671003539079464</v>
      </c>
      <c r="JO77">
        <f t="shared" si="153"/>
        <v>16.548138908449289</v>
      </c>
      <c r="JP77">
        <f t="shared" si="153"/>
        <v>16.425247770835398</v>
      </c>
      <c r="JQ77">
        <f t="shared" si="153"/>
        <v>16.666129794686388</v>
      </c>
      <c r="JR77">
        <f t="shared" si="153"/>
        <v>16.734113750061578</v>
      </c>
      <c r="JS77">
        <f t="shared" si="153"/>
        <v>17.140306298313345</v>
      </c>
      <c r="JT77">
        <f t="shared" si="153"/>
        <v>17.587443399577253</v>
      </c>
      <c r="JU77">
        <f t="shared" si="153"/>
        <v>18.464494694773897</v>
      </c>
      <c r="JV77">
        <f t="shared" si="153"/>
        <v>19.006301560272057</v>
      </c>
      <c r="JW77">
        <f t="shared" si="153"/>
        <v>19.561502251446168</v>
      </c>
      <c r="JX77">
        <f t="shared" si="153"/>
        <v>19.718828066934744</v>
      </c>
      <c r="JY77">
        <f t="shared" si="153"/>
        <v>20.285326741267937</v>
      </c>
      <c r="JZ77">
        <f t="shared" si="153"/>
        <v>20.298586453248408</v>
      </c>
      <c r="KA77">
        <f t="shared" si="153"/>
        <v>20.520665364456388</v>
      </c>
      <c r="KB77">
        <f t="shared" si="153"/>
        <v>21.123964053494632</v>
      </c>
      <c r="KC77">
        <f t="shared" si="153"/>
        <v>21.689304192005178</v>
      </c>
      <c r="KD77">
        <f t="shared" si="153"/>
        <v>21.600498350732561</v>
      </c>
      <c r="KE77">
        <f t="shared" si="153"/>
        <v>22.26886917500153</v>
      </c>
      <c r="KF77">
        <f t="shared" si="153"/>
        <v>22.252471892653485</v>
      </c>
      <c r="KG77">
        <f t="shared" si="153"/>
        <v>22.688163044489375</v>
      </c>
      <c r="KH77">
        <f t="shared" si="153"/>
        <v>22.788856582403017</v>
      </c>
      <c r="KI77">
        <f t="shared" si="153"/>
        <v>22.976824178579019</v>
      </c>
      <c r="KJ77">
        <f t="shared" si="153"/>
        <v>23.290377991780211</v>
      </c>
      <c r="KK77">
        <f t="shared" si="153"/>
        <v>23.514341588344198</v>
      </c>
      <c r="KL77">
        <f t="shared" si="153"/>
        <v>23.664140233695367</v>
      </c>
      <c r="KM77">
        <f t="shared" si="153"/>
        <v>23.61912860373981</v>
      </c>
      <c r="KN77">
        <f t="shared" si="153"/>
        <v>23.568347891469472</v>
      </c>
      <c r="KO77">
        <f t="shared" si="153"/>
        <v>23.300192424098135</v>
      </c>
      <c r="KP77">
        <f t="shared" si="153"/>
        <v>23.111585925678057</v>
      </c>
      <c r="KQ77">
        <f t="shared" si="153"/>
        <v>23.205643889651785</v>
      </c>
      <c r="KR77">
        <f t="shared" si="153"/>
        <v>21.872630530718823</v>
      </c>
      <c r="KS77">
        <f t="shared" si="153"/>
        <v>21.708702471589593</v>
      </c>
      <c r="KT77">
        <f t="shared" si="153"/>
        <v>20.819440434363262</v>
      </c>
      <c r="KU77">
        <f t="shared" si="153"/>
        <v>21.276409220856166</v>
      </c>
      <c r="KV77">
        <f t="shared" si="153"/>
        <v>20.975545769617856</v>
      </c>
      <c r="KW77">
        <f t="shared" si="153"/>
        <v>19.675245470726239</v>
      </c>
      <c r="KX77">
        <f t="shared" si="153"/>
        <v>19.779157978370396</v>
      </c>
      <c r="KY77">
        <f t="shared" si="153"/>
        <v>19.882776239750825</v>
      </c>
      <c r="KZ77">
        <f t="shared" si="153"/>
        <v>19.93490236578382</v>
      </c>
      <c r="LA77">
        <f t="shared" si="153"/>
        <v>19.041051056423679</v>
      </c>
      <c r="LB77">
        <f t="shared" si="153"/>
        <v>18.963955204545275</v>
      </c>
      <c r="LC77">
        <f t="shared" si="153"/>
        <v>18.515097542276138</v>
      </c>
      <c r="LD77">
        <f t="shared" si="153"/>
        <v>18.764281947359457</v>
      </c>
      <c r="LE77">
        <f t="shared" si="153"/>
        <v>18.861641400825466</v>
      </c>
      <c r="LF77">
        <f t="shared" si="153"/>
        <v>18.218450546995854</v>
      </c>
      <c r="LG77">
        <f t="shared" si="153"/>
        <v>18.308307030780686</v>
      </c>
      <c r="LH77">
        <f t="shared" si="153"/>
        <v>17.856654847236456</v>
      </c>
      <c r="LI77">
        <f t="shared" si="153"/>
        <v>17.981916314267878</v>
      </c>
      <c r="LJ77">
        <f t="shared" si="153"/>
        <v>18.208584047091634</v>
      </c>
      <c r="LK77">
        <f t="shared" si="153"/>
        <v>17.867133970878857</v>
      </c>
      <c r="LL77">
        <f t="shared" si="153"/>
        <v>18.438217086620202</v>
      </c>
      <c r="LM77">
        <f t="shared" si="153"/>
        <v>18.312776632722848</v>
      </c>
      <c r="LN77">
        <f t="shared" ref="LN77:NY77" si="154">STDEV(LN26,LN34,LN42)</f>
        <v>18.220183506210908</v>
      </c>
      <c r="LO77">
        <f t="shared" si="154"/>
        <v>18.331728350958436</v>
      </c>
      <c r="LP77">
        <f t="shared" si="154"/>
        <v>18.247412812049095</v>
      </c>
      <c r="LQ77">
        <f t="shared" si="154"/>
        <v>18.189527105819252</v>
      </c>
      <c r="LR77">
        <f t="shared" si="154"/>
        <v>18.065095322195234</v>
      </c>
      <c r="LS77">
        <f t="shared" si="154"/>
        <v>18.524547749765265</v>
      </c>
      <c r="LT77">
        <f t="shared" si="154"/>
        <v>18.528474276097313</v>
      </c>
      <c r="LU77">
        <f t="shared" si="154"/>
        <v>19.009553501682603</v>
      </c>
      <c r="LV77">
        <f t="shared" si="154"/>
        <v>18.92825180341104</v>
      </c>
      <c r="LW77">
        <f t="shared" si="154"/>
        <v>18.704622236228133</v>
      </c>
      <c r="LX77">
        <f t="shared" si="154"/>
        <v>18.706224480993839</v>
      </c>
      <c r="LY77">
        <f t="shared" si="154"/>
        <v>19.250255695271512</v>
      </c>
      <c r="LZ77">
        <f t="shared" si="154"/>
        <v>19.08351131212493</v>
      </c>
      <c r="MA77">
        <f t="shared" si="154"/>
        <v>18.843391476412453</v>
      </c>
      <c r="MB77">
        <f t="shared" si="154"/>
        <v>18.849547589619579</v>
      </c>
      <c r="MC77">
        <f t="shared" si="154"/>
        <v>19.385715626030763</v>
      </c>
      <c r="MD77">
        <f t="shared" si="154"/>
        <v>19.03049805794198</v>
      </c>
      <c r="ME77">
        <f t="shared" si="154"/>
        <v>18.925655426783329</v>
      </c>
      <c r="MF77">
        <f t="shared" si="154"/>
        <v>19.004836235372654</v>
      </c>
      <c r="MG77">
        <f t="shared" si="154"/>
        <v>18.714523985397012</v>
      </c>
      <c r="MH77">
        <f t="shared" si="154"/>
        <v>18.773412058902171</v>
      </c>
      <c r="MI77">
        <f t="shared" si="154"/>
        <v>18.606940649481672</v>
      </c>
      <c r="MJ77">
        <f t="shared" si="154"/>
        <v>18.435587297398474</v>
      </c>
      <c r="MK77">
        <f t="shared" si="154"/>
        <v>18.809802293839596</v>
      </c>
      <c r="ML77">
        <f t="shared" si="154"/>
        <v>19.025353776824581</v>
      </c>
      <c r="MM77">
        <f t="shared" si="154"/>
        <v>18.906045311839634</v>
      </c>
      <c r="MN77">
        <f t="shared" si="154"/>
        <v>18.811569631479458</v>
      </c>
      <c r="MO77">
        <f t="shared" si="154"/>
        <v>18.547871288461469</v>
      </c>
      <c r="MP77">
        <f t="shared" si="154"/>
        <v>17.96223772251108</v>
      </c>
      <c r="MQ77">
        <f t="shared" si="154"/>
        <v>19.189659098934857</v>
      </c>
      <c r="MR77">
        <f t="shared" si="154"/>
        <v>17.754117841597576</v>
      </c>
      <c r="MS77">
        <f t="shared" si="154"/>
        <v>18.212120066959073</v>
      </c>
      <c r="MT77">
        <f t="shared" si="154"/>
        <v>18.285838810401891</v>
      </c>
      <c r="MU77">
        <f t="shared" si="154"/>
        <v>18.159349024675969</v>
      </c>
      <c r="MV77">
        <f t="shared" si="154"/>
        <v>18.372330128030395</v>
      </c>
      <c r="MW77">
        <f t="shared" si="154"/>
        <v>17.859888801445546</v>
      </c>
      <c r="MX77">
        <f t="shared" si="154"/>
        <v>18.461904840328192</v>
      </c>
      <c r="MY77">
        <f t="shared" si="154"/>
        <v>18.198801526474213</v>
      </c>
      <c r="MZ77">
        <f t="shared" si="154"/>
        <v>18.189752096533184</v>
      </c>
      <c r="NA77">
        <f t="shared" si="154"/>
        <v>18.207581863974507</v>
      </c>
      <c r="NB77">
        <f t="shared" si="154"/>
        <v>17.588983266048484</v>
      </c>
      <c r="NC77">
        <f t="shared" si="154"/>
        <v>18.181381474831156</v>
      </c>
      <c r="ND77">
        <f t="shared" si="154"/>
        <v>17.953488351849625</v>
      </c>
      <c r="NE77">
        <f t="shared" si="154"/>
        <v>17.880282613351874</v>
      </c>
      <c r="NF77">
        <f t="shared" si="154"/>
        <v>17.681214635878383</v>
      </c>
      <c r="NG77">
        <f t="shared" si="154"/>
        <v>18.089644367243189</v>
      </c>
      <c r="NH77">
        <f t="shared" si="154"/>
        <v>18.122694032621087</v>
      </c>
      <c r="NI77">
        <f t="shared" si="154"/>
        <v>17.900097104019668</v>
      </c>
      <c r="NJ77">
        <f t="shared" si="154"/>
        <v>17.776371170742355</v>
      </c>
      <c r="NK77">
        <f t="shared" si="154"/>
        <v>18.054755227732478</v>
      </c>
      <c r="NL77">
        <f t="shared" si="154"/>
        <v>18.037946778943553</v>
      </c>
      <c r="NM77">
        <f t="shared" si="154"/>
        <v>17.823292662505807</v>
      </c>
      <c r="NN77">
        <f t="shared" si="154"/>
        <v>18.014440901676632</v>
      </c>
      <c r="NO77">
        <f t="shared" si="154"/>
        <v>17.933911908262882</v>
      </c>
      <c r="NP77">
        <f t="shared" si="154"/>
        <v>17.85152875806439</v>
      </c>
      <c r="NQ77">
        <f t="shared" si="154"/>
        <v>17.783968323558536</v>
      </c>
      <c r="NR77">
        <f t="shared" si="154"/>
        <v>18.341808017023116</v>
      </c>
      <c r="NS77">
        <f t="shared" si="154"/>
        <v>18.383398334729442</v>
      </c>
      <c r="NT77">
        <f t="shared" si="154"/>
        <v>18.021556129628024</v>
      </c>
      <c r="NU77">
        <f t="shared" si="154"/>
        <v>18.544641957539469</v>
      </c>
      <c r="NV77">
        <f t="shared" si="154"/>
        <v>18.49587551320564</v>
      </c>
      <c r="NW77">
        <f t="shared" si="154"/>
        <v>18.854121565323588</v>
      </c>
      <c r="NX77">
        <f t="shared" si="154"/>
        <v>18.549666555853054</v>
      </c>
      <c r="NY77">
        <f t="shared" si="154"/>
        <v>18.955254399066593</v>
      </c>
      <c r="NZ77">
        <f t="shared" ref="NZ77:QK77" si="155">STDEV(NZ26,NZ34,NZ42)</f>
        <v>18.642768848358699</v>
      </c>
      <c r="OA77">
        <f t="shared" si="155"/>
        <v>18.622667916636793</v>
      </c>
      <c r="OB77">
        <f t="shared" si="155"/>
        <v>18.663051661862092</v>
      </c>
      <c r="OC77">
        <f t="shared" si="155"/>
        <v>19.061354525146768</v>
      </c>
      <c r="OD77">
        <f t="shared" si="155"/>
        <v>18.986443646279138</v>
      </c>
      <c r="OE77">
        <f t="shared" si="155"/>
        <v>19.210478729068676</v>
      </c>
      <c r="OF77">
        <f t="shared" si="155"/>
        <v>18.89404965414597</v>
      </c>
      <c r="OG77">
        <f t="shared" si="155"/>
        <v>18.76472477815755</v>
      </c>
      <c r="OH77">
        <f t="shared" si="155"/>
        <v>19.02163158091335</v>
      </c>
      <c r="OI77">
        <f t="shared" si="155"/>
        <v>18.854207249311759</v>
      </c>
      <c r="OJ77">
        <f t="shared" si="155"/>
        <v>18.80922699988847</v>
      </c>
      <c r="OK77">
        <f t="shared" si="155"/>
        <v>18.940095890288763</v>
      </c>
      <c r="OL77">
        <f t="shared" si="155"/>
        <v>18.757703119874066</v>
      </c>
      <c r="OM77">
        <f t="shared" si="155"/>
        <v>18.70867339854254</v>
      </c>
      <c r="ON77">
        <f t="shared" si="155"/>
        <v>18.847940851279574</v>
      </c>
      <c r="OO77">
        <f t="shared" si="155"/>
        <v>18.731217499137635</v>
      </c>
      <c r="OP77">
        <f t="shared" si="155"/>
        <v>19.684909778812809</v>
      </c>
      <c r="OQ77">
        <f t="shared" si="155"/>
        <v>19.244005205084868</v>
      </c>
      <c r="OR77">
        <f t="shared" si="155"/>
        <v>19.029746985531187</v>
      </c>
      <c r="OS77">
        <f t="shared" si="155"/>
        <v>19.679970079584301</v>
      </c>
      <c r="OT77">
        <f t="shared" si="155"/>
        <v>19.379204481436627</v>
      </c>
      <c r="OU77">
        <f t="shared" si="155"/>
        <v>19.058365328642434</v>
      </c>
      <c r="OV77">
        <f t="shared" si="155"/>
        <v>19.495676452314584</v>
      </c>
      <c r="OW77">
        <f t="shared" si="155"/>
        <v>19.123872515785081</v>
      </c>
      <c r="OX77">
        <f t="shared" si="155"/>
        <v>19.481387604582999</v>
      </c>
      <c r="OY77">
        <f t="shared" si="155"/>
        <v>19.038142932894829</v>
      </c>
      <c r="OZ77">
        <f t="shared" si="155"/>
        <v>19.214975574622347</v>
      </c>
      <c r="PA77">
        <f t="shared" si="155"/>
        <v>19.463730277964018</v>
      </c>
      <c r="PB77">
        <f t="shared" si="155"/>
        <v>19.25793454657067</v>
      </c>
      <c r="PC77">
        <f t="shared" si="155"/>
        <v>19.742173141104129</v>
      </c>
      <c r="PD77">
        <f t="shared" si="155"/>
        <v>19.22929049653159</v>
      </c>
      <c r="PE77">
        <f t="shared" si="155"/>
        <v>19.391601128667361</v>
      </c>
      <c r="PF77">
        <f t="shared" si="155"/>
        <v>18.961716492272878</v>
      </c>
      <c r="PG77">
        <f t="shared" si="155"/>
        <v>19.084247701529481</v>
      </c>
      <c r="PH77">
        <f t="shared" si="155"/>
        <v>19.166461827890927</v>
      </c>
      <c r="PI77">
        <f t="shared" si="155"/>
        <v>19.573404311292744</v>
      </c>
      <c r="PJ77">
        <f t="shared" si="155"/>
        <v>19.396706662042742</v>
      </c>
      <c r="PK77">
        <f t="shared" si="155"/>
        <v>19.409110979125241</v>
      </c>
      <c r="PL77">
        <f t="shared" si="155"/>
        <v>19.734425665150059</v>
      </c>
      <c r="PM77">
        <f t="shared" si="155"/>
        <v>19.457438483349584</v>
      </c>
      <c r="PN77">
        <f t="shared" si="155"/>
        <v>19.824304687260369</v>
      </c>
      <c r="PO77">
        <f t="shared" si="155"/>
        <v>20.344038832051027</v>
      </c>
      <c r="PP77">
        <f t="shared" si="155"/>
        <v>19.778636184867075</v>
      </c>
      <c r="PQ77">
        <f t="shared" si="155"/>
        <v>19.908274360174968</v>
      </c>
      <c r="PR77">
        <f t="shared" si="155"/>
        <v>20.541420406907925</v>
      </c>
      <c r="PS77">
        <f t="shared" si="155"/>
        <v>20.161809798064592</v>
      </c>
      <c r="PT77">
        <f t="shared" si="155"/>
        <v>21.048922664434233</v>
      </c>
      <c r="PU77">
        <f t="shared" si="155"/>
        <v>21.367852403396402</v>
      </c>
      <c r="PV77">
        <f t="shared" si="155"/>
        <v>21.20944686533181</v>
      </c>
      <c r="PW77">
        <f t="shared" si="155"/>
        <v>20.433455222583707</v>
      </c>
      <c r="PX77">
        <f t="shared" si="155"/>
        <v>21.716906325103796</v>
      </c>
      <c r="PY77">
        <f t="shared" si="155"/>
        <v>21.392258069996569</v>
      </c>
      <c r="PZ77">
        <f t="shared" si="155"/>
        <v>21.354891859556055</v>
      </c>
      <c r="QA77">
        <f t="shared" si="155"/>
        <v>21.778920573190334</v>
      </c>
      <c r="QB77">
        <f t="shared" si="155"/>
        <v>22.165025084578634</v>
      </c>
      <c r="QC77">
        <f t="shared" si="155"/>
        <v>22.078991288854958</v>
      </c>
      <c r="QD77">
        <f t="shared" si="155"/>
        <v>22.442851430540941</v>
      </c>
      <c r="QE77">
        <f t="shared" si="155"/>
        <v>23.116295471665289</v>
      </c>
      <c r="QF77">
        <f t="shared" si="155"/>
        <v>22.438989423174412</v>
      </c>
      <c r="QG77">
        <f t="shared" si="155"/>
        <v>22.816281343227985</v>
      </c>
      <c r="QH77">
        <f t="shared" si="155"/>
        <v>22.817016508153152</v>
      </c>
      <c r="QI77">
        <f t="shared" si="155"/>
        <v>23.581302148100306</v>
      </c>
      <c r="QJ77">
        <f t="shared" si="155"/>
        <v>23.12349975674098</v>
      </c>
      <c r="QK77">
        <f t="shared" si="155"/>
        <v>23.162065675006911</v>
      </c>
      <c r="QL77">
        <f t="shared" ref="QL77:QW77" si="156">STDEV(QL26,QL34,QL42)</f>
        <v>23.318918564118707</v>
      </c>
      <c r="QM77">
        <f t="shared" si="156"/>
        <v>23.295213678636507</v>
      </c>
      <c r="QN77">
        <f t="shared" si="156"/>
        <v>23.401116348014966</v>
      </c>
      <c r="QO77">
        <f t="shared" si="156"/>
        <v>23.334721596796481</v>
      </c>
      <c r="QP77">
        <f t="shared" si="156"/>
        <v>24.305463178745086</v>
      </c>
      <c r="QQ77">
        <f t="shared" si="156"/>
        <v>24.225042008907501</v>
      </c>
      <c r="QR77">
        <f t="shared" si="156"/>
        <v>23.853437257552624</v>
      </c>
      <c r="QS77">
        <f t="shared" si="156"/>
        <v>24.032560627892593</v>
      </c>
      <c r="QT77">
        <f t="shared" si="156"/>
        <v>23.934774812672323</v>
      </c>
      <c r="QU77">
        <f t="shared" si="156"/>
        <v>24.465791607875683</v>
      </c>
      <c r="QV77">
        <f t="shared" si="156"/>
        <v>24.559106301600906</v>
      </c>
      <c r="QW77">
        <f t="shared" si="156"/>
        <v>24.486610715518253</v>
      </c>
    </row>
    <row r="78" spans="2:465" x14ac:dyDescent="0.25">
      <c r="C78" s="2" t="s">
        <v>233</v>
      </c>
      <c r="E78">
        <f>STDEV(E27,E35,E43)</f>
        <v>4.0991869112462248E-2</v>
      </c>
      <c r="F78">
        <f t="shared" ref="F78:BQ78" si="157">STDEV(F27,F35,F43)</f>
        <v>0.1814423691791239</v>
      </c>
      <c r="G78">
        <f t="shared" si="157"/>
        <v>0.25900257398978399</v>
      </c>
      <c r="H78">
        <f t="shared" si="157"/>
        <v>0.22145052118550976</v>
      </c>
      <c r="I78">
        <f t="shared" si="157"/>
        <v>0.23151457837466907</v>
      </c>
      <c r="J78">
        <f t="shared" si="157"/>
        <v>0.2751314837188466</v>
      </c>
      <c r="K78">
        <f t="shared" si="157"/>
        <v>0.25607485884665393</v>
      </c>
      <c r="L78">
        <f t="shared" si="157"/>
        <v>0.27507150585499479</v>
      </c>
      <c r="M78">
        <f t="shared" si="157"/>
        <v>0.26346157215047561</v>
      </c>
      <c r="N78">
        <f t="shared" si="157"/>
        <v>0.25902573874681456</v>
      </c>
      <c r="O78">
        <f t="shared" si="157"/>
        <v>0.34125845532870547</v>
      </c>
      <c r="P78">
        <f t="shared" si="157"/>
        <v>0.15464259870208372</v>
      </c>
      <c r="Q78">
        <f t="shared" si="157"/>
        <v>0.23820229497915038</v>
      </c>
      <c r="R78">
        <f t="shared" si="157"/>
        <v>0.20466313786317264</v>
      </c>
      <c r="S78">
        <f t="shared" si="157"/>
        <v>0.2887195871429587</v>
      </c>
      <c r="T78">
        <f t="shared" si="157"/>
        <v>0.26721963500711088</v>
      </c>
      <c r="U78">
        <f t="shared" si="157"/>
        <v>0.29672714739302297</v>
      </c>
      <c r="V78">
        <f t="shared" si="157"/>
        <v>0.25506927163681142</v>
      </c>
      <c r="W78">
        <f t="shared" si="157"/>
        <v>0.24858868303551979</v>
      </c>
      <c r="X78">
        <f t="shared" si="157"/>
        <v>0.25153992393521624</v>
      </c>
      <c r="Y78">
        <f t="shared" si="157"/>
        <v>0.20913233449979424</v>
      </c>
      <c r="Z78">
        <f t="shared" si="157"/>
        <v>0.23357868053399175</v>
      </c>
      <c r="AA78">
        <f t="shared" si="157"/>
        <v>0.23962957524757669</v>
      </c>
      <c r="AB78">
        <f t="shared" si="157"/>
        <v>0.1681457700925007</v>
      </c>
      <c r="AC78">
        <f t="shared" si="157"/>
        <v>0.21164671822008943</v>
      </c>
      <c r="AD78">
        <f t="shared" si="157"/>
        <v>0.25878433749617458</v>
      </c>
      <c r="AE78">
        <f t="shared" si="157"/>
        <v>0.1573478100684397</v>
      </c>
      <c r="AF78">
        <f t="shared" si="157"/>
        <v>0.21073759354546459</v>
      </c>
      <c r="AG78">
        <f t="shared" si="157"/>
        <v>0.24570171617905759</v>
      </c>
      <c r="AH78">
        <f t="shared" si="157"/>
        <v>0.21828956304260994</v>
      </c>
      <c r="AI78">
        <f t="shared" si="157"/>
        <v>0.23599646890013834</v>
      </c>
      <c r="AJ78">
        <f t="shared" si="157"/>
        <v>0.15473310354715114</v>
      </c>
      <c r="AK78">
        <f t="shared" si="157"/>
        <v>9.2341756535167033E-2</v>
      </c>
      <c r="AL78">
        <f t="shared" si="157"/>
        <v>0.20311655110633758</v>
      </c>
      <c r="AM78">
        <f t="shared" si="157"/>
        <v>0.20179279802146838</v>
      </c>
      <c r="AN78">
        <f t="shared" si="157"/>
        <v>0.20419680049729885</v>
      </c>
      <c r="AO78">
        <f t="shared" si="157"/>
        <v>0.16305009455174782</v>
      </c>
      <c r="AP78">
        <f t="shared" si="157"/>
        <v>0.12916655913974226</v>
      </c>
      <c r="AQ78">
        <f t="shared" si="157"/>
        <v>0.1034359705324996</v>
      </c>
      <c r="AR78">
        <f t="shared" si="157"/>
        <v>0.10705761688611258</v>
      </c>
      <c r="AS78">
        <f t="shared" si="157"/>
        <v>0.15808331136882717</v>
      </c>
      <c r="AT78">
        <f t="shared" si="157"/>
        <v>0.17136024431977762</v>
      </c>
      <c r="AU78">
        <f t="shared" si="157"/>
        <v>9.2115869063551389E-2</v>
      </c>
      <c r="AV78">
        <f t="shared" si="157"/>
        <v>0.13966746220935142</v>
      </c>
      <c r="AW78">
        <f t="shared" si="157"/>
        <v>0.25609047880257729</v>
      </c>
      <c r="AX78">
        <f t="shared" si="157"/>
        <v>0.18444601739623842</v>
      </c>
      <c r="AY78">
        <f t="shared" si="157"/>
        <v>0.15189140857862843</v>
      </c>
      <c r="AZ78">
        <f t="shared" si="157"/>
        <v>0.17821054963160909</v>
      </c>
      <c r="BA78">
        <f t="shared" si="157"/>
        <v>0.20865362046543579</v>
      </c>
      <c r="BB78">
        <f t="shared" si="157"/>
        <v>0.1375027272456813</v>
      </c>
      <c r="BC78">
        <f t="shared" si="157"/>
        <v>0.13242482143968931</v>
      </c>
      <c r="BD78">
        <f t="shared" si="157"/>
        <v>0.20202062600965692</v>
      </c>
      <c r="BE78">
        <f t="shared" si="157"/>
        <v>0.14477683976842995</v>
      </c>
      <c r="BF78">
        <f t="shared" si="157"/>
        <v>0.12907491364836868</v>
      </c>
      <c r="BG78">
        <f t="shared" si="157"/>
        <v>0.15612921998566959</v>
      </c>
      <c r="BH78">
        <f t="shared" si="157"/>
        <v>0.23041701326074046</v>
      </c>
      <c r="BI78">
        <f t="shared" si="157"/>
        <v>0.16368974718452564</v>
      </c>
      <c r="BJ78">
        <f t="shared" si="157"/>
        <v>0.17103508412019114</v>
      </c>
      <c r="BK78">
        <f t="shared" si="157"/>
        <v>0.14947352050892981</v>
      </c>
      <c r="BL78">
        <f t="shared" si="157"/>
        <v>0.14394096011907082</v>
      </c>
      <c r="BM78">
        <f t="shared" si="157"/>
        <v>0.13128594745821015</v>
      </c>
      <c r="BN78">
        <f t="shared" si="157"/>
        <v>0.16550629393873101</v>
      </c>
      <c r="BO78">
        <f t="shared" si="157"/>
        <v>0.21019594033504546</v>
      </c>
      <c r="BP78">
        <f t="shared" si="157"/>
        <v>0.19969226324522565</v>
      </c>
      <c r="BQ78">
        <f t="shared" si="157"/>
        <v>0.18313110058097887</v>
      </c>
      <c r="BR78">
        <f t="shared" ref="BR78:EC78" si="158">STDEV(BR27,BR35,BR43)</f>
        <v>0.17427851273177808</v>
      </c>
      <c r="BS78">
        <f t="shared" si="158"/>
        <v>0.21344866674058552</v>
      </c>
      <c r="BT78">
        <f t="shared" si="158"/>
        <v>0.19592175308865822</v>
      </c>
      <c r="BU78">
        <f t="shared" si="158"/>
        <v>0.16219741058352422</v>
      </c>
      <c r="BV78">
        <f t="shared" si="158"/>
        <v>0.26864908958217792</v>
      </c>
      <c r="BW78">
        <f t="shared" si="158"/>
        <v>0.1230541886054005</v>
      </c>
      <c r="BX78">
        <f t="shared" si="158"/>
        <v>0.14580466384858973</v>
      </c>
      <c r="BY78">
        <f t="shared" si="158"/>
        <v>0.24784336451342301</v>
      </c>
      <c r="BZ78">
        <f t="shared" si="158"/>
        <v>0.20400326794768292</v>
      </c>
      <c r="CA78">
        <f t="shared" si="158"/>
        <v>0.22298654667939241</v>
      </c>
      <c r="CB78">
        <f t="shared" si="158"/>
        <v>0.14901006677402853</v>
      </c>
      <c r="CC78">
        <f t="shared" si="158"/>
        <v>0.21558524995926834</v>
      </c>
      <c r="CD78">
        <f t="shared" si="158"/>
        <v>0.17897206485929748</v>
      </c>
      <c r="CE78">
        <f t="shared" si="158"/>
        <v>0.17700847437340528</v>
      </c>
      <c r="CF78">
        <f t="shared" si="158"/>
        <v>0.21558524995926834</v>
      </c>
      <c r="CG78">
        <f t="shared" si="158"/>
        <v>0.27056792123235901</v>
      </c>
      <c r="CH78">
        <f t="shared" si="158"/>
        <v>0.18131280521058996</v>
      </c>
      <c r="CI78">
        <f t="shared" si="158"/>
        <v>0.15992602456552696</v>
      </c>
      <c r="CJ78">
        <f t="shared" si="158"/>
        <v>0.17801778937323695</v>
      </c>
      <c r="CK78">
        <f t="shared" si="158"/>
        <v>0.17784543851333542</v>
      </c>
      <c r="CL78">
        <f t="shared" si="158"/>
        <v>0.12122843450830008</v>
      </c>
      <c r="CM78">
        <f t="shared" si="158"/>
        <v>0.12040348832156163</v>
      </c>
      <c r="CN78">
        <f t="shared" si="158"/>
        <v>0.22528278525740453</v>
      </c>
      <c r="CO78">
        <f t="shared" si="158"/>
        <v>0.13712160053519498</v>
      </c>
      <c r="CP78">
        <f t="shared" si="158"/>
        <v>0.22200000000000097</v>
      </c>
      <c r="CQ78">
        <f t="shared" si="158"/>
        <v>0.16415033759738135</v>
      </c>
      <c r="CR78">
        <f t="shared" si="158"/>
        <v>0.20656798719388686</v>
      </c>
      <c r="CS78">
        <f t="shared" si="158"/>
        <v>0.18931719414781054</v>
      </c>
      <c r="CT78">
        <f t="shared" si="158"/>
        <v>0.17949187539644607</v>
      </c>
      <c r="CU78">
        <f t="shared" si="158"/>
        <v>0.24093636780970426</v>
      </c>
      <c r="CV78">
        <f t="shared" si="158"/>
        <v>0.19952526991169189</v>
      </c>
      <c r="CW78">
        <f t="shared" si="158"/>
        <v>0.18364730690465705</v>
      </c>
      <c r="CX78">
        <f t="shared" si="158"/>
        <v>0.18938848961856042</v>
      </c>
      <c r="CY78">
        <f t="shared" si="158"/>
        <v>0.22254213084267871</v>
      </c>
      <c r="CZ78">
        <f t="shared" si="158"/>
        <v>0.25536052944807458</v>
      </c>
      <c r="DA78">
        <f t="shared" si="158"/>
        <v>0.18834100279369215</v>
      </c>
      <c r="DB78">
        <f t="shared" si="158"/>
        <v>0.14207509751301617</v>
      </c>
      <c r="DC78">
        <f t="shared" si="158"/>
        <v>0.17073468696587063</v>
      </c>
      <c r="DD78">
        <f t="shared" si="158"/>
        <v>0.16529166141500765</v>
      </c>
      <c r="DE78">
        <f t="shared" si="158"/>
        <v>0.14993776486707341</v>
      </c>
      <c r="DF78">
        <f t="shared" si="158"/>
        <v>0.14343058716094567</v>
      </c>
      <c r="DG78">
        <f t="shared" si="158"/>
        <v>0.13440362098296854</v>
      </c>
      <c r="DH78">
        <f t="shared" si="158"/>
        <v>0.22580522580312348</v>
      </c>
      <c r="DI78">
        <f t="shared" si="158"/>
        <v>0.10225621415509978</v>
      </c>
      <c r="DJ78">
        <f t="shared" si="158"/>
        <v>0.18243172238767499</v>
      </c>
      <c r="DK78">
        <f t="shared" si="158"/>
        <v>0.18447764092160465</v>
      </c>
      <c r="DL78">
        <f t="shared" si="158"/>
        <v>0.12427925544246526</v>
      </c>
      <c r="DM78">
        <f t="shared" si="158"/>
        <v>0.19819266720374121</v>
      </c>
      <c r="DN78">
        <f t="shared" si="158"/>
        <v>0.15780050697003428</v>
      </c>
      <c r="DO78">
        <f t="shared" si="158"/>
        <v>0.22337711013739403</v>
      </c>
      <c r="DP78">
        <f t="shared" si="158"/>
        <v>6.3311399710742108E-2</v>
      </c>
      <c r="DQ78">
        <f t="shared" si="158"/>
        <v>0.12158261937190505</v>
      </c>
      <c r="DR78">
        <f t="shared" si="158"/>
        <v>0.19021128603038701</v>
      </c>
      <c r="DS78">
        <f t="shared" si="158"/>
        <v>0.13257576450216546</v>
      </c>
      <c r="DT78">
        <f t="shared" si="158"/>
        <v>0.17822457742971401</v>
      </c>
      <c r="DU78">
        <f t="shared" si="158"/>
        <v>0.10055015332327141</v>
      </c>
      <c r="DV78">
        <f t="shared" si="158"/>
        <v>0.21218152605728996</v>
      </c>
      <c r="DW78">
        <f t="shared" si="158"/>
        <v>0.15005443456737227</v>
      </c>
      <c r="DX78">
        <f t="shared" si="158"/>
        <v>0.10047885349664344</v>
      </c>
      <c r="DY78">
        <f t="shared" si="158"/>
        <v>0.13842446797200683</v>
      </c>
      <c r="DZ78">
        <f t="shared" si="158"/>
        <v>0.19819266720374235</v>
      </c>
      <c r="EA78">
        <f t="shared" si="158"/>
        <v>0.11676614806241323</v>
      </c>
      <c r="EB78">
        <f t="shared" si="158"/>
        <v>0.13533784885734557</v>
      </c>
      <c r="EC78">
        <f t="shared" si="158"/>
        <v>7.7129760793094179E-2</v>
      </c>
      <c r="ED78">
        <f t="shared" ref="ED78:GO78" si="159">STDEV(ED27,ED35,ED43)</f>
        <v>7.5367986130276288E-2</v>
      </c>
      <c r="EE78">
        <f t="shared" si="159"/>
        <v>6.4467045845144108E-2</v>
      </c>
      <c r="EF78">
        <f t="shared" si="159"/>
        <v>8.7469994855379804E-2</v>
      </c>
      <c r="EG78">
        <f t="shared" si="159"/>
        <v>7.3221126277417517E-2</v>
      </c>
      <c r="EH78">
        <f t="shared" si="159"/>
        <v>0.11309435588628471</v>
      </c>
      <c r="EI78">
        <f t="shared" si="159"/>
        <v>0.10989085494252947</v>
      </c>
      <c r="EJ78">
        <f t="shared" si="159"/>
        <v>0.11853410198476051</v>
      </c>
      <c r="EK78">
        <f t="shared" si="159"/>
        <v>0.16500404035457306</v>
      </c>
      <c r="EL78">
        <f t="shared" si="159"/>
        <v>7.8307087801806993E-2</v>
      </c>
      <c r="EM78">
        <f t="shared" si="159"/>
        <v>3.2603680773802775E-2</v>
      </c>
      <c r="EN78">
        <f t="shared" si="159"/>
        <v>2.4006943440039532E-2</v>
      </c>
      <c r="EO78">
        <f t="shared" si="159"/>
        <v>7.8691380298819225E-2</v>
      </c>
      <c r="EP78">
        <f t="shared" si="159"/>
        <v>7.4379656716963338E-2</v>
      </c>
      <c r="EQ78">
        <f t="shared" si="159"/>
        <v>0.1115302649508208</v>
      </c>
      <c r="ER78">
        <f t="shared" si="159"/>
        <v>3.4044089061098161E-2</v>
      </c>
      <c r="ES78">
        <f t="shared" si="159"/>
        <v>4.5574115460421963E-2</v>
      </c>
      <c r="ET78">
        <f t="shared" si="159"/>
        <v>3.7687309977408975E-2</v>
      </c>
      <c r="EU78">
        <f t="shared" si="159"/>
        <v>5.0796981537617879E-2</v>
      </c>
      <c r="EV78">
        <f t="shared" si="159"/>
        <v>5.3225933528684093E-2</v>
      </c>
      <c r="EW78">
        <f t="shared" si="159"/>
        <v>3.8837267325769809E-2</v>
      </c>
      <c r="EX78">
        <f t="shared" si="159"/>
        <v>5.6426943918660974E-2</v>
      </c>
      <c r="EY78">
        <f t="shared" si="159"/>
        <v>8.130395644329641E-2</v>
      </c>
      <c r="EZ78">
        <f t="shared" si="159"/>
        <v>5.3294777730404905E-2</v>
      </c>
      <c r="FA78">
        <f t="shared" si="159"/>
        <v>0.12285899777115683</v>
      </c>
      <c r="FB78">
        <f t="shared" si="159"/>
        <v>0.16096687029737788</v>
      </c>
      <c r="FC78">
        <f t="shared" si="159"/>
        <v>6.2564633247013612E-2</v>
      </c>
      <c r="FD78">
        <f t="shared" si="159"/>
        <v>7.0493498518184206E-2</v>
      </c>
      <c r="FE78">
        <f t="shared" si="159"/>
        <v>0.1452480636703988</v>
      </c>
      <c r="FF78">
        <f t="shared" si="159"/>
        <v>0.18634645153584109</v>
      </c>
      <c r="FG78">
        <f t="shared" si="159"/>
        <v>6.1533188876681182E-2</v>
      </c>
      <c r="FH78">
        <f t="shared" si="159"/>
        <v>4.2003968066521145E-2</v>
      </c>
      <c r="FI78">
        <f t="shared" si="159"/>
        <v>3.6678785875943636E-2</v>
      </c>
      <c r="FJ78">
        <f t="shared" si="159"/>
        <v>0.11779643458101811</v>
      </c>
      <c r="FK78">
        <f t="shared" si="159"/>
        <v>0.14455909979428155</v>
      </c>
      <c r="FL78">
        <f t="shared" si="159"/>
        <v>0.10592922165295018</v>
      </c>
      <c r="FM78">
        <f t="shared" si="159"/>
        <v>0.19669519567086433</v>
      </c>
      <c r="FN78">
        <f t="shared" si="159"/>
        <v>0.17606911521710025</v>
      </c>
      <c r="FO78">
        <f t="shared" si="159"/>
        <v>0.21318145635428398</v>
      </c>
      <c r="FP78">
        <f t="shared" si="159"/>
        <v>0.21789064535526259</v>
      </c>
      <c r="FQ78">
        <f t="shared" si="159"/>
        <v>0.23515385034766828</v>
      </c>
      <c r="FR78">
        <f t="shared" si="159"/>
        <v>0.21348614318810685</v>
      </c>
      <c r="FS78">
        <f t="shared" si="159"/>
        <v>0.23450870630604143</v>
      </c>
      <c r="FT78">
        <f t="shared" si="159"/>
        <v>0.24673670176931373</v>
      </c>
      <c r="FU78">
        <f t="shared" si="159"/>
        <v>0.32206831573441241</v>
      </c>
      <c r="FV78">
        <f t="shared" si="159"/>
        <v>0.24837538793795988</v>
      </c>
      <c r="FW78">
        <f t="shared" si="159"/>
        <v>0.28085049403552831</v>
      </c>
      <c r="FX78">
        <f t="shared" si="159"/>
        <v>0.30950336562521064</v>
      </c>
      <c r="FY78">
        <f t="shared" si="159"/>
        <v>0.27782248529111792</v>
      </c>
      <c r="FZ78">
        <f t="shared" si="159"/>
        <v>0.32566905492130005</v>
      </c>
      <c r="GA78">
        <f t="shared" si="159"/>
        <v>0.33004090655553658</v>
      </c>
      <c r="GB78">
        <f t="shared" si="159"/>
        <v>0.26204070930550588</v>
      </c>
      <c r="GC78">
        <f t="shared" si="159"/>
        <v>0.30471680841944554</v>
      </c>
      <c r="GD78">
        <f t="shared" si="159"/>
        <v>0.34454752937729743</v>
      </c>
      <c r="GE78">
        <f t="shared" si="159"/>
        <v>0.39566020775407862</v>
      </c>
      <c r="GF78">
        <f t="shared" si="159"/>
        <v>0.24348579698482009</v>
      </c>
      <c r="GG78">
        <f t="shared" si="159"/>
        <v>0.30880468476584633</v>
      </c>
      <c r="GH78">
        <f t="shared" si="159"/>
        <v>0.31089923340744013</v>
      </c>
      <c r="GI78">
        <f t="shared" si="159"/>
        <v>0.34801197297411246</v>
      </c>
      <c r="GJ78">
        <f t="shared" si="159"/>
        <v>0.31423398925004742</v>
      </c>
      <c r="GK78">
        <f t="shared" si="159"/>
        <v>0.33839473991183505</v>
      </c>
      <c r="GL78">
        <f t="shared" si="159"/>
        <v>0.35449541604934748</v>
      </c>
      <c r="GM78">
        <f t="shared" si="159"/>
        <v>0.38246089124684968</v>
      </c>
      <c r="GN78">
        <f t="shared" si="159"/>
        <v>0.43837236835062188</v>
      </c>
      <c r="GO78">
        <f t="shared" si="159"/>
        <v>0.41022229745996724</v>
      </c>
      <c r="GP78">
        <f t="shared" ref="GP78:JA78" si="160">STDEV(GP27,GP35,GP43)</f>
        <v>0.34934367033052305</v>
      </c>
      <c r="GQ78">
        <f t="shared" si="160"/>
        <v>0.41686608561183491</v>
      </c>
      <c r="GR78">
        <f t="shared" si="160"/>
        <v>0.41551213379795732</v>
      </c>
      <c r="GS78">
        <f t="shared" si="160"/>
        <v>0.39482527781285498</v>
      </c>
      <c r="GT78">
        <f t="shared" si="160"/>
        <v>0.50281839001107864</v>
      </c>
      <c r="GU78">
        <f t="shared" si="160"/>
        <v>0.40305996245389358</v>
      </c>
      <c r="GV78">
        <f t="shared" si="160"/>
        <v>0.52831903240371547</v>
      </c>
      <c r="GW78">
        <f t="shared" si="160"/>
        <v>0.52303951412233851</v>
      </c>
      <c r="GX78">
        <f t="shared" si="160"/>
        <v>0.48514224718117238</v>
      </c>
      <c r="GY78">
        <f t="shared" si="160"/>
        <v>0.44107142278773509</v>
      </c>
      <c r="GZ78">
        <f t="shared" si="160"/>
        <v>0.44150764432793049</v>
      </c>
      <c r="HA78">
        <f t="shared" si="160"/>
        <v>0.49393251900773916</v>
      </c>
      <c r="HB78">
        <f t="shared" si="160"/>
        <v>0.58205354851021196</v>
      </c>
      <c r="HC78">
        <f t="shared" si="160"/>
        <v>0.60715813426157783</v>
      </c>
      <c r="HD78">
        <f t="shared" si="160"/>
        <v>0.56573698246918047</v>
      </c>
      <c r="HE78">
        <f t="shared" si="160"/>
        <v>0.57823553447823828</v>
      </c>
      <c r="HF78">
        <f t="shared" si="160"/>
        <v>0.62629093345930686</v>
      </c>
      <c r="HG78">
        <f t="shared" si="160"/>
        <v>0.54307550119665526</v>
      </c>
      <c r="HH78">
        <f t="shared" si="160"/>
        <v>0.59657382890412569</v>
      </c>
      <c r="HI78">
        <f t="shared" si="160"/>
        <v>0.6669905046800404</v>
      </c>
      <c r="HJ78">
        <f t="shared" si="160"/>
        <v>0.51553176429779701</v>
      </c>
      <c r="HK78">
        <f t="shared" si="160"/>
        <v>0.64804655182581949</v>
      </c>
      <c r="HL78">
        <f t="shared" si="160"/>
        <v>0.71288451612679293</v>
      </c>
      <c r="HM78">
        <f t="shared" si="160"/>
        <v>0.6518023729117064</v>
      </c>
      <c r="HN78">
        <f t="shared" si="160"/>
        <v>0.64139405464451349</v>
      </c>
      <c r="HO78">
        <f t="shared" si="160"/>
        <v>0.67999779411406869</v>
      </c>
      <c r="HP78">
        <f t="shared" si="160"/>
        <v>0.57676771754320477</v>
      </c>
      <c r="HQ78">
        <f t="shared" si="160"/>
        <v>0.63921931551958877</v>
      </c>
      <c r="HR78">
        <f t="shared" si="160"/>
        <v>0.64166995670152016</v>
      </c>
      <c r="HS78">
        <f t="shared" si="160"/>
        <v>0.65599872967356632</v>
      </c>
      <c r="HT78">
        <f t="shared" si="160"/>
        <v>0.57467585066133786</v>
      </c>
      <c r="HU78">
        <f t="shared" si="160"/>
        <v>0.64494366679062098</v>
      </c>
      <c r="HV78">
        <f t="shared" si="160"/>
        <v>0.70510732043663549</v>
      </c>
      <c r="HW78">
        <f t="shared" si="160"/>
        <v>0.70659064056448806</v>
      </c>
      <c r="HX78">
        <f t="shared" si="160"/>
        <v>0.72565166115246515</v>
      </c>
      <c r="HY78">
        <f t="shared" si="160"/>
        <v>0.80035554599190317</v>
      </c>
      <c r="HZ78">
        <f t="shared" si="160"/>
        <v>0.75419095725154151</v>
      </c>
      <c r="IA78">
        <f t="shared" si="160"/>
        <v>0.71824160280507199</v>
      </c>
      <c r="IB78">
        <f t="shared" si="160"/>
        <v>0.77208311296992649</v>
      </c>
      <c r="IC78">
        <f t="shared" si="160"/>
        <v>0.68279352662426618</v>
      </c>
      <c r="ID78">
        <f t="shared" si="160"/>
        <v>0.68471916384261833</v>
      </c>
      <c r="IE78">
        <f t="shared" si="160"/>
        <v>0.77391493933980249</v>
      </c>
      <c r="IF78">
        <f t="shared" si="160"/>
        <v>0.82266052131686351</v>
      </c>
      <c r="IG78">
        <f t="shared" si="160"/>
        <v>0.72137392060798255</v>
      </c>
      <c r="IH78">
        <f t="shared" si="160"/>
        <v>0.81213935585792962</v>
      </c>
      <c r="II78">
        <f t="shared" si="160"/>
        <v>0.82122002735766941</v>
      </c>
      <c r="IJ78">
        <f t="shared" si="160"/>
        <v>0.75710325143492296</v>
      </c>
      <c r="IK78">
        <f t="shared" si="160"/>
        <v>0.85605918798488023</v>
      </c>
      <c r="IL78">
        <f t="shared" si="160"/>
        <v>0.82575864108910935</v>
      </c>
      <c r="IM78">
        <f t="shared" si="160"/>
        <v>0.75769804891746484</v>
      </c>
      <c r="IN78">
        <f t="shared" si="160"/>
        <v>0.92256381893069872</v>
      </c>
      <c r="IO78">
        <f t="shared" si="160"/>
        <v>0.95985120374635924</v>
      </c>
      <c r="IP78">
        <f t="shared" si="160"/>
        <v>0.8709651734330891</v>
      </c>
      <c r="IQ78">
        <f t="shared" si="160"/>
        <v>0.85719776014639604</v>
      </c>
      <c r="IR78">
        <f t="shared" si="160"/>
        <v>0.94251949581958006</v>
      </c>
      <c r="IS78">
        <f t="shared" si="160"/>
        <v>0.86420271541654736</v>
      </c>
      <c r="IT78">
        <f t="shared" si="160"/>
        <v>0.90925592290252855</v>
      </c>
      <c r="IU78">
        <f t="shared" si="160"/>
        <v>0.99617669115473462</v>
      </c>
      <c r="IV78">
        <f t="shared" si="160"/>
        <v>0.88356625859826232</v>
      </c>
      <c r="IW78">
        <f t="shared" si="160"/>
        <v>0.95421398718177008</v>
      </c>
      <c r="IX78">
        <f t="shared" si="160"/>
        <v>0.92846701610773497</v>
      </c>
      <c r="IY78">
        <f t="shared" si="160"/>
        <v>0.97378591076273036</v>
      </c>
      <c r="IZ78">
        <f t="shared" si="160"/>
        <v>0.99327253728940668</v>
      </c>
      <c r="JA78">
        <f t="shared" si="160"/>
        <v>0.87230957807420395</v>
      </c>
      <c r="JB78">
        <f t="shared" ref="JB78:LM78" si="161">STDEV(JB27,JB35,JB43)</f>
        <v>1.0337554514164995</v>
      </c>
      <c r="JC78">
        <f t="shared" si="161"/>
        <v>0.91993985310635107</v>
      </c>
      <c r="JD78">
        <f t="shared" si="161"/>
        <v>0.91121585441284447</v>
      </c>
      <c r="JE78">
        <f t="shared" si="161"/>
        <v>0.93029368122831568</v>
      </c>
      <c r="JF78">
        <f t="shared" si="161"/>
        <v>0.95741596672153506</v>
      </c>
      <c r="JG78">
        <f t="shared" si="161"/>
        <v>1.0190147202077116</v>
      </c>
      <c r="JH78">
        <f t="shared" si="161"/>
        <v>0.93917055604045285</v>
      </c>
      <c r="JI78">
        <f t="shared" si="161"/>
        <v>0.98882775716164628</v>
      </c>
      <c r="JJ78">
        <f t="shared" si="161"/>
        <v>1.0039045439349976</v>
      </c>
      <c r="JK78">
        <f t="shared" si="161"/>
        <v>1.0124042341541912</v>
      </c>
      <c r="JL78">
        <f t="shared" si="161"/>
        <v>1.0671974200368608</v>
      </c>
      <c r="JM78">
        <f t="shared" si="161"/>
        <v>1.0679823656471727</v>
      </c>
      <c r="JN78">
        <f t="shared" si="161"/>
        <v>1.0824213597301173</v>
      </c>
      <c r="JO78">
        <f t="shared" si="161"/>
        <v>1.0283152888746401</v>
      </c>
      <c r="JP78">
        <f t="shared" si="161"/>
        <v>1.0300414231152704</v>
      </c>
      <c r="JQ78">
        <f t="shared" si="161"/>
        <v>1.1228723584331965</v>
      </c>
      <c r="JR78">
        <f t="shared" si="161"/>
        <v>1.1495200447723095</v>
      </c>
      <c r="JS78">
        <f t="shared" si="161"/>
        <v>1.0499733329947014</v>
      </c>
      <c r="JT78">
        <f t="shared" si="161"/>
        <v>1.0900660530444937</v>
      </c>
      <c r="JU78">
        <f t="shared" si="161"/>
        <v>1.0216609026482295</v>
      </c>
      <c r="JV78">
        <f t="shared" si="161"/>
        <v>1.1541899034965311</v>
      </c>
      <c r="JW78">
        <f t="shared" si="161"/>
        <v>1.0639191698620691</v>
      </c>
      <c r="JX78">
        <f t="shared" si="161"/>
        <v>1.0723343694948901</v>
      </c>
      <c r="JY78">
        <f t="shared" si="161"/>
        <v>1.1089864742186879</v>
      </c>
      <c r="JZ78">
        <f t="shared" si="161"/>
        <v>1.145163307131343</v>
      </c>
      <c r="KA78">
        <f t="shared" si="161"/>
        <v>1.1689050431921304</v>
      </c>
      <c r="KB78">
        <f t="shared" si="161"/>
        <v>1.1512177610397318</v>
      </c>
      <c r="KC78">
        <f t="shared" si="161"/>
        <v>1.1849398015651813</v>
      </c>
      <c r="KD78">
        <f t="shared" si="161"/>
        <v>1.1631347012849946</v>
      </c>
      <c r="KE78">
        <f t="shared" si="161"/>
        <v>1.2096054453140219</v>
      </c>
      <c r="KF78">
        <f t="shared" si="161"/>
        <v>1.1497592501621066</v>
      </c>
      <c r="KG78">
        <f t="shared" si="161"/>
        <v>1.1429157157609349</v>
      </c>
      <c r="KH78">
        <f t="shared" si="161"/>
        <v>1.1100492481567339</v>
      </c>
      <c r="KI78">
        <f t="shared" si="161"/>
        <v>1.2018370660506907</v>
      </c>
      <c r="KJ78">
        <f t="shared" si="161"/>
        <v>1.2329607995931315</v>
      </c>
      <c r="KK78">
        <f t="shared" si="161"/>
        <v>1.2180165570850561</v>
      </c>
      <c r="KL78">
        <f t="shared" si="161"/>
        <v>1.1898337418872129</v>
      </c>
      <c r="KM78">
        <f t="shared" si="161"/>
        <v>1.2019543807205542</v>
      </c>
      <c r="KN78">
        <f t="shared" si="161"/>
        <v>1.2251784903977569</v>
      </c>
      <c r="KO78">
        <f t="shared" si="161"/>
        <v>1.202082082610554</v>
      </c>
      <c r="KP78">
        <f t="shared" si="161"/>
        <v>1.2620880846174445</v>
      </c>
      <c r="KQ78">
        <f t="shared" si="161"/>
        <v>1.1640012886590803</v>
      </c>
      <c r="KR78">
        <f t="shared" si="161"/>
        <v>1.1895751342391108</v>
      </c>
      <c r="KS78">
        <f t="shared" si="161"/>
        <v>1.2251784903977583</v>
      </c>
      <c r="KT78">
        <f t="shared" si="161"/>
        <v>1.3012651536101312</v>
      </c>
      <c r="KU78">
        <f t="shared" si="161"/>
        <v>1.3466738036114496</v>
      </c>
      <c r="KV78">
        <f t="shared" si="161"/>
        <v>1.3862338667531295</v>
      </c>
      <c r="KW78">
        <f t="shared" si="161"/>
        <v>1.2192589279284913</v>
      </c>
      <c r="KX78">
        <f t="shared" si="161"/>
        <v>1.2370336831846294</v>
      </c>
      <c r="KY78">
        <f t="shared" si="161"/>
        <v>1.3638571528328498</v>
      </c>
      <c r="KZ78">
        <f t="shared" si="161"/>
        <v>1.3260382096053374</v>
      </c>
      <c r="LA78">
        <f t="shared" si="161"/>
        <v>1.3051974307871304</v>
      </c>
      <c r="LB78">
        <f t="shared" si="161"/>
        <v>1.3317571099866508</v>
      </c>
      <c r="LC78">
        <f t="shared" si="161"/>
        <v>1.3769978213490388</v>
      </c>
      <c r="LD78">
        <f t="shared" si="161"/>
        <v>1.3209364102787078</v>
      </c>
      <c r="LE78">
        <f t="shared" si="161"/>
        <v>1.3906438556774103</v>
      </c>
      <c r="LF78">
        <f t="shared" si="161"/>
        <v>1.4037439225157835</v>
      </c>
      <c r="LG78">
        <f t="shared" si="161"/>
        <v>1.3159902481908168</v>
      </c>
      <c r="LH78">
        <f t="shared" si="161"/>
        <v>1.3693262333473815</v>
      </c>
      <c r="LI78">
        <f t="shared" si="161"/>
        <v>1.2773646046972387</v>
      </c>
      <c r="LJ78">
        <f t="shared" si="161"/>
        <v>1.3329032222933497</v>
      </c>
      <c r="LK78">
        <f t="shared" si="161"/>
        <v>1.4502352682697177</v>
      </c>
      <c r="LL78">
        <f t="shared" si="161"/>
        <v>1.3765062053377501</v>
      </c>
      <c r="LM78">
        <f t="shared" si="161"/>
        <v>1.4463624488119613</v>
      </c>
      <c r="LN78">
        <f t="shared" ref="LN78:NY78" si="162">STDEV(LN27,LN35,LN43)</f>
        <v>1.5000507769183458</v>
      </c>
      <c r="LO78">
        <f t="shared" si="162"/>
        <v>1.3444487098187621</v>
      </c>
      <c r="LP78">
        <f t="shared" si="162"/>
        <v>1.4347261062655827</v>
      </c>
      <c r="LQ78">
        <f t="shared" si="162"/>
        <v>1.3914098365806278</v>
      </c>
      <c r="LR78">
        <f t="shared" si="162"/>
        <v>1.3798008310380636</v>
      </c>
      <c r="LS78">
        <f t="shared" si="162"/>
        <v>1.466297718746093</v>
      </c>
      <c r="LT78">
        <f t="shared" si="162"/>
        <v>1.4479559155351871</v>
      </c>
      <c r="LU78">
        <f t="shared" si="162"/>
        <v>1.4535973766257728</v>
      </c>
      <c r="LV78">
        <f t="shared" si="162"/>
        <v>1.3783832316643063</v>
      </c>
      <c r="LW78">
        <f t="shared" si="162"/>
        <v>1.4149492334827185</v>
      </c>
      <c r="LX78">
        <f t="shared" si="162"/>
        <v>1.3271898884485207</v>
      </c>
      <c r="LY78">
        <f t="shared" si="162"/>
        <v>1.4747312749559913</v>
      </c>
      <c r="LZ78">
        <f t="shared" si="162"/>
        <v>1.5052791546199407</v>
      </c>
      <c r="MA78">
        <f t="shared" si="162"/>
        <v>1.4550907188213373</v>
      </c>
      <c r="MB78">
        <f t="shared" si="162"/>
        <v>1.3875802679484874</v>
      </c>
      <c r="MC78">
        <f t="shared" si="162"/>
        <v>1.4556285011407699</v>
      </c>
      <c r="MD78">
        <f t="shared" si="162"/>
        <v>1.4287604184513685</v>
      </c>
      <c r="ME78">
        <f t="shared" si="162"/>
        <v>1.5180389762233832</v>
      </c>
      <c r="MF78">
        <f t="shared" si="162"/>
        <v>1.4795493683325789</v>
      </c>
      <c r="MG78">
        <f t="shared" si="162"/>
        <v>1.5322933792195272</v>
      </c>
      <c r="MH78">
        <f t="shared" si="162"/>
        <v>1.5247035777488029</v>
      </c>
      <c r="MI78">
        <f t="shared" si="162"/>
        <v>1.474393547643686</v>
      </c>
      <c r="MJ78">
        <f t="shared" si="162"/>
        <v>1.4894114049963929</v>
      </c>
      <c r="MK78">
        <f t="shared" si="162"/>
        <v>1.5522990476494301</v>
      </c>
      <c r="ML78">
        <f t="shared" si="162"/>
        <v>1.589205776480817</v>
      </c>
      <c r="MM78">
        <f t="shared" si="162"/>
        <v>1.500621982157176</v>
      </c>
      <c r="MN78">
        <f t="shared" si="162"/>
        <v>1.5438980968099298</v>
      </c>
      <c r="MO78">
        <f t="shared" si="162"/>
        <v>1.460753686743022</v>
      </c>
      <c r="MP78">
        <f t="shared" si="162"/>
        <v>1.4187150289375705</v>
      </c>
      <c r="MQ78">
        <f t="shared" si="162"/>
        <v>1.5530892869804129</v>
      </c>
      <c r="MR78">
        <f t="shared" si="162"/>
        <v>1.5225665831089303</v>
      </c>
      <c r="MS78">
        <f t="shared" si="162"/>
        <v>1.4388318178300057</v>
      </c>
      <c r="MT78">
        <f t="shared" si="162"/>
        <v>1.6294321096627493</v>
      </c>
      <c r="MU78">
        <f t="shared" si="162"/>
        <v>1.3179272868156757</v>
      </c>
      <c r="MV78">
        <f t="shared" si="162"/>
        <v>1.5787909931336681</v>
      </c>
      <c r="MW78">
        <f t="shared" si="162"/>
        <v>1.5681445511601684</v>
      </c>
      <c r="MX78">
        <f t="shared" si="162"/>
        <v>1.4913139620258804</v>
      </c>
      <c r="MY78">
        <f t="shared" si="162"/>
        <v>1.5376944863441921</v>
      </c>
      <c r="MZ78">
        <f t="shared" si="162"/>
        <v>1.5048456177739082</v>
      </c>
      <c r="NA78">
        <f t="shared" si="162"/>
        <v>1.5415580862664005</v>
      </c>
      <c r="NB78">
        <f t="shared" si="162"/>
        <v>1.4426559996524912</v>
      </c>
      <c r="NC78">
        <f t="shared" si="162"/>
        <v>1.6128748659872327</v>
      </c>
      <c r="ND78">
        <f t="shared" si="162"/>
        <v>1.586316908229038</v>
      </c>
      <c r="NE78">
        <f t="shared" si="162"/>
        <v>1.4423433479353449</v>
      </c>
      <c r="NF78">
        <f t="shared" si="162"/>
        <v>1.580615491931334</v>
      </c>
      <c r="NG78">
        <f t="shared" si="162"/>
        <v>1.6514870067104173</v>
      </c>
      <c r="NH78">
        <f t="shared" si="162"/>
        <v>1.6351333278971483</v>
      </c>
      <c r="NI78">
        <f t="shared" si="162"/>
        <v>1.4205974095428997</v>
      </c>
      <c r="NJ78">
        <f t="shared" si="162"/>
        <v>1.6792930059998445</v>
      </c>
      <c r="NK78">
        <f t="shared" si="162"/>
        <v>1.4961792450549962</v>
      </c>
      <c r="NL78">
        <f t="shared" si="162"/>
        <v>1.5862562844635151</v>
      </c>
      <c r="NM78">
        <f t="shared" si="162"/>
        <v>1.6200402258380291</v>
      </c>
      <c r="NN78">
        <f t="shared" si="162"/>
        <v>1.5764843798782133</v>
      </c>
      <c r="NO78">
        <f t="shared" si="162"/>
        <v>1.6172128287066385</v>
      </c>
      <c r="NP78">
        <f t="shared" si="162"/>
        <v>1.532436730613481</v>
      </c>
      <c r="NQ78">
        <f t="shared" si="162"/>
        <v>1.6178507347712889</v>
      </c>
      <c r="NR78">
        <f t="shared" si="162"/>
        <v>1.5887669222807144</v>
      </c>
      <c r="NS78">
        <f t="shared" si="162"/>
        <v>1.4868282797059433</v>
      </c>
      <c r="NT78">
        <f t="shared" si="162"/>
        <v>1.593873583443804</v>
      </c>
      <c r="NU78">
        <f t="shared" si="162"/>
        <v>1.6929651502615155</v>
      </c>
      <c r="NV78">
        <f t="shared" si="162"/>
        <v>1.6757768347843933</v>
      </c>
      <c r="NW78">
        <f t="shared" si="162"/>
        <v>1.6351623772579866</v>
      </c>
      <c r="NX78">
        <f t="shared" si="162"/>
        <v>1.6355856239687763</v>
      </c>
      <c r="NY78">
        <f t="shared" si="162"/>
        <v>1.696009827015553</v>
      </c>
      <c r="NZ78">
        <f t="shared" ref="NZ78:QK78" si="163">STDEV(NZ27,NZ35,NZ43)</f>
        <v>1.7290718126594196</v>
      </c>
      <c r="OA78">
        <f t="shared" si="163"/>
        <v>1.5992214772611502</v>
      </c>
      <c r="OB78">
        <f t="shared" si="163"/>
        <v>1.4747081067112895</v>
      </c>
      <c r="OC78">
        <f t="shared" si="163"/>
        <v>1.636423335611334</v>
      </c>
      <c r="OD78">
        <f t="shared" si="163"/>
        <v>1.6105410064116163</v>
      </c>
      <c r="OE78">
        <f t="shared" si="163"/>
        <v>1.7131387373278726</v>
      </c>
      <c r="OF78">
        <f t="shared" si="163"/>
        <v>1.7249800965035307</v>
      </c>
      <c r="OG78">
        <f t="shared" si="163"/>
        <v>1.7413962788521165</v>
      </c>
      <c r="OH78">
        <f t="shared" si="163"/>
        <v>1.685533842239108</v>
      </c>
      <c r="OI78">
        <f t="shared" si="163"/>
        <v>1.6669190142295454</v>
      </c>
      <c r="OJ78">
        <f t="shared" si="163"/>
        <v>1.5968626532464631</v>
      </c>
      <c r="OK78">
        <f t="shared" si="163"/>
        <v>1.6034981550763721</v>
      </c>
      <c r="OL78">
        <f t="shared" si="163"/>
        <v>1.5695242378929115</v>
      </c>
      <c r="OM78">
        <f t="shared" si="163"/>
        <v>1.762006053716425</v>
      </c>
      <c r="ON78">
        <f t="shared" si="163"/>
        <v>1.6068581144581511</v>
      </c>
      <c r="OO78">
        <f t="shared" si="163"/>
        <v>1.7661664700701341</v>
      </c>
      <c r="OP78">
        <f t="shared" si="163"/>
        <v>1.645838388177892</v>
      </c>
      <c r="OQ78">
        <f t="shared" si="163"/>
        <v>1.6692041017602772</v>
      </c>
      <c r="OR78">
        <f t="shared" si="163"/>
        <v>1.757810854443673</v>
      </c>
      <c r="OS78">
        <f t="shared" si="163"/>
        <v>1.7012987196060925</v>
      </c>
      <c r="OT78">
        <f t="shared" si="163"/>
        <v>1.6818653334913589</v>
      </c>
      <c r="OU78">
        <f t="shared" si="163"/>
        <v>1.6894736853036032</v>
      </c>
      <c r="OV78">
        <f t="shared" si="163"/>
        <v>1.6976455264080672</v>
      </c>
      <c r="OW78">
        <f t="shared" si="163"/>
        <v>1.5766706483388777</v>
      </c>
      <c r="OX78">
        <f t="shared" si="163"/>
        <v>1.8129581719756593</v>
      </c>
      <c r="OY78">
        <f t="shared" si="163"/>
        <v>1.8043398608170618</v>
      </c>
      <c r="OZ78">
        <f t="shared" si="163"/>
        <v>1.6960722272356206</v>
      </c>
      <c r="PA78">
        <f t="shared" si="163"/>
        <v>1.8283839859285571</v>
      </c>
      <c r="PB78">
        <f t="shared" si="163"/>
        <v>1.5448110995630924</v>
      </c>
      <c r="PC78">
        <f t="shared" si="163"/>
        <v>1.7464383756663138</v>
      </c>
      <c r="PD78">
        <f t="shared" si="163"/>
        <v>1.7405226226625123</v>
      </c>
      <c r="PE78">
        <f t="shared" si="163"/>
        <v>1.564768459975254</v>
      </c>
      <c r="PF78">
        <f t="shared" si="163"/>
        <v>1.6331179790000858</v>
      </c>
      <c r="PG78">
        <f t="shared" si="163"/>
        <v>1.7985338473323209</v>
      </c>
      <c r="PH78">
        <f t="shared" si="163"/>
        <v>1.6729432148163279</v>
      </c>
      <c r="PI78">
        <f t="shared" si="163"/>
        <v>1.7307658227886658</v>
      </c>
      <c r="PJ78">
        <f t="shared" si="163"/>
        <v>1.8075843917597116</v>
      </c>
      <c r="PK78">
        <f t="shared" si="163"/>
        <v>1.6244150742138934</v>
      </c>
      <c r="PL78">
        <f t="shared" si="163"/>
        <v>1.657416463455496</v>
      </c>
      <c r="PM78">
        <f t="shared" si="163"/>
        <v>1.6769246653721002</v>
      </c>
      <c r="PN78">
        <f t="shared" si="163"/>
        <v>1.8243439916857773</v>
      </c>
      <c r="PO78">
        <f t="shared" si="163"/>
        <v>1.803904376623102</v>
      </c>
      <c r="PP78">
        <f t="shared" si="163"/>
        <v>1.6230215648598127</v>
      </c>
      <c r="PQ78">
        <f t="shared" si="163"/>
        <v>1.8099022993889284</v>
      </c>
      <c r="PR78">
        <f t="shared" si="163"/>
        <v>1.6734937506107794</v>
      </c>
      <c r="PS78">
        <f t="shared" si="163"/>
        <v>1.7957252016942924</v>
      </c>
      <c r="PT78">
        <f t="shared" si="163"/>
        <v>1.8431031803274938</v>
      </c>
      <c r="PU78">
        <f t="shared" si="163"/>
        <v>1.8941949037343901</v>
      </c>
      <c r="PV78">
        <f t="shared" si="163"/>
        <v>1.7292455965921461</v>
      </c>
      <c r="PW78">
        <f t="shared" si="163"/>
        <v>1.7835471211418352</v>
      </c>
      <c r="PX78">
        <f t="shared" si="163"/>
        <v>1.7836939199313302</v>
      </c>
      <c r="PY78">
        <f t="shared" si="163"/>
        <v>1.9096162790815676</v>
      </c>
      <c r="PZ78">
        <f t="shared" si="163"/>
        <v>1.7641091236088533</v>
      </c>
      <c r="QA78">
        <f t="shared" si="163"/>
        <v>1.8483538622244391</v>
      </c>
      <c r="QB78">
        <f t="shared" si="163"/>
        <v>1.7584285598226628</v>
      </c>
      <c r="QC78">
        <f t="shared" si="163"/>
        <v>1.6323440201134047</v>
      </c>
      <c r="QD78">
        <f t="shared" si="163"/>
        <v>1.8136352996123564</v>
      </c>
      <c r="QE78">
        <f t="shared" si="163"/>
        <v>1.9110380250882844</v>
      </c>
      <c r="QF78">
        <f t="shared" si="163"/>
        <v>1.7588525615677202</v>
      </c>
      <c r="QG78">
        <f t="shared" si="163"/>
        <v>1.8352646493989191</v>
      </c>
      <c r="QH78">
        <f t="shared" si="163"/>
        <v>1.7391224798731086</v>
      </c>
      <c r="QI78">
        <f t="shared" si="163"/>
        <v>1.8307228991120779</v>
      </c>
      <c r="QJ78">
        <f t="shared" si="163"/>
        <v>1.6483277384468589</v>
      </c>
      <c r="QK78">
        <f t="shared" si="163"/>
        <v>1.7191202207330736</v>
      </c>
      <c r="QL78">
        <f t="shared" ref="QL78:QW78" si="164">STDEV(QL27,QL35,QL43)</f>
        <v>1.6666490332400512</v>
      </c>
      <c r="QM78">
        <f t="shared" si="164"/>
        <v>1.754236871120884</v>
      </c>
      <c r="QN78">
        <f t="shared" si="164"/>
        <v>2.0070616167256374</v>
      </c>
      <c r="QO78">
        <f t="shared" si="164"/>
        <v>1.8375312242245039</v>
      </c>
      <c r="QP78">
        <f t="shared" si="164"/>
        <v>1.8613586435719469</v>
      </c>
      <c r="QQ78">
        <f t="shared" si="164"/>
        <v>1.8957028599792032</v>
      </c>
      <c r="QR78">
        <f t="shared" si="164"/>
        <v>2.0071647499229659</v>
      </c>
      <c r="QS78">
        <f t="shared" si="164"/>
        <v>1.9310655952953364</v>
      </c>
      <c r="QT78">
        <f t="shared" si="164"/>
        <v>1.8789785345589591</v>
      </c>
      <c r="QU78">
        <f t="shared" si="164"/>
        <v>1.8951401883062167</v>
      </c>
      <c r="QV78">
        <f t="shared" si="164"/>
        <v>1.8711932022108253</v>
      </c>
      <c r="QW78">
        <f t="shared" si="164"/>
        <v>1.9779753116086485</v>
      </c>
    </row>
    <row r="79" spans="2:465" x14ac:dyDescent="0.25">
      <c r="C79" s="2" t="s">
        <v>234</v>
      </c>
      <c r="E79">
        <f>STDEV(E28,E36)</f>
        <v>7.4953318805773952E-2</v>
      </c>
      <c r="F79">
        <f t="shared" ref="F79:BQ79" si="165">STDEV(F28,F36)</f>
        <v>0.11950104602052687</v>
      </c>
      <c r="G79">
        <f t="shared" si="165"/>
        <v>0.13435028842544489</v>
      </c>
      <c r="H79">
        <f t="shared" si="165"/>
        <v>0.19445436482630077</v>
      </c>
      <c r="I79">
        <f t="shared" si="165"/>
        <v>0.15485638507985486</v>
      </c>
      <c r="J79">
        <f t="shared" si="165"/>
        <v>7.9195959492893389E-2</v>
      </c>
      <c r="K79">
        <f t="shared" si="165"/>
        <v>7.1417784899841907E-2</v>
      </c>
      <c r="L79">
        <f t="shared" si="165"/>
        <v>2.3334523779156954E-2</v>
      </c>
      <c r="M79">
        <f t="shared" si="165"/>
        <v>0.11030865786510183</v>
      </c>
      <c r="N79">
        <f t="shared" si="165"/>
        <v>9.1216774773064321E-2</v>
      </c>
      <c r="O79">
        <f t="shared" si="165"/>
        <v>3.5355339059332906E-3</v>
      </c>
      <c r="P79">
        <f t="shared" si="165"/>
        <v>0.11101576464628798</v>
      </c>
      <c r="Q79">
        <f t="shared" si="165"/>
        <v>0.2057680733252856</v>
      </c>
      <c r="R79">
        <f t="shared" si="165"/>
        <v>4.2426406871194462E-3</v>
      </c>
      <c r="S79">
        <f t="shared" si="165"/>
        <v>7.0710678118654502E-2</v>
      </c>
      <c r="T79">
        <f t="shared" si="165"/>
        <v>6.293250352560302E-2</v>
      </c>
      <c r="U79">
        <f t="shared" si="165"/>
        <v>0.12869343417594978</v>
      </c>
      <c r="V79">
        <f t="shared" si="165"/>
        <v>0.12940054095713796</v>
      </c>
      <c r="W79">
        <f t="shared" si="165"/>
        <v>7.0710678118654502E-2</v>
      </c>
      <c r="X79">
        <f t="shared" si="165"/>
        <v>0.10960155108391442</v>
      </c>
      <c r="Y79">
        <f t="shared" si="165"/>
        <v>1.2020815280170927E-2</v>
      </c>
      <c r="Z79">
        <f t="shared" si="165"/>
        <v>0.10182337649086293</v>
      </c>
      <c r="AA79">
        <f t="shared" si="165"/>
        <v>7.1417784899840658E-2</v>
      </c>
      <c r="AB79">
        <f t="shared" si="165"/>
        <v>0.12091525958289932</v>
      </c>
      <c r="AC79">
        <f t="shared" si="165"/>
        <v>2.404163056034311E-2</v>
      </c>
      <c r="AD79">
        <f t="shared" si="165"/>
        <v>9.0509667991876916E-2</v>
      </c>
      <c r="AE79">
        <f t="shared" si="165"/>
        <v>8.2731493398826683E-2</v>
      </c>
      <c r="AF79">
        <f t="shared" si="165"/>
        <v>8.9802561210692008E-2</v>
      </c>
      <c r="AG79">
        <f t="shared" si="165"/>
        <v>7.0710678118653244E-3</v>
      </c>
      <c r="AH79">
        <f t="shared" si="165"/>
        <v>0.14071424945612257</v>
      </c>
      <c r="AI79">
        <f t="shared" si="165"/>
        <v>2.404163056034311E-2</v>
      </c>
      <c r="AJ79">
        <f t="shared" si="165"/>
        <v>2.4748737341529263E-2</v>
      </c>
      <c r="AK79">
        <f t="shared" si="165"/>
        <v>8.2024386617639278E-2</v>
      </c>
      <c r="AL79">
        <f t="shared" si="165"/>
        <v>2.404163056034311E-2</v>
      </c>
      <c r="AM79">
        <f t="shared" si="165"/>
        <v>8.343860018001284E-2</v>
      </c>
      <c r="AN79">
        <f t="shared" si="165"/>
        <v>6.3639610306791689E-3</v>
      </c>
      <c r="AO79">
        <f t="shared" si="165"/>
        <v>5.6568542494917573E-3</v>
      </c>
      <c r="AP79">
        <f t="shared" si="165"/>
        <v>0.12869343417595153</v>
      </c>
      <c r="AQ79">
        <f t="shared" si="165"/>
        <v>6.3639610306789177E-2</v>
      </c>
      <c r="AR79">
        <f t="shared" si="165"/>
        <v>8.343860018001284E-2</v>
      </c>
      <c r="AS79">
        <f t="shared" si="165"/>
        <v>2.6162950903902832E-2</v>
      </c>
      <c r="AT79">
        <f t="shared" si="165"/>
        <v>2.6162950903902832E-2</v>
      </c>
      <c r="AU79">
        <f t="shared" si="165"/>
        <v>8.3438600180014103E-2</v>
      </c>
      <c r="AV79">
        <f t="shared" si="165"/>
        <v>1.2020815280170927E-2</v>
      </c>
      <c r="AW79">
        <f t="shared" si="165"/>
        <v>0.1025304832720491</v>
      </c>
      <c r="AX79">
        <f t="shared" si="165"/>
        <v>3.2526911934580745E-2</v>
      </c>
      <c r="AY79">
        <f t="shared" si="165"/>
        <v>4.454772721475167E-2</v>
      </c>
      <c r="AZ79">
        <f t="shared" si="165"/>
        <v>4.5254833995940338E-2</v>
      </c>
      <c r="BA79">
        <f t="shared" si="165"/>
        <v>0.12020815280171429</v>
      </c>
      <c r="BB79">
        <f t="shared" si="165"/>
        <v>7.0003571337467096E-2</v>
      </c>
      <c r="BC79">
        <f t="shared" si="165"/>
        <v>3.1819805153394588E-2</v>
      </c>
      <c r="BD79">
        <f t="shared" si="165"/>
        <v>6.4346717087975333E-2</v>
      </c>
      <c r="BE79">
        <f t="shared" si="165"/>
        <v>6.3639610306791689E-3</v>
      </c>
      <c r="BF79">
        <f t="shared" si="165"/>
        <v>1.3435028842543238E-2</v>
      </c>
      <c r="BG79">
        <f t="shared" si="165"/>
        <v>3.3941125496953058E-2</v>
      </c>
      <c r="BH79">
        <f t="shared" si="165"/>
        <v>0.18667619023324791</v>
      </c>
      <c r="BI79">
        <f t="shared" si="165"/>
        <v>9.1216774773064321E-2</v>
      </c>
      <c r="BJ79">
        <f t="shared" si="165"/>
        <v>8.0610173055265702E-2</v>
      </c>
      <c r="BK79">
        <f t="shared" si="165"/>
        <v>3.3941125496953058E-2</v>
      </c>
      <c r="BL79">
        <f t="shared" si="165"/>
        <v>1.4849242404916805E-2</v>
      </c>
      <c r="BM79">
        <f t="shared" si="165"/>
        <v>1.4849242404918061E-2</v>
      </c>
      <c r="BN79">
        <f t="shared" si="165"/>
        <v>6.1518289963229451E-2</v>
      </c>
      <c r="BO79">
        <f t="shared" si="165"/>
        <v>2.3334523779156954E-2</v>
      </c>
      <c r="BP79">
        <f t="shared" si="165"/>
        <v>4.3133513652379357E-2</v>
      </c>
      <c r="BQ79">
        <f t="shared" si="165"/>
        <v>4.9497474683056018E-3</v>
      </c>
      <c r="BR79">
        <f t="shared" ref="BR79:EC79" si="166">STDEV(BR28,BR36)</f>
        <v>6.2225396744416864E-2</v>
      </c>
      <c r="BS79">
        <f t="shared" si="166"/>
        <v>9.0509667991878165E-2</v>
      </c>
      <c r="BT79">
        <f t="shared" si="166"/>
        <v>1.4142135623730649E-2</v>
      </c>
      <c r="BU79">
        <f t="shared" si="166"/>
        <v>4.2426406871194462E-3</v>
      </c>
      <c r="BV79">
        <f t="shared" si="166"/>
        <v>2.404163056034311E-2</v>
      </c>
      <c r="BW79">
        <f t="shared" si="166"/>
        <v>7.0710678118654502E-2</v>
      </c>
      <c r="BX79">
        <f t="shared" si="166"/>
        <v>3.3234018715768157E-2</v>
      </c>
      <c r="BY79">
        <f t="shared" si="166"/>
        <v>1.4142135623730649E-2</v>
      </c>
      <c r="BZ79">
        <f t="shared" si="166"/>
        <v>7.1417784899840658E-2</v>
      </c>
      <c r="CA79">
        <f t="shared" si="166"/>
        <v>7.0710678118654502E-2</v>
      </c>
      <c r="CB79">
        <f t="shared" si="166"/>
        <v>4.9497474683056018E-3</v>
      </c>
      <c r="CC79">
        <f t="shared" si="166"/>
        <v>2.404163056034311E-2</v>
      </c>
      <c r="CD79">
        <f t="shared" si="166"/>
        <v>3.3941125496954314E-2</v>
      </c>
      <c r="CE79">
        <f t="shared" si="166"/>
        <v>4.2426406871194462E-3</v>
      </c>
      <c r="CF79">
        <f t="shared" si="166"/>
        <v>9.0509667991878165E-2</v>
      </c>
      <c r="CG79">
        <f t="shared" si="166"/>
        <v>4.2426406871194462E-3</v>
      </c>
      <c r="CH79">
        <f t="shared" si="166"/>
        <v>9.1216774773064321E-2</v>
      </c>
      <c r="CI79">
        <f t="shared" si="166"/>
        <v>0.11101576464628674</v>
      </c>
      <c r="CJ79">
        <f t="shared" si="166"/>
        <v>9.1216774773064321E-2</v>
      </c>
      <c r="CK79">
        <f t="shared" si="166"/>
        <v>7.2124891681028064E-2</v>
      </c>
      <c r="CL79">
        <f t="shared" si="166"/>
        <v>0.12940054095713807</v>
      </c>
      <c r="CM79">
        <f t="shared" si="166"/>
        <v>4.1719300090007051E-2</v>
      </c>
      <c r="CN79">
        <f t="shared" si="166"/>
        <v>3.464823227814047E-2</v>
      </c>
      <c r="CO79">
        <f t="shared" si="166"/>
        <v>3.3941125496954314E-2</v>
      </c>
      <c r="CP79">
        <f t="shared" si="166"/>
        <v>0.12940054095713807</v>
      </c>
      <c r="CQ79">
        <f t="shared" si="166"/>
        <v>3.3941125496954314E-2</v>
      </c>
      <c r="CR79">
        <f t="shared" si="166"/>
        <v>4.2426406871207021E-3</v>
      </c>
      <c r="CS79">
        <f t="shared" si="166"/>
        <v>4.1719300090007051E-2</v>
      </c>
      <c r="CT79">
        <f t="shared" si="166"/>
        <v>4.2426406871194462E-3</v>
      </c>
      <c r="CU79">
        <f t="shared" si="166"/>
        <v>5.3740115370177977E-2</v>
      </c>
      <c r="CV79">
        <f t="shared" si="166"/>
        <v>7.283199846221422E-2</v>
      </c>
      <c r="CW79">
        <f t="shared" si="166"/>
        <v>4.1719300090007051E-2</v>
      </c>
      <c r="CX79">
        <f t="shared" si="166"/>
        <v>7.9195959492893389E-2</v>
      </c>
      <c r="CY79">
        <f t="shared" si="166"/>
        <v>5.3033008588990557E-2</v>
      </c>
      <c r="CZ79">
        <f t="shared" si="166"/>
        <v>1.5556349186104216E-2</v>
      </c>
      <c r="DA79">
        <f t="shared" si="166"/>
        <v>5.3740115370176714E-2</v>
      </c>
      <c r="DB79">
        <f t="shared" si="166"/>
        <v>0.14849242404917432</v>
      </c>
      <c r="DC79">
        <f t="shared" si="166"/>
        <v>4.2426406871207021E-3</v>
      </c>
      <c r="DD79">
        <f t="shared" si="166"/>
        <v>1.4849242404916805E-2</v>
      </c>
      <c r="DE79">
        <f t="shared" si="166"/>
        <v>0.10960155108391442</v>
      </c>
      <c r="DF79">
        <f t="shared" si="166"/>
        <v>1.5556349186104216E-2</v>
      </c>
      <c r="DG79">
        <f t="shared" si="166"/>
        <v>3.3941125496953058E-2</v>
      </c>
      <c r="DH79">
        <f t="shared" si="166"/>
        <v>1.555634918610296E-2</v>
      </c>
      <c r="DI79">
        <f t="shared" si="166"/>
        <v>3.5355339059332906E-3</v>
      </c>
      <c r="DJ79">
        <f t="shared" si="166"/>
        <v>2.1920310216782129E-2</v>
      </c>
      <c r="DK79">
        <f t="shared" si="166"/>
        <v>0.12940054095713807</v>
      </c>
      <c r="DL79">
        <f t="shared" si="166"/>
        <v>5.2325901807804408E-2</v>
      </c>
      <c r="DM79">
        <f t="shared" si="166"/>
        <v>9.1216774773064321E-2</v>
      </c>
      <c r="DN79">
        <f t="shared" si="166"/>
        <v>1.5556349186104216E-2</v>
      </c>
      <c r="DO79">
        <f t="shared" si="166"/>
        <v>2.2627416997970797E-2</v>
      </c>
      <c r="DP79">
        <f t="shared" si="166"/>
        <v>3.535533905932662E-2</v>
      </c>
      <c r="DQ79">
        <f t="shared" si="166"/>
        <v>9.0509667991876916E-2</v>
      </c>
      <c r="DR79">
        <f t="shared" si="166"/>
        <v>3.535533905932662E-2</v>
      </c>
      <c r="DS79">
        <f t="shared" si="166"/>
        <v>4.0305086527633482E-2</v>
      </c>
      <c r="DT79">
        <f t="shared" si="166"/>
        <v>2.1920310216783385E-2</v>
      </c>
      <c r="DU79">
        <f t="shared" si="166"/>
        <v>3.3941125496954314E-2</v>
      </c>
      <c r="DV79">
        <f t="shared" si="166"/>
        <v>3.464823227814047E-2</v>
      </c>
      <c r="DW79">
        <f t="shared" si="166"/>
        <v>3.3941125496954314E-2</v>
      </c>
      <c r="DX79">
        <f t="shared" si="166"/>
        <v>4.1719300090007051E-2</v>
      </c>
      <c r="DY79">
        <f t="shared" si="166"/>
        <v>1.4849242404916805E-2</v>
      </c>
      <c r="DZ79">
        <f t="shared" si="166"/>
        <v>6.2225396744416864E-2</v>
      </c>
      <c r="EA79">
        <f t="shared" si="166"/>
        <v>7.1417784899841907E-2</v>
      </c>
      <c r="EB79">
        <f t="shared" si="166"/>
        <v>9.0509667991878165E-2</v>
      </c>
      <c r="EC79">
        <f t="shared" si="166"/>
        <v>3.3941125496954314E-2</v>
      </c>
      <c r="ED79">
        <f t="shared" ref="ED79:GO79" si="167">STDEV(ED28,ED36)</f>
        <v>6.1518289963229451E-2</v>
      </c>
      <c r="EE79">
        <f t="shared" si="167"/>
        <v>0.10960155108391442</v>
      </c>
      <c r="EF79">
        <f t="shared" si="167"/>
        <v>3.3234018715766901E-2</v>
      </c>
      <c r="EG79">
        <f t="shared" si="167"/>
        <v>2.3334523779156954E-2</v>
      </c>
      <c r="EH79">
        <f t="shared" si="167"/>
        <v>4.3133513652379357E-2</v>
      </c>
      <c r="EI79">
        <f t="shared" si="167"/>
        <v>1.4849242404916805E-2</v>
      </c>
      <c r="EJ79">
        <f t="shared" si="167"/>
        <v>6.0811183182043295E-2</v>
      </c>
      <c r="EK79">
        <f t="shared" si="167"/>
        <v>4.2426406871194462E-3</v>
      </c>
      <c r="EL79">
        <f t="shared" si="167"/>
        <v>4.3133513652379357E-2</v>
      </c>
      <c r="EM79">
        <f t="shared" si="167"/>
        <v>0.15697770542341447</v>
      </c>
      <c r="EN79">
        <f t="shared" si="167"/>
        <v>5.6568542494930133E-3</v>
      </c>
      <c r="EO79">
        <f t="shared" si="167"/>
        <v>0.17748380207782305</v>
      </c>
      <c r="EP79">
        <f t="shared" si="167"/>
        <v>8.2024386617639278E-2</v>
      </c>
      <c r="EQ79">
        <f t="shared" si="167"/>
        <v>4.3133513652379357E-2</v>
      </c>
      <c r="ER79">
        <f t="shared" si="167"/>
        <v>7.9903066274080808E-2</v>
      </c>
      <c r="ES79">
        <f t="shared" si="167"/>
        <v>9.8994949366117052E-2</v>
      </c>
      <c r="ET79">
        <f t="shared" si="167"/>
        <v>0.19304015126392726</v>
      </c>
      <c r="EU79">
        <f t="shared" si="167"/>
        <v>1.4849242404916805E-2</v>
      </c>
      <c r="EV79">
        <f t="shared" si="167"/>
        <v>0.17677669529663689</v>
      </c>
      <c r="EW79">
        <f t="shared" si="167"/>
        <v>8.2731493398826683E-2</v>
      </c>
      <c r="EX79">
        <f t="shared" si="167"/>
        <v>0.15768481220460062</v>
      </c>
      <c r="EY79">
        <f t="shared" si="167"/>
        <v>0.13859292911256313</v>
      </c>
      <c r="EZ79">
        <f t="shared" si="167"/>
        <v>0.14000714267493669</v>
      </c>
      <c r="FA79">
        <f t="shared" si="167"/>
        <v>8.1317279836453121E-2</v>
      </c>
      <c r="FB79">
        <f t="shared" si="167"/>
        <v>0.13859292911256313</v>
      </c>
      <c r="FC79">
        <f t="shared" si="167"/>
        <v>0.11950104602052687</v>
      </c>
      <c r="FD79">
        <f t="shared" si="167"/>
        <v>0.13859292911256313</v>
      </c>
      <c r="FE79">
        <f t="shared" si="167"/>
        <v>0.19657568516986054</v>
      </c>
      <c r="FF79">
        <f t="shared" si="167"/>
        <v>0.13930003589374929</v>
      </c>
      <c r="FG79">
        <f t="shared" si="167"/>
        <v>0.3118340905032686</v>
      </c>
      <c r="FH79">
        <f t="shared" si="167"/>
        <v>0.19657568516986182</v>
      </c>
      <c r="FI79">
        <f t="shared" si="167"/>
        <v>0.25314422766478395</v>
      </c>
      <c r="FJ79">
        <f t="shared" si="167"/>
        <v>9.8994949366118301E-2</v>
      </c>
      <c r="FK79">
        <f t="shared" si="167"/>
        <v>0.25243712088359782</v>
      </c>
      <c r="FL79">
        <f t="shared" si="167"/>
        <v>0.23334523779156199</v>
      </c>
      <c r="FM79">
        <f t="shared" si="167"/>
        <v>0.23263813101037456</v>
      </c>
      <c r="FN79">
        <f t="shared" si="167"/>
        <v>0.30971277015970611</v>
      </c>
      <c r="FO79">
        <f t="shared" si="167"/>
        <v>0.35072496346852694</v>
      </c>
      <c r="FP79">
        <f t="shared" si="167"/>
        <v>0.30971277015970755</v>
      </c>
      <c r="FQ79">
        <f t="shared" si="167"/>
        <v>0.4829539315504125</v>
      </c>
      <c r="FR79">
        <f t="shared" si="167"/>
        <v>0.48224682476922698</v>
      </c>
      <c r="FS79">
        <f t="shared" si="167"/>
        <v>0.29062088706767186</v>
      </c>
      <c r="FT79">
        <f t="shared" si="167"/>
        <v>0.42709249583667536</v>
      </c>
      <c r="FU79">
        <f t="shared" si="167"/>
        <v>0.42709249583667536</v>
      </c>
      <c r="FV79">
        <f t="shared" si="167"/>
        <v>0.38608030252785513</v>
      </c>
      <c r="FW79">
        <f t="shared" si="167"/>
        <v>0.21566756826189806</v>
      </c>
      <c r="FX79">
        <f t="shared" si="167"/>
        <v>0.53881536726415058</v>
      </c>
      <c r="FY79">
        <f t="shared" si="167"/>
        <v>0.5805346673541566</v>
      </c>
      <c r="FZ79">
        <f t="shared" si="167"/>
        <v>0.48507525189397183</v>
      </c>
      <c r="GA79">
        <f t="shared" si="167"/>
        <v>0.36557420587344619</v>
      </c>
      <c r="GB79">
        <f t="shared" si="167"/>
        <v>0.68872200487569823</v>
      </c>
      <c r="GC79">
        <f t="shared" si="167"/>
        <v>0.57346359954228943</v>
      </c>
      <c r="GD79">
        <f t="shared" si="167"/>
        <v>0.49921738751770517</v>
      </c>
      <c r="GE79">
        <f t="shared" si="167"/>
        <v>0.68872200487569946</v>
      </c>
      <c r="GF79">
        <f t="shared" si="167"/>
        <v>0.66892301500247209</v>
      </c>
      <c r="GG79">
        <f t="shared" si="167"/>
        <v>0.68518647096976415</v>
      </c>
      <c r="GH79">
        <f t="shared" si="167"/>
        <v>0.70498546084298475</v>
      </c>
      <c r="GI79">
        <f t="shared" si="167"/>
        <v>0.74316922702706223</v>
      </c>
      <c r="GJ79">
        <f t="shared" si="167"/>
        <v>0.70498546084298985</v>
      </c>
      <c r="GK79">
        <f t="shared" si="167"/>
        <v>0.76155400333791112</v>
      </c>
      <c r="GL79">
        <f t="shared" si="167"/>
        <v>0.74246212024587699</v>
      </c>
      <c r="GM79">
        <f t="shared" si="167"/>
        <v>0.83792153570605998</v>
      </c>
      <c r="GN79">
        <f t="shared" si="167"/>
        <v>0.82731493398826172</v>
      </c>
      <c r="GO79">
        <f t="shared" si="167"/>
        <v>0.94045201897810882</v>
      </c>
      <c r="GP79">
        <f t="shared" ref="GP79:JA79" si="168">STDEV(GP28,GP36)</f>
        <v>0.9355022715098007</v>
      </c>
      <c r="GQ79">
        <f t="shared" si="168"/>
        <v>1.0154053377838814</v>
      </c>
      <c r="GR79">
        <f t="shared" si="168"/>
        <v>0.9948992411294747</v>
      </c>
      <c r="GS79">
        <f t="shared" si="168"/>
        <v>0.95742258172658445</v>
      </c>
      <c r="GT79">
        <f t="shared" si="168"/>
        <v>0.99207081400472652</v>
      </c>
      <c r="GU79">
        <f t="shared" si="168"/>
        <v>1.2388510806388318</v>
      </c>
      <c r="GV79">
        <f t="shared" si="168"/>
        <v>1.279863273947651</v>
      </c>
      <c r="GW79">
        <f t="shared" si="168"/>
        <v>1.2339013331705244</v>
      </c>
      <c r="GX79">
        <f t="shared" si="168"/>
        <v>1.2883485553218914</v>
      </c>
      <c r="GY79">
        <f t="shared" si="168"/>
        <v>1.1398561312727156</v>
      </c>
      <c r="GZ79">
        <f t="shared" si="168"/>
        <v>1.5018948032402266</v>
      </c>
      <c r="HA79">
        <f t="shared" si="168"/>
        <v>1.4531044353383515</v>
      </c>
      <c r="HB79">
        <f t="shared" si="168"/>
        <v>1.4736105319927657</v>
      </c>
      <c r="HC79">
        <f t="shared" si="168"/>
        <v>1.4736105319927657</v>
      </c>
      <c r="HD79">
        <f t="shared" si="168"/>
        <v>1.4934095218659882</v>
      </c>
      <c r="HE79">
        <f t="shared" si="168"/>
        <v>1.5358359287371792</v>
      </c>
      <c r="HF79">
        <f t="shared" si="168"/>
        <v>1.6878638866922859</v>
      </c>
      <c r="HG79">
        <f t="shared" si="168"/>
        <v>1.7260476528763613</v>
      </c>
      <c r="HH79">
        <f t="shared" si="168"/>
        <v>1.673721751068562</v>
      </c>
      <c r="HI79">
        <f t="shared" si="168"/>
        <v>1.6949349545041548</v>
      </c>
      <c r="HJ79">
        <f t="shared" si="168"/>
        <v>1.9820203076658924</v>
      </c>
      <c r="HK79">
        <f t="shared" si="168"/>
        <v>1.9636355313550413</v>
      </c>
      <c r="HL79">
        <f t="shared" si="168"/>
        <v>1.9473720753877493</v>
      </c>
      <c r="HM79">
        <f t="shared" si="168"/>
        <v>2.2012234098337244</v>
      </c>
      <c r="HN79">
        <f t="shared" si="168"/>
        <v>2.1206132367784556</v>
      </c>
      <c r="HO79">
        <f t="shared" si="168"/>
        <v>2.4642671324351162</v>
      </c>
      <c r="HP79">
        <f t="shared" si="168"/>
        <v>2.4692168799034206</v>
      </c>
      <c r="HQ79">
        <f t="shared" si="168"/>
        <v>2.4317402205005334</v>
      </c>
      <c r="HR79">
        <f t="shared" si="168"/>
        <v>2.4147696577520632</v>
      </c>
      <c r="HS79">
        <f t="shared" si="168"/>
        <v>2.7223611075682097</v>
      </c>
      <c r="HT79">
        <f t="shared" si="168"/>
        <v>2.6099311293595466</v>
      </c>
      <c r="HU79">
        <f t="shared" si="168"/>
        <v>2.6615499243861653</v>
      </c>
      <c r="HV79">
        <f t="shared" si="168"/>
        <v>2.8927738418341726</v>
      </c>
      <c r="HW79">
        <f t="shared" si="168"/>
        <v>3.206729252680991</v>
      </c>
      <c r="HX79">
        <f t="shared" si="168"/>
        <v>3.200365291650308</v>
      </c>
      <c r="HY79">
        <f t="shared" si="168"/>
        <v>3.2788541443620143</v>
      </c>
      <c r="HZ79">
        <f t="shared" si="168"/>
        <v>3.302895774922372</v>
      </c>
      <c r="IA79">
        <f t="shared" si="168"/>
        <v>3.6324075349553002</v>
      </c>
      <c r="IB79">
        <f t="shared" si="168"/>
        <v>3.9018152185873665</v>
      </c>
      <c r="IC79">
        <f t="shared" si="168"/>
        <v>3.7667578233807397</v>
      </c>
      <c r="ID79">
        <f t="shared" si="168"/>
        <v>3.9767685373931383</v>
      </c>
      <c r="IE79">
        <f t="shared" si="168"/>
        <v>3.9746472170495766</v>
      </c>
      <c r="IF79">
        <f t="shared" si="168"/>
        <v>3.9364634508655136</v>
      </c>
      <c r="IG79">
        <f t="shared" si="168"/>
        <v>4.2115279887470756</v>
      </c>
      <c r="IH79">
        <f t="shared" si="168"/>
        <v>4.4038610332298109</v>
      </c>
      <c r="II79">
        <f t="shared" si="168"/>
        <v>4.4356808383832185</v>
      </c>
      <c r="IJ79">
        <f t="shared" si="168"/>
        <v>4.8302464222853052</v>
      </c>
      <c r="IK79">
        <f t="shared" si="168"/>
        <v>4.7673139187597098</v>
      </c>
      <c r="IL79">
        <f t="shared" si="168"/>
        <v>4.818225607005143</v>
      </c>
      <c r="IM79">
        <f t="shared" si="168"/>
        <v>4.9681322446166787</v>
      </c>
      <c r="IN79">
        <f t="shared" si="168"/>
        <v>5.0324789617046601</v>
      </c>
      <c r="IO79">
        <f t="shared" si="168"/>
        <v>5.3428988386455512</v>
      </c>
      <c r="IP79">
        <f t="shared" si="168"/>
        <v>5.5479598051896559</v>
      </c>
      <c r="IQ79">
        <f t="shared" si="168"/>
        <v>5.3351206640525044</v>
      </c>
      <c r="IR79">
        <f t="shared" si="168"/>
        <v>5.9177766517502164</v>
      </c>
      <c r="IS79">
        <f t="shared" si="168"/>
        <v>6.1306157928873626</v>
      </c>
      <c r="IT79">
        <f t="shared" si="168"/>
        <v>5.8562583617869839</v>
      </c>
      <c r="IU79">
        <f t="shared" si="168"/>
        <v>6.3575970696482438</v>
      </c>
      <c r="IV79">
        <f t="shared" si="168"/>
        <v>6.3851742341145226</v>
      </c>
      <c r="IW79">
        <f t="shared" si="168"/>
        <v>6.4162869324867335</v>
      </c>
      <c r="IX79">
        <f t="shared" si="168"/>
        <v>6.7754971773294965</v>
      </c>
      <c r="IY79">
        <f t="shared" si="168"/>
        <v>7.1389500628593918</v>
      </c>
      <c r="IZ79">
        <f t="shared" si="168"/>
        <v>6.8730779131332405</v>
      </c>
      <c r="JA79">
        <f t="shared" si="168"/>
        <v>7.1580419459514175</v>
      </c>
      <c r="JB79">
        <f t="shared" ref="JB79:LM79" si="169">STDEV(JB28,JB36)</f>
        <v>6.822873331669002</v>
      </c>
      <c r="JC79">
        <f t="shared" si="169"/>
        <v>7.6607948673750617</v>
      </c>
      <c r="JD79">
        <f t="shared" si="169"/>
        <v>7.6176613537226743</v>
      </c>
      <c r="JE79">
        <f t="shared" si="169"/>
        <v>7.61836846050387</v>
      </c>
      <c r="JF79">
        <f t="shared" si="169"/>
        <v>8.0801091886186711</v>
      </c>
      <c r="JG79">
        <f t="shared" si="169"/>
        <v>8.0482893834652884</v>
      </c>
      <c r="JH79">
        <f t="shared" si="169"/>
        <v>7.8538350186389874</v>
      </c>
      <c r="JI79">
        <f t="shared" si="169"/>
        <v>8.0850589360869733</v>
      </c>
      <c r="JJ79">
        <f t="shared" si="169"/>
        <v>8.0871802564305373</v>
      </c>
      <c r="JK79">
        <f t="shared" si="169"/>
        <v>8.2611285246024337</v>
      </c>
      <c r="JL79">
        <f t="shared" si="169"/>
        <v>8.8635835021733662</v>
      </c>
      <c r="JM79">
        <f t="shared" si="169"/>
        <v>8.6316524779441863</v>
      </c>
      <c r="JN79">
        <f t="shared" si="169"/>
        <v>8.5644773337314586</v>
      </c>
      <c r="JO79">
        <f t="shared" si="169"/>
        <v>8.606903740602645</v>
      </c>
      <c r="JP79">
        <f t="shared" si="169"/>
        <v>8.4909382284880657</v>
      </c>
      <c r="JQ79">
        <f t="shared" si="169"/>
        <v>8.3000193975677004</v>
      </c>
      <c r="JR79">
        <f t="shared" si="169"/>
        <v>8.2066813024510612</v>
      </c>
      <c r="JS79">
        <f t="shared" si="169"/>
        <v>8.1359706243324244</v>
      </c>
      <c r="JT79">
        <f t="shared" si="169"/>
        <v>8.2597143110400602</v>
      </c>
      <c r="JU79">
        <f t="shared" si="169"/>
        <v>8.5121514319236535</v>
      </c>
      <c r="JV79">
        <f t="shared" si="169"/>
        <v>7.8022162236123611</v>
      </c>
      <c r="JW79">
        <f t="shared" si="169"/>
        <v>7.5830131214445329</v>
      </c>
      <c r="JX79">
        <f t="shared" si="169"/>
        <v>7.5830131214445329</v>
      </c>
      <c r="JY79">
        <f t="shared" si="169"/>
        <v>7.8198938931420132</v>
      </c>
      <c r="JZ79">
        <f t="shared" si="169"/>
        <v>7.7682750981154243</v>
      </c>
      <c r="KA79">
        <f t="shared" si="169"/>
        <v>7.168648547669231</v>
      </c>
      <c r="KB79">
        <f t="shared" si="169"/>
        <v>7.645945624970131</v>
      </c>
      <c r="KC79">
        <f t="shared" si="169"/>
        <v>7.2068323138532868</v>
      </c>
      <c r="KD79">
        <f t="shared" si="169"/>
        <v>7.3044130496570387</v>
      </c>
      <c r="KE79">
        <f t="shared" si="169"/>
        <v>7.2563297885363411</v>
      </c>
      <c r="KF79">
        <f t="shared" si="169"/>
        <v>6.8561073503847663</v>
      </c>
      <c r="KG79">
        <f t="shared" si="169"/>
        <v>6.7493342264256055</v>
      </c>
      <c r="KH79">
        <f t="shared" si="169"/>
        <v>7.1212723933297193</v>
      </c>
      <c r="KI79">
        <f t="shared" si="169"/>
        <v>7.1926901782295589</v>
      </c>
      <c r="KJ79">
        <f t="shared" si="169"/>
        <v>6.763476362049337</v>
      </c>
      <c r="KK79">
        <f t="shared" si="169"/>
        <v>6.6984225381801625</v>
      </c>
      <c r="KL79">
        <f t="shared" si="169"/>
        <v>6.5994275888140548</v>
      </c>
      <c r="KM79">
        <f t="shared" si="169"/>
        <v>6.486290503824212</v>
      </c>
      <c r="KN79">
        <f t="shared" si="169"/>
        <v>6.1355655403556515</v>
      </c>
      <c r="KO79">
        <f t="shared" si="169"/>
        <v>6.3328483323067273</v>
      </c>
      <c r="KP79">
        <f t="shared" si="169"/>
        <v>5.5903862120608476</v>
      </c>
      <c r="KQ79">
        <f t="shared" si="169"/>
        <v>5.9460609229976731</v>
      </c>
      <c r="KR79">
        <f t="shared" si="169"/>
        <v>6.1383939674804076</v>
      </c>
      <c r="KS79">
        <f t="shared" si="169"/>
        <v>5.961617272183779</v>
      </c>
      <c r="KT79">
        <f t="shared" si="169"/>
        <v>5.8095893142286794</v>
      </c>
      <c r="KU79">
        <f t="shared" si="169"/>
        <v>5.0558134854838119</v>
      </c>
      <c r="KV79">
        <f t="shared" si="169"/>
        <v>5.2460252096229958</v>
      </c>
      <c r="KW79">
        <f t="shared" si="169"/>
        <v>5.1067251737292629</v>
      </c>
      <c r="KX79">
        <f t="shared" si="169"/>
        <v>5.2962297910872245</v>
      </c>
      <c r="KY79">
        <f t="shared" si="169"/>
        <v>5.1908708806904436</v>
      </c>
      <c r="KZ79">
        <f t="shared" si="169"/>
        <v>4.5735666607145884</v>
      </c>
      <c r="LA79">
        <f t="shared" si="169"/>
        <v>4.7022600948905335</v>
      </c>
      <c r="LB79">
        <f t="shared" si="169"/>
        <v>4.6322565235530808</v>
      </c>
      <c r="LC79">
        <f t="shared" si="169"/>
        <v>4.8945931393732822</v>
      </c>
      <c r="LD79">
        <f t="shared" si="169"/>
        <v>4.4675006435366109</v>
      </c>
      <c r="LE79">
        <f t="shared" si="169"/>
        <v>4.1464741648779126</v>
      </c>
      <c r="LF79">
        <f t="shared" si="169"/>
        <v>4.2376909396509754</v>
      </c>
      <c r="LG79">
        <f t="shared" si="169"/>
        <v>4.533261574186942</v>
      </c>
      <c r="LH79">
        <f t="shared" si="169"/>
        <v>4.1464741648779126</v>
      </c>
      <c r="LI79">
        <f t="shared" si="169"/>
        <v>4.0538431765424798</v>
      </c>
      <c r="LJ79">
        <f t="shared" si="169"/>
        <v>4.189607678530292</v>
      </c>
      <c r="LK79">
        <f t="shared" si="169"/>
        <v>4.0927340495077349</v>
      </c>
      <c r="LL79">
        <f t="shared" si="169"/>
        <v>4.4738646045672867</v>
      </c>
      <c r="LM79">
        <f t="shared" si="169"/>
        <v>3.6168511857691921</v>
      </c>
      <c r="LN79">
        <f t="shared" ref="LN79:NY79" si="170">STDEV(LN28,LN36)</f>
        <v>4.2631467837736929</v>
      </c>
      <c r="LO79">
        <f t="shared" si="170"/>
        <v>4.252540182055899</v>
      </c>
      <c r="LP79">
        <f t="shared" si="170"/>
        <v>3.9569695475199227</v>
      </c>
      <c r="LQ79">
        <f t="shared" si="170"/>
        <v>4.2454691142440302</v>
      </c>
      <c r="LR79">
        <f t="shared" si="170"/>
        <v>4.1450599513155426</v>
      </c>
      <c r="LS79">
        <f t="shared" si="170"/>
        <v>4.6159930675857996</v>
      </c>
      <c r="LT79">
        <f t="shared" si="170"/>
        <v>4.5573032047472992</v>
      </c>
      <c r="LU79">
        <f t="shared" si="170"/>
        <v>4.0015172747346721</v>
      </c>
      <c r="LV79">
        <f t="shared" si="170"/>
        <v>4.3020376567389569</v>
      </c>
      <c r="LW79">
        <f t="shared" si="170"/>
        <v>4.4194173824159222</v>
      </c>
      <c r="LX79">
        <f t="shared" si="170"/>
        <v>4.321129539830995</v>
      </c>
      <c r="LY79">
        <f t="shared" si="170"/>
        <v>4.1563736598145269</v>
      </c>
      <c r="LZ79">
        <f t="shared" si="170"/>
        <v>4.0368726137939968</v>
      </c>
      <c r="MA79">
        <f t="shared" si="170"/>
        <v>4.020609157826704</v>
      </c>
      <c r="MB79">
        <f t="shared" si="170"/>
        <v>4.2086995616223293</v>
      </c>
      <c r="MC79">
        <f t="shared" si="170"/>
        <v>4.3303219279864136</v>
      </c>
      <c r="MD79">
        <f t="shared" si="170"/>
        <v>3.908886286399234</v>
      </c>
      <c r="ME79">
        <f t="shared" si="170"/>
        <v>4.4448732265386335</v>
      </c>
      <c r="MF79">
        <f t="shared" si="170"/>
        <v>4.2086995616223293</v>
      </c>
      <c r="MG79">
        <f t="shared" si="170"/>
        <v>4.6400346981461231</v>
      </c>
      <c r="MH79">
        <f t="shared" si="170"/>
        <v>4.3168868991438707</v>
      </c>
      <c r="MI79">
        <f t="shared" si="170"/>
        <v>4.6732687168618936</v>
      </c>
      <c r="MJ79">
        <f t="shared" si="170"/>
        <v>4.6760971439866381</v>
      </c>
      <c r="MK79">
        <f t="shared" si="170"/>
        <v>4.0234375849514539</v>
      </c>
      <c r="ML79">
        <f t="shared" si="170"/>
        <v>4.2143564158718192</v>
      </c>
      <c r="MM79">
        <f t="shared" si="170"/>
        <v>3.9484842661456785</v>
      </c>
      <c r="MN79">
        <f t="shared" si="170"/>
        <v>4.083541661352311</v>
      </c>
      <c r="MO79">
        <f t="shared" si="170"/>
        <v>4.613164640461032</v>
      </c>
      <c r="MP79">
        <f t="shared" si="170"/>
        <v>4.2362767260886063</v>
      </c>
      <c r="MQ79">
        <f t="shared" si="170"/>
        <v>4.2136493090906342</v>
      </c>
      <c r="MR79">
        <f t="shared" si="170"/>
        <v>4.4088107806981185</v>
      </c>
      <c r="MS79">
        <f t="shared" si="170"/>
        <v>4.5679098064650931</v>
      </c>
      <c r="MT79">
        <f t="shared" si="170"/>
        <v>4.3762838687635428</v>
      </c>
      <c r="MU79">
        <f t="shared" si="170"/>
        <v>3.9350492373031352</v>
      </c>
      <c r="MV79">
        <f t="shared" si="170"/>
        <v>4.4717432842237308</v>
      </c>
      <c r="MW79">
        <f t="shared" si="170"/>
        <v>4.1599091937204609</v>
      </c>
      <c r="MX79">
        <f t="shared" si="170"/>
        <v>4.3974970721991351</v>
      </c>
      <c r="MY79">
        <f t="shared" si="170"/>
        <v>4.5297260402810231</v>
      </c>
      <c r="MZ79">
        <f t="shared" si="170"/>
        <v>4.4059823535733784</v>
      </c>
      <c r="NA79">
        <f t="shared" si="170"/>
        <v>4.0425294680434911</v>
      </c>
      <c r="NB79">
        <f t="shared" si="170"/>
        <v>4.2136493090906342</v>
      </c>
      <c r="NC79">
        <f t="shared" si="170"/>
        <v>4.1005122241007887</v>
      </c>
      <c r="ND79">
        <f t="shared" si="170"/>
        <v>3.9477771593644939</v>
      </c>
      <c r="NE79">
        <f t="shared" si="170"/>
        <v>3.6748339418264893</v>
      </c>
      <c r="NF79">
        <f t="shared" si="170"/>
        <v>4.0262660120761984</v>
      </c>
      <c r="NG79">
        <f t="shared" si="170"/>
        <v>4.1818295039372435</v>
      </c>
      <c r="NH79">
        <f t="shared" si="170"/>
        <v>4.2306198718391119</v>
      </c>
      <c r="NI79">
        <f t="shared" si="170"/>
        <v>4.1231396410987609</v>
      </c>
      <c r="NJ79">
        <f t="shared" si="170"/>
        <v>3.9569695475199178</v>
      </c>
      <c r="NK79">
        <f t="shared" si="170"/>
        <v>3.7236243097283581</v>
      </c>
      <c r="NL79">
        <f t="shared" si="170"/>
        <v>3.4365389565666207</v>
      </c>
      <c r="NM79">
        <f t="shared" si="170"/>
        <v>3.5525044686812155</v>
      </c>
      <c r="NN79">
        <f t="shared" si="170"/>
        <v>3.1077343033148734</v>
      </c>
      <c r="NO79">
        <f t="shared" si="170"/>
        <v>3.3212805512332157</v>
      </c>
      <c r="NP79">
        <f t="shared" si="170"/>
        <v>3.6939258249185221</v>
      </c>
      <c r="NQ79">
        <f t="shared" si="170"/>
        <v>3.4810866837813697</v>
      </c>
      <c r="NR79">
        <f t="shared" si="170"/>
        <v>3.4004765107261052</v>
      </c>
      <c r="NS79">
        <f t="shared" si="170"/>
        <v>3.5970521958959645</v>
      </c>
      <c r="NT79">
        <f t="shared" si="170"/>
        <v>3.556040002587145</v>
      </c>
      <c r="NU79">
        <f t="shared" si="170"/>
        <v>3.44148870403493</v>
      </c>
      <c r="NV79">
        <f t="shared" si="170"/>
        <v>3.592809555208845</v>
      </c>
      <c r="NW79">
        <f t="shared" si="170"/>
        <v>3.2484485527710003</v>
      </c>
      <c r="NX79">
        <f t="shared" si="170"/>
        <v>3.2293566696789626</v>
      </c>
      <c r="NY79">
        <f t="shared" si="170"/>
        <v>3.694632931699712</v>
      </c>
      <c r="NZ79">
        <f t="shared" ref="NZ79:QK79" si="171">STDEV(NZ28,NZ36)</f>
        <v>3.5800816331474867</v>
      </c>
      <c r="OA79">
        <f t="shared" si="171"/>
        <v>3.1671312729345455</v>
      </c>
      <c r="OB79">
        <f t="shared" si="171"/>
        <v>3.693218718137337</v>
      </c>
      <c r="OC79">
        <f t="shared" si="171"/>
        <v>2.8991378028648409</v>
      </c>
      <c r="OD79">
        <f t="shared" si="171"/>
        <v>2.9366144622677313</v>
      </c>
      <c r="OE79">
        <f t="shared" si="171"/>
        <v>3.264712008738293</v>
      </c>
      <c r="OF79">
        <f t="shared" si="171"/>
        <v>2.8022641738422887</v>
      </c>
      <c r="OG79">
        <f t="shared" si="171"/>
        <v>3.1522820305296277</v>
      </c>
      <c r="OH79">
        <f t="shared" si="171"/>
        <v>2.9203510063004381</v>
      </c>
      <c r="OI79">
        <f t="shared" si="171"/>
        <v>3.2908749596421898</v>
      </c>
      <c r="OJ79">
        <f t="shared" si="171"/>
        <v>2.9620703063904479</v>
      </c>
      <c r="OK79">
        <f t="shared" si="171"/>
        <v>3.2675404358630376</v>
      </c>
      <c r="OL79">
        <f t="shared" si="171"/>
        <v>2.9571205589221434</v>
      </c>
      <c r="OM79">
        <f t="shared" si="171"/>
        <v>2.7782225432819416</v>
      </c>
      <c r="ON79">
        <f t="shared" si="171"/>
        <v>2.4147696577520592</v>
      </c>
      <c r="OO79">
        <f t="shared" si="171"/>
        <v>2.0845507909379424</v>
      </c>
      <c r="OP79">
        <f t="shared" si="171"/>
        <v>2.6622570311673517</v>
      </c>
      <c r="OQ79">
        <f t="shared" si="171"/>
        <v>2.921058113081628</v>
      </c>
      <c r="OR79">
        <f t="shared" si="171"/>
        <v>2.392142240754092</v>
      </c>
      <c r="OS79">
        <f t="shared" si="171"/>
        <v>2.432447327281722</v>
      </c>
      <c r="OT79">
        <f t="shared" si="171"/>
        <v>1.8512055531463829</v>
      </c>
      <c r="OU79">
        <f t="shared" si="171"/>
        <v>2.3157747083859421</v>
      </c>
      <c r="OV79">
        <f t="shared" si="171"/>
        <v>2.2620345930157644</v>
      </c>
      <c r="OW79">
        <f t="shared" si="171"/>
        <v>2.4388112883124009</v>
      </c>
      <c r="OX79">
        <f t="shared" si="171"/>
        <v>1.9855558415718253</v>
      </c>
      <c r="OY79">
        <f t="shared" si="171"/>
        <v>1.8717116498007902</v>
      </c>
      <c r="OZ79">
        <f t="shared" si="171"/>
        <v>2.3362808050403494</v>
      </c>
      <c r="PA79">
        <f t="shared" si="171"/>
        <v>1.7762522343406077</v>
      </c>
      <c r="PB79">
        <f t="shared" si="171"/>
        <v>2.1679893911179513</v>
      </c>
      <c r="PC79">
        <f t="shared" si="171"/>
        <v>2.0308106755677646</v>
      </c>
      <c r="PD79">
        <f t="shared" si="171"/>
        <v>1.5231080066758207</v>
      </c>
      <c r="PE79">
        <f t="shared" si="171"/>
        <v>2.0251538213182703</v>
      </c>
      <c r="PF79">
        <f t="shared" si="171"/>
        <v>2.2217295064881344</v>
      </c>
      <c r="PG79">
        <f t="shared" si="171"/>
        <v>2.1630396436496468</v>
      </c>
      <c r="PH79">
        <f t="shared" si="171"/>
        <v>2.1425335469952347</v>
      </c>
      <c r="PI79">
        <f t="shared" si="171"/>
        <v>1.6779643917556755</v>
      </c>
      <c r="PJ79">
        <f t="shared" si="171"/>
        <v>1.5436141033302331</v>
      </c>
      <c r="PK79">
        <f t="shared" si="171"/>
        <v>2.0866721112815019</v>
      </c>
      <c r="PL79">
        <f t="shared" si="171"/>
        <v>1.2324871196081537</v>
      </c>
      <c r="PM79">
        <f t="shared" si="171"/>
        <v>1.5209866863322661</v>
      </c>
      <c r="PN79">
        <f t="shared" si="171"/>
        <v>1.5386643558619237</v>
      </c>
      <c r="PO79">
        <f t="shared" si="171"/>
        <v>2.0654589078459047</v>
      </c>
      <c r="PP79">
        <f t="shared" si="171"/>
        <v>1.7974654377761998</v>
      </c>
      <c r="PQ79">
        <f t="shared" si="171"/>
        <v>1.5018948032402235</v>
      </c>
      <c r="PR79">
        <f t="shared" si="171"/>
        <v>1.8908035328928277</v>
      </c>
      <c r="PS79">
        <f t="shared" si="171"/>
        <v>1.444619153964116</v>
      </c>
      <c r="PT79">
        <f t="shared" si="171"/>
        <v>1.9106025227660501</v>
      </c>
      <c r="PU79">
        <f t="shared" si="171"/>
        <v>1.4241130573097038</v>
      </c>
      <c r="PV79">
        <f t="shared" si="171"/>
        <v>1.5832120830766778</v>
      </c>
      <c r="PW79">
        <f t="shared" si="171"/>
        <v>1.5414927829866734</v>
      </c>
      <c r="PX79">
        <f t="shared" si="171"/>
        <v>1.4622968234937788</v>
      </c>
      <c r="PY79">
        <f t="shared" si="171"/>
        <v>0.72690577105976995</v>
      </c>
      <c r="PZ79">
        <f t="shared" si="171"/>
        <v>1.1129860735876245</v>
      </c>
      <c r="QA79">
        <f t="shared" si="171"/>
        <v>1.0387398615630392</v>
      </c>
      <c r="QB79">
        <f t="shared" si="171"/>
        <v>1.2324871196081537</v>
      </c>
      <c r="QC79">
        <f t="shared" si="171"/>
        <v>0.82660782720707693</v>
      </c>
      <c r="QD79">
        <f t="shared" si="171"/>
        <v>0.68942911165687981</v>
      </c>
      <c r="QE79">
        <f t="shared" si="171"/>
        <v>0.86337737982877716</v>
      </c>
      <c r="QF79">
        <f t="shared" si="171"/>
        <v>0.80680883733384956</v>
      </c>
      <c r="QG79">
        <f t="shared" si="171"/>
        <v>0.22415284963613066</v>
      </c>
      <c r="QH79">
        <f t="shared" si="171"/>
        <v>0.69013621843806972</v>
      </c>
      <c r="QI79">
        <f t="shared" si="171"/>
        <v>0.38042344827836527</v>
      </c>
      <c r="QJ79">
        <f t="shared" si="171"/>
        <v>0.10818733752154085</v>
      </c>
      <c r="QK79">
        <f t="shared" si="171"/>
        <v>0.30122748878546557</v>
      </c>
      <c r="QL79">
        <f t="shared" ref="QL79:QW79" si="172">STDEV(QL28,QL36)</f>
        <v>0.51618795026618247</v>
      </c>
      <c r="QM79">
        <f t="shared" si="172"/>
        <v>0.12798632739476326</v>
      </c>
      <c r="QN79">
        <f t="shared" si="172"/>
        <v>2.7577164466276401E-2</v>
      </c>
      <c r="QO79">
        <f t="shared" si="172"/>
        <v>0.24183051916580339</v>
      </c>
      <c r="QP79">
        <f t="shared" si="172"/>
        <v>6.6468037431536314E-2</v>
      </c>
      <c r="QQ79">
        <f t="shared" si="172"/>
        <v>0.20223253941935357</v>
      </c>
      <c r="QR79">
        <f t="shared" si="172"/>
        <v>0.20223253941935357</v>
      </c>
      <c r="QS79">
        <f t="shared" si="172"/>
        <v>0.65053823869161986</v>
      </c>
      <c r="QT79">
        <f t="shared" si="172"/>
        <v>4.6669047558308877E-2</v>
      </c>
      <c r="QU79">
        <f t="shared" si="172"/>
        <v>0.31890515831513327</v>
      </c>
      <c r="QV79">
        <f t="shared" si="172"/>
        <v>0.20223253941935357</v>
      </c>
      <c r="QW79">
        <f t="shared" si="172"/>
        <v>0.20223253941935357</v>
      </c>
    </row>
    <row r="80" spans="2:465" x14ac:dyDescent="0.25">
      <c r="C80" s="2" t="s">
        <v>235</v>
      </c>
      <c r="E80">
        <f>STDEV(E29,E37)</f>
        <v>0</v>
      </c>
      <c r="F80">
        <f t="shared" ref="F80:BQ80" si="173">STDEV(F29,F37)</f>
        <v>8.0610173055267048E-2</v>
      </c>
      <c r="G80">
        <f t="shared" si="173"/>
        <v>0.14495689014324231</v>
      </c>
      <c r="H80">
        <f t="shared" si="173"/>
        <v>6.3639610306789177E-2</v>
      </c>
      <c r="I80">
        <f t="shared" si="173"/>
        <v>0.14354267658087039</v>
      </c>
      <c r="J80">
        <f t="shared" si="173"/>
        <v>0.10465180361560886</v>
      </c>
      <c r="K80">
        <f t="shared" si="173"/>
        <v>0.13930003589374923</v>
      </c>
      <c r="L80">
        <f t="shared" si="173"/>
        <v>0.27223611075682086</v>
      </c>
      <c r="M80">
        <f t="shared" si="173"/>
        <v>4.5961940777125239E-2</v>
      </c>
      <c r="N80">
        <f t="shared" si="173"/>
        <v>0.11879393923933958</v>
      </c>
      <c r="O80">
        <f t="shared" si="173"/>
        <v>0.10111626970967559</v>
      </c>
      <c r="P80">
        <f t="shared" si="173"/>
        <v>0.1025304832720491</v>
      </c>
      <c r="Q80">
        <f t="shared" si="173"/>
        <v>8.0610173055266965E-2</v>
      </c>
      <c r="R80">
        <f t="shared" si="173"/>
        <v>1.4849242404916805E-2</v>
      </c>
      <c r="S80">
        <f t="shared" si="173"/>
        <v>5.9396969619669733E-2</v>
      </c>
      <c r="T80">
        <f t="shared" si="173"/>
        <v>2.1213203435595972E-2</v>
      </c>
      <c r="U80">
        <f t="shared" si="173"/>
        <v>0.15485638507985341</v>
      </c>
      <c r="V80">
        <f t="shared" si="173"/>
        <v>4.2426406871191945E-2</v>
      </c>
      <c r="W80">
        <f t="shared" si="173"/>
        <v>7.4246212024587796E-2</v>
      </c>
      <c r="X80">
        <f t="shared" si="173"/>
        <v>0.15627059864222723</v>
      </c>
      <c r="Y80">
        <f t="shared" si="173"/>
        <v>3.6062445840514032E-2</v>
      </c>
      <c r="Z80">
        <f t="shared" si="173"/>
        <v>5.7275649276111264E-2</v>
      </c>
      <c r="AA80">
        <f t="shared" si="173"/>
        <v>1.6263455967290372E-2</v>
      </c>
      <c r="AB80">
        <f t="shared" si="173"/>
        <v>7.7074639149333671E-2</v>
      </c>
      <c r="AC80">
        <f t="shared" si="173"/>
        <v>2.1920310216782129E-2</v>
      </c>
      <c r="AD80">
        <f t="shared" si="173"/>
        <v>9.758073580374349E-2</v>
      </c>
      <c r="AE80">
        <f t="shared" si="173"/>
        <v>1.9798989873222407E-2</v>
      </c>
      <c r="AF80">
        <f t="shared" si="173"/>
        <v>7.8488852711707233E-2</v>
      </c>
      <c r="AG80">
        <f t="shared" si="173"/>
        <v>7.8488852711705984E-2</v>
      </c>
      <c r="AH80">
        <f t="shared" si="173"/>
        <v>2.1213203435595972E-2</v>
      </c>
      <c r="AI80">
        <f t="shared" si="173"/>
        <v>4.1012193308819639E-2</v>
      </c>
      <c r="AJ80">
        <f t="shared" si="173"/>
        <v>0.13576450198781631</v>
      </c>
      <c r="AK80">
        <f t="shared" si="173"/>
        <v>2.1213203435595972E-2</v>
      </c>
      <c r="AL80">
        <f t="shared" si="173"/>
        <v>0.11667261889577973</v>
      </c>
      <c r="AM80">
        <f t="shared" si="173"/>
        <v>7.8488852711705984E-2</v>
      </c>
      <c r="AN80">
        <f t="shared" si="173"/>
        <v>1.8384776310850094E-2</v>
      </c>
      <c r="AO80">
        <f t="shared" si="173"/>
        <v>1.9091883092037507E-2</v>
      </c>
      <c r="AP80">
        <f t="shared" si="173"/>
        <v>4.1719300090005788E-2</v>
      </c>
      <c r="AQ80">
        <f t="shared" si="173"/>
        <v>3.7476659402886345E-2</v>
      </c>
      <c r="AR80">
        <f t="shared" si="173"/>
        <v>2.1213203435597228E-2</v>
      </c>
      <c r="AS80">
        <f t="shared" si="173"/>
        <v>6.1518289963229451E-2</v>
      </c>
      <c r="AT80">
        <f t="shared" si="173"/>
        <v>7.8488852711707233E-2</v>
      </c>
      <c r="AU80">
        <f t="shared" si="173"/>
        <v>5.4447222151364126E-2</v>
      </c>
      <c r="AV80">
        <f t="shared" si="173"/>
        <v>2.2627416997969541E-2</v>
      </c>
      <c r="AW80">
        <f t="shared" si="173"/>
        <v>7.5660425586960095E-2</v>
      </c>
      <c r="AX80">
        <f t="shared" si="173"/>
        <v>3.8890872965259914E-2</v>
      </c>
      <c r="AY80">
        <f t="shared" si="173"/>
        <v>0.11455129855222128</v>
      </c>
      <c r="AZ80">
        <f t="shared" si="173"/>
        <v>3.6062445840515295E-2</v>
      </c>
      <c r="BA80">
        <f t="shared" si="173"/>
        <v>7.5660425586961358E-2</v>
      </c>
      <c r="BB80">
        <f t="shared" si="173"/>
        <v>3.6062445840512776E-2</v>
      </c>
      <c r="BC80">
        <f t="shared" si="173"/>
        <v>7.4953318805775201E-2</v>
      </c>
      <c r="BD80">
        <f t="shared" si="173"/>
        <v>2.1920310216783385E-2</v>
      </c>
      <c r="BE80">
        <f t="shared" si="173"/>
        <v>3.7476659402887601E-2</v>
      </c>
      <c r="BF80">
        <f t="shared" si="173"/>
        <v>1.8384776310850094E-2</v>
      </c>
      <c r="BG80">
        <f t="shared" si="173"/>
        <v>4.2426406871191945E-2</v>
      </c>
      <c r="BH80">
        <f t="shared" si="173"/>
        <v>5.2325901807805664E-2</v>
      </c>
      <c r="BI80">
        <f t="shared" si="173"/>
        <v>3.2526911934582001E-2</v>
      </c>
      <c r="BJ80">
        <f t="shared" si="173"/>
        <v>8.1317279836453121E-2</v>
      </c>
      <c r="BK80">
        <f t="shared" si="173"/>
        <v>0.10960155108391567</v>
      </c>
      <c r="BL80">
        <f t="shared" si="173"/>
        <v>0.19586857838867458</v>
      </c>
      <c r="BM80">
        <f t="shared" si="173"/>
        <v>0.15768481220459959</v>
      </c>
      <c r="BN80">
        <f t="shared" si="173"/>
        <v>1.4142135623731905E-2</v>
      </c>
      <c r="BO80">
        <f t="shared" si="173"/>
        <v>6.2225396744415608E-2</v>
      </c>
      <c r="BP80">
        <f t="shared" si="173"/>
        <v>2.2627416997968285E-2</v>
      </c>
      <c r="BQ80">
        <f t="shared" si="173"/>
        <v>1.4142135623735673E-3</v>
      </c>
      <c r="BR80">
        <f t="shared" ref="BR80:EC80" si="174">STDEV(BR29,BR37)</f>
        <v>3.5355339059320342E-3</v>
      </c>
      <c r="BS80">
        <f t="shared" si="174"/>
        <v>9.8287842584929647E-2</v>
      </c>
      <c r="BT80">
        <f t="shared" si="174"/>
        <v>5.9396969619669733E-2</v>
      </c>
      <c r="BU80">
        <f t="shared" si="174"/>
        <v>6.2225396744414352E-2</v>
      </c>
      <c r="BV80">
        <f t="shared" si="174"/>
        <v>1.5556349186104216E-2</v>
      </c>
      <c r="BW80">
        <f t="shared" si="174"/>
        <v>3.6769552621701444E-2</v>
      </c>
      <c r="BX80">
        <f t="shared" si="174"/>
        <v>8.0610173055265702E-2</v>
      </c>
      <c r="BY80">
        <f t="shared" si="174"/>
        <v>1.5556349186104216E-2</v>
      </c>
      <c r="BZ80">
        <f t="shared" si="174"/>
        <v>1.5556349186104216E-2</v>
      </c>
      <c r="CA80">
        <f t="shared" si="174"/>
        <v>3.6769552621701444E-2</v>
      </c>
      <c r="CB80">
        <f t="shared" si="174"/>
        <v>6.1518289963230707E-2</v>
      </c>
      <c r="CC80">
        <f t="shared" si="174"/>
        <v>1.4849242404918061E-2</v>
      </c>
      <c r="CD80">
        <f t="shared" si="174"/>
        <v>4.454772721475167E-2</v>
      </c>
      <c r="CE80">
        <f t="shared" si="174"/>
        <v>1.4142135623731905E-2</v>
      </c>
      <c r="CF80">
        <f t="shared" si="174"/>
        <v>3.3941125496954314E-2</v>
      </c>
      <c r="CG80">
        <f t="shared" si="174"/>
        <v>6.2225396744414352E-2</v>
      </c>
      <c r="CH80">
        <f t="shared" si="174"/>
        <v>5.0911688245430839E-2</v>
      </c>
      <c r="CI80">
        <f t="shared" si="174"/>
        <v>1.1313708498986027E-2</v>
      </c>
      <c r="CJ80">
        <f t="shared" si="174"/>
        <v>4.3133513652379357E-2</v>
      </c>
      <c r="CK80">
        <f t="shared" si="174"/>
        <v>3.3234018715766901E-2</v>
      </c>
      <c r="CL80">
        <f t="shared" si="174"/>
        <v>4.5961940777125239E-2</v>
      </c>
      <c r="CM80">
        <f t="shared" si="174"/>
        <v>5.0204581464245938E-2</v>
      </c>
      <c r="CN80">
        <f t="shared" si="174"/>
        <v>6.7175144212721208E-2</v>
      </c>
      <c r="CO80">
        <f t="shared" si="174"/>
        <v>7.0710678118654502E-2</v>
      </c>
      <c r="CP80">
        <f t="shared" si="174"/>
        <v>6.3639610306791689E-3</v>
      </c>
      <c r="CQ80">
        <f t="shared" si="174"/>
        <v>0.1265721138323922</v>
      </c>
      <c r="CR80">
        <f t="shared" si="174"/>
        <v>4.3133513652378101E-2</v>
      </c>
      <c r="CS80">
        <f t="shared" si="174"/>
        <v>6.717514421272372E-2</v>
      </c>
      <c r="CT80">
        <f t="shared" si="174"/>
        <v>1.2727922061358338E-2</v>
      </c>
      <c r="CU80">
        <f t="shared" si="174"/>
        <v>0.14212846301849641</v>
      </c>
      <c r="CV80">
        <f t="shared" si="174"/>
        <v>6.6468037431536314E-2</v>
      </c>
      <c r="CW80">
        <f t="shared" si="174"/>
        <v>1.1313708498986027E-2</v>
      </c>
      <c r="CX80">
        <f t="shared" si="174"/>
        <v>6.7175144212721208E-2</v>
      </c>
      <c r="CY80">
        <f t="shared" si="174"/>
        <v>4.5961940777125239E-2</v>
      </c>
      <c r="CZ80">
        <f t="shared" si="174"/>
        <v>8.4852813742386402E-2</v>
      </c>
      <c r="DA80">
        <f t="shared" si="174"/>
        <v>4.7376154339498801E-2</v>
      </c>
      <c r="DB80">
        <f t="shared" si="174"/>
        <v>0.1025304832720491</v>
      </c>
      <c r="DC80">
        <f t="shared" si="174"/>
        <v>0.1265721138323922</v>
      </c>
      <c r="DD80">
        <f t="shared" si="174"/>
        <v>6.3639610306791689E-3</v>
      </c>
      <c r="DE80">
        <f t="shared" si="174"/>
        <v>4.9497474683056018E-3</v>
      </c>
      <c r="DF80">
        <f t="shared" si="174"/>
        <v>1.1313708498986027E-2</v>
      </c>
      <c r="DG80">
        <f t="shared" si="174"/>
        <v>1.2020815280172183E-2</v>
      </c>
      <c r="DH80">
        <f t="shared" si="174"/>
        <v>9.8994949366112035E-3</v>
      </c>
      <c r="DI80">
        <f t="shared" si="174"/>
        <v>2.6870057685087729E-2</v>
      </c>
      <c r="DJ80">
        <f t="shared" si="174"/>
        <v>2.8991378028649966E-2</v>
      </c>
      <c r="DK80">
        <f t="shared" si="174"/>
        <v>2.4041630560341854E-2</v>
      </c>
      <c r="DL80">
        <f t="shared" si="174"/>
        <v>0.11101576464628923</v>
      </c>
      <c r="DM80">
        <f t="shared" si="174"/>
        <v>4.3133513652378101E-2</v>
      </c>
      <c r="DN80">
        <f t="shared" si="174"/>
        <v>8.6974134085944871E-2</v>
      </c>
      <c r="DO80">
        <f t="shared" si="174"/>
        <v>9.8994949366112035E-3</v>
      </c>
      <c r="DP80">
        <f t="shared" si="174"/>
        <v>4.808326112068622E-2</v>
      </c>
      <c r="DQ80">
        <f t="shared" si="174"/>
        <v>1.4142135623730649E-2</v>
      </c>
      <c r="DR80">
        <f t="shared" si="174"/>
        <v>9.192388155426303E-3</v>
      </c>
      <c r="DS80">
        <f t="shared" si="174"/>
        <v>7.0710678118665812E-3</v>
      </c>
      <c r="DT80">
        <f t="shared" si="174"/>
        <v>2.899137802864871E-2</v>
      </c>
      <c r="DU80">
        <f t="shared" si="174"/>
        <v>6.929646455628094E-2</v>
      </c>
      <c r="DV80">
        <f t="shared" si="174"/>
        <v>2.899137802864871E-2</v>
      </c>
      <c r="DW80">
        <f t="shared" si="174"/>
        <v>4.5254833995937827E-2</v>
      </c>
      <c r="DX80">
        <f t="shared" si="174"/>
        <v>6.9296464556282189E-2</v>
      </c>
      <c r="DY80">
        <f t="shared" si="174"/>
        <v>0.18384776310850431</v>
      </c>
      <c r="DZ80">
        <f t="shared" si="174"/>
        <v>3.3234018715768157E-2</v>
      </c>
      <c r="EA80">
        <f t="shared" si="174"/>
        <v>0.12869343417595067</v>
      </c>
      <c r="EB80">
        <f t="shared" si="174"/>
        <v>0.149199530830363</v>
      </c>
      <c r="EC80">
        <f t="shared" si="174"/>
        <v>0.14707821048680328</v>
      </c>
      <c r="ED80">
        <f t="shared" ref="ED80:GO80" si="175">STDEV(ED29,ED37)</f>
        <v>0.10889444430272825</v>
      </c>
      <c r="EE80">
        <f t="shared" si="175"/>
        <v>0.16829141392239799</v>
      </c>
      <c r="EF80">
        <f t="shared" si="175"/>
        <v>0.16687720036002568</v>
      </c>
      <c r="EG80">
        <f t="shared" si="175"/>
        <v>0.18455486988968836</v>
      </c>
      <c r="EH80">
        <f t="shared" si="175"/>
        <v>0.39739401102683874</v>
      </c>
      <c r="EI80">
        <f t="shared" si="175"/>
        <v>0.22061731573020343</v>
      </c>
      <c r="EJ80">
        <f t="shared" si="175"/>
        <v>0.12657211383239095</v>
      </c>
      <c r="EK80">
        <f t="shared" si="175"/>
        <v>0.24112341238461349</v>
      </c>
      <c r="EL80">
        <f t="shared" si="175"/>
        <v>0.35991735162395155</v>
      </c>
      <c r="EM80">
        <f t="shared" si="175"/>
        <v>0.35708892449920887</v>
      </c>
      <c r="EN80">
        <f t="shared" si="175"/>
        <v>0.36062445840514018</v>
      </c>
      <c r="EO80">
        <f t="shared" si="175"/>
        <v>0.41860721446243648</v>
      </c>
      <c r="EP80">
        <f t="shared" si="175"/>
        <v>0.30476302269140149</v>
      </c>
      <c r="EQ80">
        <f t="shared" si="175"/>
        <v>0.28354981925580336</v>
      </c>
      <c r="ER80">
        <f t="shared" si="175"/>
        <v>0.46951890270786778</v>
      </c>
      <c r="ES80">
        <f t="shared" si="175"/>
        <v>0.41224325343175905</v>
      </c>
      <c r="ET80">
        <f t="shared" si="175"/>
        <v>0.46527626202074646</v>
      </c>
      <c r="EU80">
        <f t="shared" si="175"/>
        <v>0.41295036021294379</v>
      </c>
      <c r="EV80">
        <f t="shared" si="175"/>
        <v>0.45466966030294903</v>
      </c>
      <c r="EW80">
        <f t="shared" si="175"/>
        <v>0.45961940777125559</v>
      </c>
      <c r="EX80">
        <f t="shared" si="175"/>
        <v>0.60740472503924203</v>
      </c>
      <c r="EY80">
        <f t="shared" si="175"/>
        <v>0.56780674529279707</v>
      </c>
      <c r="EZ80">
        <f t="shared" si="175"/>
        <v>0.47871129086329223</v>
      </c>
      <c r="FA80">
        <f t="shared" si="175"/>
        <v>0.64558849122331818</v>
      </c>
      <c r="FB80">
        <f t="shared" si="175"/>
        <v>0.6448813844421315</v>
      </c>
      <c r="FC80">
        <f t="shared" si="175"/>
        <v>0.51123820279787302</v>
      </c>
      <c r="FD80">
        <f t="shared" si="175"/>
        <v>0.70286414049942736</v>
      </c>
      <c r="FE80">
        <f t="shared" si="175"/>
        <v>0.57204938597991717</v>
      </c>
      <c r="FF80">
        <f t="shared" si="175"/>
        <v>0.60811183182042916</v>
      </c>
      <c r="FG80">
        <f t="shared" si="175"/>
        <v>0.59114126907195275</v>
      </c>
      <c r="FH80">
        <f t="shared" si="175"/>
        <v>0.68801489809451244</v>
      </c>
      <c r="FI80">
        <f t="shared" si="175"/>
        <v>0.79690934239723821</v>
      </c>
      <c r="FJ80">
        <f t="shared" si="175"/>
        <v>0.77428192539926921</v>
      </c>
      <c r="FK80">
        <f t="shared" si="175"/>
        <v>0.79620223561605175</v>
      </c>
      <c r="FL80">
        <f t="shared" si="175"/>
        <v>0.96661496988201134</v>
      </c>
      <c r="FM80">
        <f t="shared" si="175"/>
        <v>0.96449364953845018</v>
      </c>
      <c r="FN80">
        <f t="shared" si="175"/>
        <v>0.98712106653642051</v>
      </c>
      <c r="FO80">
        <f t="shared" si="175"/>
        <v>0.99560634791065894</v>
      </c>
      <c r="FP80">
        <f t="shared" si="175"/>
        <v>1.1582409075835653</v>
      </c>
      <c r="FQ80">
        <f t="shared" si="175"/>
        <v>1.1052078989945717</v>
      </c>
      <c r="FR80">
        <f t="shared" si="175"/>
        <v>1.1603622279271244</v>
      </c>
      <c r="FS80">
        <f t="shared" si="175"/>
        <v>1.1589480143647513</v>
      </c>
      <c r="FT80">
        <f t="shared" si="175"/>
        <v>1.1476343058657685</v>
      </c>
      <c r="FU80">
        <f t="shared" si="175"/>
        <v>1.2430937213259508</v>
      </c>
      <c r="FV80">
        <f t="shared" si="175"/>
        <v>1.2925911960090097</v>
      </c>
      <c r="FW80">
        <f t="shared" si="175"/>
        <v>1.3937074657186881</v>
      </c>
      <c r="FX80">
        <f t="shared" si="175"/>
        <v>1.311683079101045</v>
      </c>
      <c r="FY80">
        <f t="shared" si="175"/>
        <v>1.4170419894978412</v>
      </c>
      <c r="FZ80">
        <f t="shared" si="175"/>
        <v>1.4177490962790285</v>
      </c>
      <c r="GA80">
        <f t="shared" si="175"/>
        <v>1.6114963543241438</v>
      </c>
      <c r="GB80">
        <f t="shared" si="175"/>
        <v>1.7423111088436536</v>
      </c>
      <c r="GC80">
        <f t="shared" si="175"/>
        <v>1.7981725445573897</v>
      </c>
      <c r="GD80">
        <f t="shared" si="175"/>
        <v>1.6291740238538068</v>
      </c>
      <c r="GE80">
        <f t="shared" si="175"/>
        <v>1.8179715344306151</v>
      </c>
      <c r="GF80">
        <f t="shared" si="175"/>
        <v>1.8151431073058657</v>
      </c>
      <c r="GG80">
        <f t="shared" si="175"/>
        <v>1.9791918805411446</v>
      </c>
      <c r="GH80">
        <f t="shared" si="175"/>
        <v>1.9827274144470806</v>
      </c>
      <c r="GI80">
        <f t="shared" si="175"/>
        <v>2.2118300115515193</v>
      </c>
      <c r="GJ80">
        <f t="shared" si="175"/>
        <v>2.0774797231260749</v>
      </c>
      <c r="GK80">
        <f t="shared" si="175"/>
        <v>2.2676914472652605</v>
      </c>
      <c r="GL80">
        <f t="shared" si="175"/>
        <v>2.3235528829789973</v>
      </c>
      <c r="GM80">
        <f t="shared" si="175"/>
        <v>2.4960869375885122</v>
      </c>
      <c r="GN80">
        <f t="shared" si="175"/>
        <v>2.578818430987341</v>
      </c>
      <c r="GO80">
        <f t="shared" si="175"/>
        <v>2.6113453429219216</v>
      </c>
      <c r="GP80">
        <f t="shared" ref="GP80:JA80" si="176">STDEV(GP29,GP37)</f>
        <v>2.674277846447521</v>
      </c>
      <c r="GQ80">
        <f t="shared" si="176"/>
        <v>2.5703331496130999</v>
      </c>
      <c r="GR80">
        <f t="shared" si="176"/>
        <v>2.8687322112738207</v>
      </c>
      <c r="GS80">
        <f t="shared" si="176"/>
        <v>3.0836926727545326</v>
      </c>
      <c r="GT80">
        <f t="shared" si="176"/>
        <v>3.0709647506931761</v>
      </c>
      <c r="GU80">
        <f t="shared" si="176"/>
        <v>3.1268261864069125</v>
      </c>
      <c r="GV80">
        <f t="shared" si="176"/>
        <v>3.4202755005993324</v>
      </c>
      <c r="GW80">
        <f t="shared" si="176"/>
        <v>3.5305841584644337</v>
      </c>
      <c r="GX80">
        <f t="shared" si="176"/>
        <v>3.4867435380308662</v>
      </c>
      <c r="GY80">
        <f t="shared" si="176"/>
        <v>3.7420090860392103</v>
      </c>
      <c r="GZ80">
        <f t="shared" si="176"/>
        <v>3.9548482271763614</v>
      </c>
      <c r="HA80">
        <f t="shared" si="176"/>
        <v>3.9781827509555172</v>
      </c>
      <c r="HB80">
        <f t="shared" si="176"/>
        <v>3.9442416254585617</v>
      </c>
      <c r="HC80">
        <f t="shared" si="176"/>
        <v>4.2497117549311492</v>
      </c>
      <c r="HD80">
        <f t="shared" si="176"/>
        <v>4.5961940777125587</v>
      </c>
      <c r="HE80">
        <f t="shared" si="176"/>
        <v>4.6449844456144316</v>
      </c>
      <c r="HF80">
        <f t="shared" si="176"/>
        <v>4.7765063069151283</v>
      </c>
      <c r="HG80">
        <f t="shared" si="176"/>
        <v>4.7192306576390131</v>
      </c>
      <c r="HH80">
        <f t="shared" si="176"/>
        <v>5.0423784566412788</v>
      </c>
      <c r="HI80">
        <f t="shared" si="176"/>
        <v>5.1434947263509425</v>
      </c>
      <c r="HJ80">
        <f t="shared" si="176"/>
        <v>5.1611723958806124</v>
      </c>
      <c r="HK80">
        <f t="shared" si="176"/>
        <v>5.450379069385912</v>
      </c>
      <c r="HL80">
        <f t="shared" si="176"/>
        <v>5.555737979782708</v>
      </c>
      <c r="HM80">
        <f t="shared" si="176"/>
        <v>5.8555512550058042</v>
      </c>
      <c r="HN80">
        <f t="shared" si="176"/>
        <v>5.8442375465068102</v>
      </c>
      <c r="HO80">
        <f t="shared" si="176"/>
        <v>6.0683903961429468</v>
      </c>
      <c r="HP80">
        <f t="shared" si="176"/>
        <v>6.3703249917096088</v>
      </c>
      <c r="HQ80">
        <f t="shared" si="176"/>
        <v>6.3554757493046923</v>
      </c>
      <c r="HR80">
        <f t="shared" si="176"/>
        <v>6.8214591181066266</v>
      </c>
      <c r="HS80">
        <f t="shared" si="176"/>
        <v>6.880148980945104</v>
      </c>
      <c r="HT80">
        <f t="shared" si="176"/>
        <v>7.2329952647571973</v>
      </c>
      <c r="HU80">
        <f t="shared" si="176"/>
        <v>7.6204897808474188</v>
      </c>
      <c r="HV80">
        <f t="shared" si="176"/>
        <v>7.5448293552604646</v>
      </c>
      <c r="HW80">
        <f t="shared" si="176"/>
        <v>7.4444201923319735</v>
      </c>
      <c r="HX80">
        <f t="shared" si="176"/>
        <v>7.6600877605938686</v>
      </c>
      <c r="HY80">
        <f t="shared" si="176"/>
        <v>7.8948472119478046</v>
      </c>
      <c r="HZ80">
        <f t="shared" si="176"/>
        <v>8.3891148519971974</v>
      </c>
      <c r="IA80">
        <f t="shared" si="176"/>
        <v>8.3926503859031278</v>
      </c>
      <c r="IB80">
        <f t="shared" si="176"/>
        <v>8.5277077811097577</v>
      </c>
      <c r="IC80">
        <f t="shared" si="176"/>
        <v>9.0863221382471338</v>
      </c>
      <c r="ID80">
        <f t="shared" si="176"/>
        <v>9.4271476067790534</v>
      </c>
      <c r="IE80">
        <f t="shared" si="176"/>
        <v>9.2885546776664842</v>
      </c>
      <c r="IF80">
        <f t="shared" si="176"/>
        <v>9.6350370004478965</v>
      </c>
      <c r="IG80">
        <f t="shared" si="176"/>
        <v>9.9178797129225114</v>
      </c>
      <c r="IH80">
        <f t="shared" si="176"/>
        <v>10.18728739655459</v>
      </c>
      <c r="II80">
        <f t="shared" si="176"/>
        <v>10.19082293046052</v>
      </c>
      <c r="IJ80">
        <f t="shared" si="176"/>
        <v>10.519627583712264</v>
      </c>
      <c r="IK80">
        <f t="shared" si="176"/>
        <v>10.816612431810611</v>
      </c>
      <c r="IL80">
        <f t="shared" si="176"/>
        <v>11.115718600252526</v>
      </c>
      <c r="IM80">
        <f t="shared" si="176"/>
        <v>11.318658246453056</v>
      </c>
      <c r="IN80">
        <f t="shared" si="176"/>
        <v>11.526547640121912</v>
      </c>
      <c r="IO80">
        <f t="shared" si="176"/>
        <v>11.799490857659912</v>
      </c>
      <c r="IP80">
        <f t="shared" si="176"/>
        <v>11.723123325291775</v>
      </c>
      <c r="IQ80">
        <f t="shared" si="176"/>
        <v>12.302243779083549</v>
      </c>
      <c r="IR80">
        <f t="shared" si="176"/>
        <v>12.387803699607137</v>
      </c>
      <c r="IS80">
        <f t="shared" si="176"/>
        <v>12.619027617055128</v>
      </c>
      <c r="IT80">
        <f t="shared" si="176"/>
        <v>12.437301174290182</v>
      </c>
      <c r="IU80">
        <f t="shared" si="176"/>
        <v>12.997329744989932</v>
      </c>
      <c r="IV80">
        <f t="shared" si="176"/>
        <v>12.743478410543952</v>
      </c>
      <c r="IW80">
        <f t="shared" si="176"/>
        <v>12.610542335680886</v>
      </c>
      <c r="IX80">
        <f t="shared" si="176"/>
        <v>12.945003843182128</v>
      </c>
      <c r="IY80">
        <f t="shared" si="176"/>
        <v>13.091374946887736</v>
      </c>
      <c r="IZ80">
        <f t="shared" si="176"/>
        <v>13.022785589112647</v>
      </c>
      <c r="JA80">
        <f t="shared" si="176"/>
        <v>12.86015102943974</v>
      </c>
      <c r="JB80">
        <f t="shared" ref="JB80:LM80" si="177">STDEV(JB29,JB37)</f>
        <v>13.000158172114677</v>
      </c>
      <c r="JC80">
        <f t="shared" si="177"/>
        <v>13.187541469129112</v>
      </c>
      <c r="JD80">
        <f t="shared" si="177"/>
        <v>13.140872421570801</v>
      </c>
      <c r="JE80">
        <f t="shared" si="177"/>
        <v>13.355832883051519</v>
      </c>
      <c r="JF80">
        <f t="shared" si="177"/>
        <v>13.295021699869467</v>
      </c>
      <c r="JG80">
        <f t="shared" si="177"/>
        <v>13.152186130069781</v>
      </c>
      <c r="JH80">
        <f t="shared" si="177"/>
        <v>13.226432342094371</v>
      </c>
      <c r="JI80">
        <f t="shared" si="177"/>
        <v>13.361489737300998</v>
      </c>
      <c r="JJ80">
        <f t="shared" si="177"/>
        <v>13.403209037391012</v>
      </c>
      <c r="JK80">
        <f t="shared" si="177"/>
        <v>13.326134398241672</v>
      </c>
      <c r="JL80">
        <f t="shared" si="177"/>
        <v>13.640796915869684</v>
      </c>
      <c r="JM80">
        <f t="shared" si="177"/>
        <v>13.680394895616139</v>
      </c>
      <c r="JN80">
        <f t="shared" si="177"/>
        <v>14.147792477980438</v>
      </c>
      <c r="JO80">
        <f t="shared" si="177"/>
        <v>13.710093380425965</v>
      </c>
      <c r="JP80">
        <f t="shared" si="177"/>
        <v>13.710093380425961</v>
      </c>
      <c r="JQ80">
        <f t="shared" si="177"/>
        <v>13.925053841906681</v>
      </c>
      <c r="JR80">
        <f t="shared" si="177"/>
        <v>14.163348827166548</v>
      </c>
      <c r="JS80">
        <f t="shared" si="177"/>
        <v>13.923639628344302</v>
      </c>
      <c r="JT80">
        <f t="shared" si="177"/>
        <v>14.033241179428227</v>
      </c>
      <c r="JU80">
        <f t="shared" si="177"/>
        <v>14.214967622193157</v>
      </c>
      <c r="JV80">
        <f t="shared" si="177"/>
        <v>14.205068127256551</v>
      </c>
      <c r="JW80">
        <f t="shared" si="177"/>
        <v>14.675294136745613</v>
      </c>
      <c r="JX80">
        <f t="shared" si="177"/>
        <v>14.676001243526791</v>
      </c>
      <c r="JY80">
        <f t="shared" si="177"/>
        <v>14.627210875624922</v>
      </c>
      <c r="JZ80">
        <f t="shared" si="177"/>
        <v>14.872576928696651</v>
      </c>
      <c r="KA80">
        <f t="shared" si="177"/>
        <v>15.181582592075175</v>
      </c>
      <c r="KB80">
        <f t="shared" si="177"/>
        <v>14.646302758716953</v>
      </c>
      <c r="KC80">
        <f t="shared" si="177"/>
        <v>15.006927217122096</v>
      </c>
      <c r="KD80">
        <f t="shared" si="177"/>
        <v>15.103800846144656</v>
      </c>
      <c r="KE80">
        <f t="shared" si="177"/>
        <v>15.568370001384208</v>
      </c>
      <c r="KF80">
        <f t="shared" si="177"/>
        <v>14.982178479780574</v>
      </c>
      <c r="KG80">
        <f t="shared" si="177"/>
        <v>14.900861199944117</v>
      </c>
      <c r="KH80">
        <f t="shared" si="177"/>
        <v>15.586754777695068</v>
      </c>
      <c r="KI80">
        <f t="shared" si="177"/>
        <v>15.385229345056894</v>
      </c>
      <c r="KJ80">
        <f t="shared" si="177"/>
        <v>14.991370867935993</v>
      </c>
      <c r="KK80">
        <f t="shared" si="177"/>
        <v>15.632716718472194</v>
      </c>
      <c r="KL80">
        <f t="shared" si="177"/>
        <v>15.586754777695068</v>
      </c>
      <c r="KM80">
        <f t="shared" si="177"/>
        <v>15.593825845506931</v>
      </c>
      <c r="KN80">
        <f t="shared" si="177"/>
        <v>15.663829416844401</v>
      </c>
      <c r="KO80">
        <f t="shared" si="177"/>
        <v>15.596654272631689</v>
      </c>
      <c r="KP80">
        <f t="shared" si="177"/>
        <v>16.117791970366167</v>
      </c>
      <c r="KQ80">
        <f t="shared" si="177"/>
        <v>15.810200520550016</v>
      </c>
      <c r="KR80">
        <f t="shared" si="177"/>
        <v>15.941722381850719</v>
      </c>
      <c r="KS80">
        <f t="shared" si="177"/>
        <v>16.147490455175998</v>
      </c>
      <c r="KT80">
        <f t="shared" si="177"/>
        <v>16.212544279045165</v>
      </c>
      <c r="KU80">
        <f t="shared" si="177"/>
        <v>15.883739625793412</v>
      </c>
      <c r="KV80">
        <f t="shared" si="177"/>
        <v>16.205473211233308</v>
      </c>
      <c r="KW80">
        <f t="shared" si="177"/>
        <v>15.901417295323082</v>
      </c>
      <c r="KX80">
        <f t="shared" si="177"/>
        <v>16.161632590799726</v>
      </c>
      <c r="KY80">
        <f t="shared" si="177"/>
        <v>16.096578766930563</v>
      </c>
      <c r="KZ80">
        <f t="shared" si="177"/>
        <v>15.90990257669732</v>
      </c>
      <c r="LA80">
        <f t="shared" si="177"/>
        <v>16.291740238538051</v>
      </c>
      <c r="LB80">
        <f t="shared" si="177"/>
        <v>15.832827937547981</v>
      </c>
      <c r="LC80">
        <f t="shared" si="177"/>
        <v>16.269112821540077</v>
      </c>
      <c r="LD80">
        <f t="shared" si="177"/>
        <v>15.972127973441729</v>
      </c>
      <c r="LE80">
        <f t="shared" si="177"/>
        <v>15.883739625793419</v>
      </c>
      <c r="LF80">
        <f t="shared" si="177"/>
        <v>16.327095577597373</v>
      </c>
      <c r="LG80">
        <f t="shared" si="177"/>
        <v>16.34830878103298</v>
      </c>
      <c r="LH80">
        <f t="shared" si="177"/>
        <v>16.579532698480982</v>
      </c>
      <c r="LI80">
        <f t="shared" si="177"/>
        <v>16.400634682840785</v>
      </c>
      <c r="LJ80">
        <f t="shared" si="177"/>
        <v>16.710347453000487</v>
      </c>
      <c r="LK80">
        <f t="shared" si="177"/>
        <v>16.400634682840785</v>
      </c>
      <c r="LL80">
        <f t="shared" si="177"/>
        <v>16.572461630669114</v>
      </c>
      <c r="LM80">
        <f t="shared" si="177"/>
        <v>16.551955534014702</v>
      </c>
      <c r="LN80">
        <f t="shared" ref="LN80:NY80" si="178">STDEV(LN29,LN37)</f>
        <v>16.696205317376759</v>
      </c>
      <c r="LO80">
        <f t="shared" si="178"/>
        <v>16.750652539528119</v>
      </c>
      <c r="LP80">
        <f t="shared" si="178"/>
        <v>16.884295721172382</v>
      </c>
      <c r="LQ80">
        <f t="shared" si="178"/>
        <v>16.645293629131331</v>
      </c>
      <c r="LR80">
        <f t="shared" si="178"/>
        <v>16.804392654898308</v>
      </c>
      <c r="LS80">
        <f t="shared" si="178"/>
        <v>16.829848499021015</v>
      </c>
      <c r="LT80">
        <f t="shared" si="178"/>
        <v>16.709640346219302</v>
      </c>
      <c r="LU80">
        <f t="shared" si="178"/>
        <v>16.986826204444426</v>
      </c>
      <c r="LV80">
        <f t="shared" si="178"/>
        <v>17.198251132019205</v>
      </c>
      <c r="LW80">
        <f t="shared" si="178"/>
        <v>16.896316536452545</v>
      </c>
      <c r="LX80">
        <f t="shared" si="178"/>
        <v>16.792371839618134</v>
      </c>
      <c r="LY80">
        <f t="shared" si="178"/>
        <v>17.003089660411717</v>
      </c>
      <c r="LZ80">
        <f t="shared" si="178"/>
        <v>17.185523209957857</v>
      </c>
      <c r="MA80">
        <f t="shared" si="178"/>
        <v>17.022181543503759</v>
      </c>
      <c r="MB80">
        <f t="shared" si="178"/>
        <v>17.097134862309527</v>
      </c>
      <c r="MC80">
        <f t="shared" si="178"/>
        <v>17.293003440698204</v>
      </c>
      <c r="MD80">
        <f t="shared" si="178"/>
        <v>17.451395359683996</v>
      </c>
      <c r="ME80">
        <f t="shared" si="178"/>
        <v>17.247748606702263</v>
      </c>
      <c r="MF80">
        <f t="shared" si="178"/>
        <v>16.942278477229678</v>
      </c>
      <c r="MG80">
        <f t="shared" si="178"/>
        <v>17.061072416469024</v>
      </c>
      <c r="MH80">
        <f t="shared" si="178"/>
        <v>17.257648101638882</v>
      </c>
      <c r="MI80">
        <f t="shared" si="178"/>
        <v>17.352400410317866</v>
      </c>
      <c r="MJ80">
        <f t="shared" si="178"/>
        <v>17.18552320995785</v>
      </c>
      <c r="MK80">
        <f t="shared" si="178"/>
        <v>17.227242510047859</v>
      </c>
      <c r="ML80">
        <f t="shared" si="178"/>
        <v>17.080164299561059</v>
      </c>
      <c r="MM80">
        <f t="shared" si="178"/>
        <v>17.280275518636852</v>
      </c>
      <c r="MN80">
        <f t="shared" si="178"/>
        <v>17.218757228673617</v>
      </c>
      <c r="MO80">
        <f t="shared" si="178"/>
        <v>17.823333526588108</v>
      </c>
      <c r="MP80">
        <f t="shared" si="178"/>
        <v>17.130368881025294</v>
      </c>
      <c r="MQ80">
        <f t="shared" si="178"/>
        <v>17.428767942686019</v>
      </c>
      <c r="MR80">
        <f t="shared" si="178"/>
        <v>17.452102466465181</v>
      </c>
      <c r="MS80">
        <f t="shared" si="178"/>
        <v>17.257648101638868</v>
      </c>
      <c r="MT80">
        <f t="shared" si="178"/>
        <v>17.29936740172889</v>
      </c>
      <c r="MU80">
        <f t="shared" si="178"/>
        <v>17.496650193679937</v>
      </c>
      <c r="MV80">
        <f t="shared" si="178"/>
        <v>17.529177105614508</v>
      </c>
      <c r="MW80">
        <f t="shared" si="178"/>
        <v>17.754037062031831</v>
      </c>
      <c r="MX80">
        <f t="shared" si="178"/>
        <v>17.718681722972505</v>
      </c>
      <c r="MY80">
        <f t="shared" si="178"/>
        <v>17.431596369810773</v>
      </c>
      <c r="MZ80">
        <f t="shared" si="178"/>
        <v>17.517863397115534</v>
      </c>
      <c r="NA80">
        <f t="shared" si="178"/>
        <v>17.908893447111684</v>
      </c>
      <c r="NB80">
        <f t="shared" si="178"/>
        <v>17.60271621085791</v>
      </c>
      <c r="NC80">
        <f t="shared" si="178"/>
        <v>17.730702538252675</v>
      </c>
      <c r="ND80">
        <f t="shared" si="178"/>
        <v>17.393412603626704</v>
      </c>
      <c r="NE80">
        <f t="shared" si="178"/>
        <v>17.754037062031838</v>
      </c>
      <c r="NF80">
        <f t="shared" si="178"/>
        <v>17.571603512485705</v>
      </c>
      <c r="NG80">
        <f t="shared" si="178"/>
        <v>17.609787278669774</v>
      </c>
      <c r="NH80">
        <f t="shared" si="178"/>
        <v>17.611201492232148</v>
      </c>
      <c r="NI80">
        <f t="shared" si="178"/>
        <v>17.452102466465174</v>
      </c>
      <c r="NJ80">
        <f t="shared" si="178"/>
        <v>17.793635041778284</v>
      </c>
      <c r="NK80">
        <f t="shared" si="178"/>
        <v>17.843839623242527</v>
      </c>
      <c r="NL80">
        <f t="shared" si="178"/>
        <v>17.727167004346747</v>
      </c>
      <c r="NM80">
        <f t="shared" si="178"/>
        <v>17.572310619266887</v>
      </c>
      <c r="NN80">
        <f t="shared" si="178"/>
        <v>17.824747740150489</v>
      </c>
      <c r="NO80">
        <f t="shared" si="178"/>
        <v>17.866467040240487</v>
      </c>
      <c r="NP80">
        <f t="shared" si="178"/>
        <v>18.277296080109885</v>
      </c>
      <c r="NQ80">
        <f t="shared" si="178"/>
        <v>17.754037062031838</v>
      </c>
      <c r="NR80">
        <f t="shared" si="178"/>
        <v>17.874952321614735</v>
      </c>
      <c r="NS80">
        <f t="shared" si="178"/>
        <v>18.1189041611241</v>
      </c>
      <c r="NT80">
        <f t="shared" si="178"/>
        <v>17.995160474416455</v>
      </c>
      <c r="NU80">
        <f t="shared" si="178"/>
        <v>18.041122415193573</v>
      </c>
      <c r="NV80">
        <f t="shared" si="178"/>
        <v>17.69251877206861</v>
      </c>
      <c r="NW80">
        <f t="shared" si="178"/>
        <v>17.889801564019649</v>
      </c>
      <c r="NX80">
        <f t="shared" si="178"/>
        <v>18.161330567995282</v>
      </c>
      <c r="NY80">
        <f t="shared" si="178"/>
        <v>18.044657949099498</v>
      </c>
      <c r="NZ80">
        <f t="shared" ref="NZ80:QK80" si="179">STDEV(NZ29,NZ37)</f>
        <v>18.2079996155536</v>
      </c>
      <c r="OA80">
        <f t="shared" si="179"/>
        <v>17.944248786171006</v>
      </c>
      <c r="OB80">
        <f t="shared" si="179"/>
        <v>17.983139659136274</v>
      </c>
      <c r="OC80">
        <f t="shared" si="179"/>
        <v>18.215070683365454</v>
      </c>
      <c r="OD80">
        <f t="shared" si="179"/>
        <v>17.975361484543217</v>
      </c>
      <c r="OE80">
        <f t="shared" si="179"/>
        <v>17.622515200731129</v>
      </c>
      <c r="OF80">
        <f t="shared" si="179"/>
        <v>17.575846153172826</v>
      </c>
      <c r="OG80">
        <f t="shared" si="179"/>
        <v>17.917378728485922</v>
      </c>
      <c r="OH80">
        <f t="shared" si="179"/>
        <v>17.819797992682176</v>
      </c>
      <c r="OI80">
        <f t="shared" si="179"/>
        <v>17.737773606064536</v>
      </c>
      <c r="OJ80">
        <f t="shared" si="179"/>
        <v>18.010009716821369</v>
      </c>
      <c r="OK80">
        <f t="shared" si="179"/>
        <v>18.311944312388018</v>
      </c>
      <c r="OL80">
        <f t="shared" si="179"/>
        <v>17.905357913205759</v>
      </c>
      <c r="OM80">
        <f t="shared" si="179"/>
        <v>17.746258887438785</v>
      </c>
      <c r="ON80">
        <f t="shared" si="179"/>
        <v>18.122439695030025</v>
      </c>
      <c r="OO80">
        <f t="shared" si="179"/>
        <v>18.351542292134472</v>
      </c>
      <c r="OP80">
        <f t="shared" si="179"/>
        <v>18.269517905516835</v>
      </c>
      <c r="OQ80">
        <f t="shared" si="179"/>
        <v>18.27022501229801</v>
      </c>
      <c r="OR80">
        <f t="shared" si="179"/>
        <v>18.137996044216127</v>
      </c>
      <c r="OS80">
        <f t="shared" si="179"/>
        <v>18.2659823716109</v>
      </c>
      <c r="OT80">
        <f t="shared" si="179"/>
        <v>17.932935077672042</v>
      </c>
      <c r="OU80">
        <f t="shared" si="179"/>
        <v>18.092034103439005</v>
      </c>
      <c r="OV80">
        <f t="shared" si="179"/>
        <v>17.98667519304221</v>
      </c>
      <c r="OW80">
        <f t="shared" si="179"/>
        <v>17.920207155610687</v>
      </c>
      <c r="OX80">
        <f t="shared" si="179"/>
        <v>17.867174147021693</v>
      </c>
      <c r="OY80">
        <f t="shared" si="179"/>
        <v>18.064456938972732</v>
      </c>
      <c r="OZ80">
        <f t="shared" si="179"/>
        <v>17.711610655160644</v>
      </c>
      <c r="PA80">
        <f t="shared" si="179"/>
        <v>17.979604125230345</v>
      </c>
      <c r="PB80">
        <f t="shared" si="179"/>
        <v>18.165573208682396</v>
      </c>
      <c r="PC80">
        <f t="shared" si="179"/>
        <v>18.565088540052805</v>
      </c>
      <c r="PD80">
        <f t="shared" si="179"/>
        <v>18.661255062294181</v>
      </c>
      <c r="PE80">
        <f t="shared" si="179"/>
        <v>18.223555964739695</v>
      </c>
      <c r="PF80">
        <f t="shared" si="179"/>
        <v>18.227091498645638</v>
      </c>
      <c r="PG80">
        <f t="shared" si="179"/>
        <v>18.3550778260404</v>
      </c>
      <c r="PH80">
        <f t="shared" si="179"/>
        <v>18.331743302261241</v>
      </c>
      <c r="PI80">
        <f t="shared" si="179"/>
        <v>18.040415308412392</v>
      </c>
      <c r="PJ80">
        <f t="shared" si="179"/>
        <v>18.246890488518847</v>
      </c>
      <c r="PK80">
        <f t="shared" si="179"/>
        <v>18.968139405329158</v>
      </c>
      <c r="PL80">
        <f t="shared" si="179"/>
        <v>18.304873244576164</v>
      </c>
      <c r="PM80">
        <f t="shared" si="179"/>
        <v>18.195978800273434</v>
      </c>
      <c r="PN80">
        <f t="shared" si="179"/>
        <v>18.374169709132438</v>
      </c>
      <c r="PO80">
        <f t="shared" si="179"/>
        <v>18.603272306236875</v>
      </c>
      <c r="PP80">
        <f t="shared" si="179"/>
        <v>18.716409391226712</v>
      </c>
      <c r="PQ80">
        <f t="shared" si="179"/>
        <v>18.494377861934151</v>
      </c>
      <c r="PR80">
        <f t="shared" si="179"/>
        <v>18.800555098187928</v>
      </c>
      <c r="PS80">
        <f t="shared" si="179"/>
        <v>18.828132262654194</v>
      </c>
      <c r="PT80">
        <f t="shared" si="179"/>
        <v>18.898135833991667</v>
      </c>
      <c r="PU80">
        <f t="shared" si="179"/>
        <v>18.47528597884212</v>
      </c>
      <c r="PV80">
        <f t="shared" si="179"/>
        <v>18.572866714645862</v>
      </c>
      <c r="PW80">
        <f t="shared" si="179"/>
        <v>18.304166137794951</v>
      </c>
      <c r="PX80">
        <f t="shared" si="179"/>
        <v>18.195978800273434</v>
      </c>
      <c r="PY80">
        <f t="shared" si="179"/>
        <v>18.630142363921955</v>
      </c>
      <c r="PZ80">
        <f t="shared" si="179"/>
        <v>18.954704376486596</v>
      </c>
      <c r="QA80">
        <f t="shared" si="179"/>
        <v>19.033193229198304</v>
      </c>
      <c r="QB80">
        <f t="shared" si="179"/>
        <v>18.673275877574351</v>
      </c>
      <c r="QC80">
        <f t="shared" si="179"/>
        <v>18.941269347644059</v>
      </c>
      <c r="QD80">
        <f t="shared" si="179"/>
        <v>18.93631960017575</v>
      </c>
      <c r="QE80">
        <f t="shared" si="179"/>
        <v>18.719944925132669</v>
      </c>
      <c r="QF80">
        <f t="shared" si="179"/>
        <v>18.53397584168059</v>
      </c>
      <c r="QG80">
        <f t="shared" si="179"/>
        <v>19.298358272143258</v>
      </c>
      <c r="QH80">
        <f t="shared" si="179"/>
        <v>18.688832226760475</v>
      </c>
      <c r="QI80">
        <f t="shared" si="179"/>
        <v>19.03955719022898</v>
      </c>
      <c r="QJ80">
        <f t="shared" si="179"/>
        <v>18.747522089598938</v>
      </c>
      <c r="QK80">
        <f t="shared" si="179"/>
        <v>19.072791208944757</v>
      </c>
      <c r="QL80">
        <f t="shared" ref="QL80:QW80" si="180">STDEV(QL29,QL37)</f>
        <v>19.057941966539829</v>
      </c>
      <c r="QM80">
        <f t="shared" si="180"/>
        <v>18.806211952437433</v>
      </c>
      <c r="QN80">
        <f t="shared" si="180"/>
        <v>18.507105783995513</v>
      </c>
      <c r="QO80">
        <f t="shared" si="180"/>
        <v>19.130773965002035</v>
      </c>
      <c r="QP80">
        <f t="shared" si="180"/>
        <v>18.968846512110321</v>
      </c>
      <c r="QQ80">
        <f t="shared" si="180"/>
        <v>18.910156649271844</v>
      </c>
      <c r="QR80">
        <f t="shared" si="180"/>
        <v>18.599736772330953</v>
      </c>
      <c r="QS80">
        <f t="shared" si="180"/>
        <v>18.983695754515239</v>
      </c>
      <c r="QT80">
        <f t="shared" si="180"/>
        <v>18.801969311750305</v>
      </c>
      <c r="QU80">
        <f t="shared" si="180"/>
        <v>18.708631216633663</v>
      </c>
      <c r="QV80">
        <f t="shared" si="180"/>
        <v>19.169664837967311</v>
      </c>
      <c r="QW80">
        <f t="shared" si="180"/>
        <v>18.956825696830151</v>
      </c>
    </row>
    <row r="81" spans="3:465" x14ac:dyDescent="0.25">
      <c r="C81" s="2" t="s">
        <v>236</v>
      </c>
      <c r="E81">
        <f>STDEV(E30,E38,E46)</f>
        <v>8.3188540877535619E-2</v>
      </c>
      <c r="F81">
        <f t="shared" ref="F81:BQ81" si="181">STDEV(F30,F38,F46)</f>
        <v>1.7953644012660433E-2</v>
      </c>
      <c r="G81">
        <f t="shared" si="181"/>
        <v>7.3900834456272171E-2</v>
      </c>
      <c r="H81">
        <f t="shared" si="181"/>
        <v>5.6888780381840913E-2</v>
      </c>
      <c r="I81">
        <f t="shared" si="181"/>
        <v>8.3290655738403954E-2</v>
      </c>
      <c r="J81">
        <f t="shared" si="181"/>
        <v>9.8534258001975739E-2</v>
      </c>
      <c r="K81">
        <f t="shared" si="181"/>
        <v>9.1467662773972738E-2</v>
      </c>
      <c r="L81">
        <f t="shared" si="181"/>
        <v>0.1291678494569497</v>
      </c>
      <c r="M81">
        <f t="shared" si="181"/>
        <v>0.13494813818649012</v>
      </c>
      <c r="N81">
        <f t="shared" si="181"/>
        <v>0.13219808369765923</v>
      </c>
      <c r="O81">
        <f t="shared" si="181"/>
        <v>9.8571463077978538E-2</v>
      </c>
      <c r="P81">
        <f t="shared" si="181"/>
        <v>0.13654425412053503</v>
      </c>
      <c r="Q81">
        <f t="shared" si="181"/>
        <v>0.12365004380643482</v>
      </c>
      <c r="R81">
        <f t="shared" si="181"/>
        <v>0.15851288065432842</v>
      </c>
      <c r="S81">
        <f t="shared" si="181"/>
        <v>0.16085500717519907</v>
      </c>
      <c r="T81">
        <f t="shared" si="181"/>
        <v>7.7796743719343697E-2</v>
      </c>
      <c r="U81">
        <f t="shared" si="181"/>
        <v>0.10768627272467565</v>
      </c>
      <c r="V81">
        <f t="shared" si="181"/>
        <v>5.3482084227648198E-2</v>
      </c>
      <c r="W81">
        <f t="shared" si="181"/>
        <v>0.15348398396358201</v>
      </c>
      <c r="X81">
        <f t="shared" si="181"/>
        <v>0.11947803145348565</v>
      </c>
      <c r="Y81">
        <f t="shared" si="181"/>
        <v>0.119249039129602</v>
      </c>
      <c r="Z81">
        <f t="shared" si="181"/>
        <v>0.13476028099307771</v>
      </c>
      <c r="AA81">
        <f t="shared" si="181"/>
        <v>0.10607073111843805</v>
      </c>
      <c r="AB81">
        <f t="shared" si="181"/>
        <v>0.12354081646700049</v>
      </c>
      <c r="AC81">
        <f t="shared" si="181"/>
        <v>0.16714365079176619</v>
      </c>
      <c r="AD81">
        <f t="shared" si="181"/>
        <v>0.10450518328453062</v>
      </c>
      <c r="AE81">
        <f t="shared" si="181"/>
        <v>0.14602853602407001</v>
      </c>
      <c r="AF81">
        <f t="shared" si="181"/>
        <v>4.1016256939577146E-2</v>
      </c>
      <c r="AG81">
        <f t="shared" si="181"/>
        <v>0.13453252394867168</v>
      </c>
      <c r="AH81">
        <f t="shared" si="181"/>
        <v>0.14607874588727743</v>
      </c>
      <c r="AI81">
        <f t="shared" si="181"/>
        <v>0.16714365079176627</v>
      </c>
      <c r="AJ81">
        <f t="shared" si="181"/>
        <v>0.12314354767235416</v>
      </c>
      <c r="AK81">
        <f t="shared" si="181"/>
        <v>7.9876988759800135E-2</v>
      </c>
      <c r="AL81">
        <f t="shared" si="181"/>
        <v>7.9739158092704279E-2</v>
      </c>
      <c r="AM81">
        <f t="shared" si="181"/>
        <v>8.8081401744825288E-2</v>
      </c>
      <c r="AN81">
        <f t="shared" si="181"/>
        <v>0.21464932642180132</v>
      </c>
      <c r="AO81">
        <f t="shared" si="181"/>
        <v>0.2265310869027313</v>
      </c>
      <c r="AP81">
        <f t="shared" si="181"/>
        <v>8.9202017914394388E-2</v>
      </c>
      <c r="AQ81">
        <f t="shared" si="181"/>
        <v>0.14950027870654078</v>
      </c>
      <c r="AR81">
        <f t="shared" si="181"/>
        <v>2.5813433195398684E-2</v>
      </c>
      <c r="AS81">
        <f t="shared" si="181"/>
        <v>0.16660232091220498</v>
      </c>
      <c r="AT81">
        <f t="shared" si="181"/>
        <v>9.6469338825003317E-2</v>
      </c>
      <c r="AU81">
        <f t="shared" si="181"/>
        <v>0.14361522667646689</v>
      </c>
      <c r="AV81">
        <f t="shared" si="181"/>
        <v>0.16101656229510361</v>
      </c>
      <c r="AW81">
        <f t="shared" si="181"/>
        <v>0.17509235658170066</v>
      </c>
      <c r="AX81">
        <f t="shared" si="181"/>
        <v>0.1196216256925695</v>
      </c>
      <c r="AY81">
        <f t="shared" si="181"/>
        <v>0.15331775283160493</v>
      </c>
      <c r="AZ81">
        <f t="shared" si="181"/>
        <v>0.17509235658170066</v>
      </c>
      <c r="BA81">
        <f t="shared" si="181"/>
        <v>9.1804139340227284E-2</v>
      </c>
      <c r="BB81">
        <f t="shared" si="181"/>
        <v>8.1221918224085421E-2</v>
      </c>
      <c r="BC81">
        <f t="shared" si="181"/>
        <v>9.7736039071231837E-2</v>
      </c>
      <c r="BD81">
        <f t="shared" si="181"/>
        <v>8.838551917593733E-2</v>
      </c>
      <c r="BE81">
        <f t="shared" si="181"/>
        <v>0.14602853602407001</v>
      </c>
      <c r="BF81">
        <f t="shared" si="181"/>
        <v>0.21362896183180172</v>
      </c>
      <c r="BG81">
        <f t="shared" si="181"/>
        <v>0.15422494394012062</v>
      </c>
      <c r="BH81">
        <f t="shared" si="181"/>
        <v>8.9489291724391018E-2</v>
      </c>
      <c r="BI81">
        <f t="shared" si="181"/>
        <v>0.16923061188803898</v>
      </c>
      <c r="BJ81">
        <f t="shared" si="181"/>
        <v>0.12015406776301812</v>
      </c>
      <c r="BK81">
        <f t="shared" si="181"/>
        <v>0.12365004380643523</v>
      </c>
      <c r="BL81">
        <f t="shared" si="181"/>
        <v>8.9489291724392031E-2</v>
      </c>
      <c r="BM81">
        <f t="shared" si="181"/>
        <v>0.12916784945694948</v>
      </c>
      <c r="BN81">
        <f t="shared" si="181"/>
        <v>0.12325988804148623</v>
      </c>
      <c r="BO81">
        <f t="shared" si="181"/>
        <v>7.8678671400407296E-2</v>
      </c>
      <c r="BP81">
        <f t="shared" si="181"/>
        <v>0.20008248299139009</v>
      </c>
      <c r="BQ81">
        <f t="shared" si="181"/>
        <v>8.2209083034256683E-2</v>
      </c>
      <c r="BR81">
        <f t="shared" ref="BR81:EC81" si="182">STDEV(BR30,BR38,BR46)</f>
        <v>9.7862147942909497E-2</v>
      </c>
      <c r="BS81">
        <f t="shared" si="182"/>
        <v>0.18273204426153636</v>
      </c>
      <c r="BT81">
        <f t="shared" si="182"/>
        <v>0.14935304929372284</v>
      </c>
      <c r="BU81">
        <f t="shared" si="182"/>
        <v>7.9475363058832793E-2</v>
      </c>
      <c r="BV81">
        <f t="shared" si="182"/>
        <v>0.15385382673173878</v>
      </c>
      <c r="BW81">
        <f t="shared" si="182"/>
        <v>0.17477223272972525</v>
      </c>
      <c r="BX81">
        <f t="shared" si="182"/>
        <v>0.11840748850192474</v>
      </c>
      <c r="BY81">
        <f t="shared" si="182"/>
        <v>0.13596690773861067</v>
      </c>
      <c r="BZ81">
        <f t="shared" si="182"/>
        <v>0.11947803145348571</v>
      </c>
      <c r="CA81">
        <f t="shared" si="182"/>
        <v>0.16349108028676448</v>
      </c>
      <c r="CB81">
        <f t="shared" si="182"/>
        <v>0.12916784945694926</v>
      </c>
      <c r="CC81">
        <f t="shared" si="182"/>
        <v>0.1453318042733015</v>
      </c>
      <c r="CD81">
        <f t="shared" si="182"/>
        <v>0.1858090417606201</v>
      </c>
      <c r="CE81">
        <f t="shared" si="182"/>
        <v>0.14434680460612836</v>
      </c>
      <c r="CF81">
        <f t="shared" si="182"/>
        <v>0.18302003533311148</v>
      </c>
      <c r="CG81">
        <f t="shared" si="182"/>
        <v>0.11840748850192474</v>
      </c>
      <c r="CH81">
        <f t="shared" si="182"/>
        <v>0.10889597482613121</v>
      </c>
      <c r="CI81">
        <f t="shared" si="182"/>
        <v>3.9395431207184743E-2</v>
      </c>
      <c r="CJ81">
        <f t="shared" si="182"/>
        <v>0.13596690773861128</v>
      </c>
      <c r="CK81">
        <f t="shared" si="182"/>
        <v>0.16453874923555212</v>
      </c>
      <c r="CL81">
        <f t="shared" si="182"/>
        <v>5.276678248039459E-2</v>
      </c>
      <c r="CM81">
        <f t="shared" si="182"/>
        <v>0.15213261758522814</v>
      </c>
      <c r="CN81">
        <f t="shared" si="182"/>
        <v>0.10595439270428249</v>
      </c>
      <c r="CO81">
        <f t="shared" si="182"/>
        <v>0.1289340916902898</v>
      </c>
      <c r="CP81">
        <f t="shared" si="182"/>
        <v>0.13625466352875104</v>
      </c>
      <c r="CQ81">
        <f t="shared" si="182"/>
        <v>0.15955354378180778</v>
      </c>
      <c r="CR81">
        <f t="shared" si="182"/>
        <v>0.13596690773861128</v>
      </c>
      <c r="CS81">
        <f t="shared" si="182"/>
        <v>9.0367767114903241E-2</v>
      </c>
      <c r="CT81">
        <f t="shared" si="182"/>
        <v>0.12404165966856968</v>
      </c>
      <c r="CU81">
        <f t="shared" si="182"/>
        <v>9.0666053919497142E-2</v>
      </c>
      <c r="CV81">
        <f t="shared" si="182"/>
        <v>0.18691263556360552</v>
      </c>
      <c r="CW81">
        <f t="shared" si="182"/>
        <v>0.14560334245247644</v>
      </c>
      <c r="CX81">
        <f t="shared" si="182"/>
        <v>0.12235331353638709</v>
      </c>
      <c r="CY81">
        <f t="shared" si="182"/>
        <v>0.21601928926217093</v>
      </c>
      <c r="CZ81">
        <f t="shared" si="182"/>
        <v>0.19566382735021084</v>
      </c>
      <c r="DA81">
        <f t="shared" si="182"/>
        <v>0.12466354719804845</v>
      </c>
      <c r="DB81">
        <f t="shared" si="182"/>
        <v>0.16550226584551594</v>
      </c>
      <c r="DC81">
        <f t="shared" si="182"/>
        <v>0.19485977864437087</v>
      </c>
      <c r="DD81">
        <f t="shared" si="182"/>
        <v>0.16453874923555245</v>
      </c>
      <c r="DE81">
        <f t="shared" si="182"/>
        <v>0.15947518093212298</v>
      </c>
      <c r="DF81">
        <f t="shared" si="182"/>
        <v>0.15955354378180778</v>
      </c>
      <c r="DG81">
        <f t="shared" si="182"/>
        <v>0.22656639939173057</v>
      </c>
      <c r="DH81">
        <f t="shared" si="182"/>
        <v>0.13374228949737663</v>
      </c>
      <c r="DI81">
        <f t="shared" si="182"/>
        <v>0.15124263067446753</v>
      </c>
      <c r="DJ81">
        <f t="shared" si="182"/>
        <v>0.16002812252851015</v>
      </c>
      <c r="DK81">
        <f t="shared" si="182"/>
        <v>0.1585128806543285</v>
      </c>
      <c r="DL81">
        <f t="shared" si="182"/>
        <v>0.15894653189044389</v>
      </c>
      <c r="DM81">
        <f t="shared" si="182"/>
        <v>0.15068288998201909</v>
      </c>
      <c r="DN81">
        <f t="shared" si="182"/>
        <v>0.18822681353445178</v>
      </c>
      <c r="DO81">
        <f t="shared" si="182"/>
        <v>0.11077454581265439</v>
      </c>
      <c r="DP81">
        <f t="shared" si="182"/>
        <v>0.15087853834569454</v>
      </c>
      <c r="DQ81">
        <f t="shared" si="182"/>
        <v>0.1611593414398724</v>
      </c>
      <c r="DR81">
        <f t="shared" si="182"/>
        <v>0.18360827868045523</v>
      </c>
      <c r="DS81">
        <f t="shared" si="182"/>
        <v>0.13640503412020211</v>
      </c>
      <c r="DT81">
        <f t="shared" si="182"/>
        <v>0.20427432535685938</v>
      </c>
      <c r="DU81">
        <f t="shared" si="182"/>
        <v>0.16494342464412862</v>
      </c>
      <c r="DV81">
        <f t="shared" si="182"/>
        <v>0.16303680566056317</v>
      </c>
      <c r="DW81">
        <f t="shared" si="182"/>
        <v>0.21225063800453836</v>
      </c>
      <c r="DX81">
        <f t="shared" si="182"/>
        <v>0.16583827463324979</v>
      </c>
      <c r="DY81">
        <f t="shared" si="182"/>
        <v>0.20114754120628286</v>
      </c>
      <c r="DZ81">
        <f t="shared" si="182"/>
        <v>0.24441835719383523</v>
      </c>
      <c r="EA81">
        <f t="shared" si="182"/>
        <v>0.22621302644483876</v>
      </c>
      <c r="EB81">
        <f t="shared" si="182"/>
        <v>0.25257276179350791</v>
      </c>
      <c r="EC81">
        <f t="shared" si="182"/>
        <v>0.27092864989390331</v>
      </c>
      <c r="ED81">
        <f t="shared" ref="ED81:GO81" si="183">STDEV(ED30,ED38,ED46)</f>
        <v>0.23950852455253668</v>
      </c>
      <c r="EE81">
        <f t="shared" si="183"/>
        <v>0.29332746206245253</v>
      </c>
      <c r="EF81">
        <f t="shared" si="183"/>
        <v>0.22968746882085997</v>
      </c>
      <c r="EG81">
        <f t="shared" si="183"/>
        <v>0.33597470142854563</v>
      </c>
      <c r="EH81">
        <f t="shared" si="183"/>
        <v>0.32365413638635876</v>
      </c>
      <c r="EI81">
        <f t="shared" si="183"/>
        <v>0.29543696451189044</v>
      </c>
      <c r="EJ81">
        <f t="shared" si="183"/>
        <v>0.37423566550147636</v>
      </c>
      <c r="EK81">
        <f t="shared" si="183"/>
        <v>0.30704397079245854</v>
      </c>
      <c r="EL81">
        <f t="shared" si="183"/>
        <v>0.39479488345215402</v>
      </c>
      <c r="EM81">
        <f t="shared" si="183"/>
        <v>0.35341241253432726</v>
      </c>
      <c r="EN81">
        <f t="shared" si="183"/>
        <v>0.33387872049593131</v>
      </c>
      <c r="EO81">
        <f t="shared" si="183"/>
        <v>0.39116279645862723</v>
      </c>
      <c r="EP81">
        <f t="shared" si="183"/>
        <v>0.34740370368396123</v>
      </c>
      <c r="EQ81">
        <f t="shared" si="183"/>
        <v>0.41460945478847971</v>
      </c>
      <c r="ER81">
        <f t="shared" si="183"/>
        <v>0.42767433092638796</v>
      </c>
      <c r="ES81">
        <f t="shared" si="183"/>
        <v>0.40150508506534871</v>
      </c>
      <c r="ET81">
        <f t="shared" si="183"/>
        <v>0.39074842716680663</v>
      </c>
      <c r="EU81">
        <f t="shared" si="183"/>
        <v>0.42978405430324296</v>
      </c>
      <c r="EV81">
        <f t="shared" si="183"/>
        <v>0.4416027626725173</v>
      </c>
      <c r="EW81">
        <f t="shared" si="183"/>
        <v>0.50920460851541149</v>
      </c>
      <c r="EX81">
        <f t="shared" si="183"/>
        <v>0.38963187754597312</v>
      </c>
      <c r="EY81">
        <f t="shared" si="183"/>
        <v>0.45757731587131822</v>
      </c>
      <c r="EZ81">
        <f t="shared" si="183"/>
        <v>0.41160701322175469</v>
      </c>
      <c r="FA81">
        <f t="shared" si="183"/>
        <v>0.50985095861437812</v>
      </c>
      <c r="FB81">
        <f t="shared" si="183"/>
        <v>0.44676951552226518</v>
      </c>
      <c r="FC81">
        <f t="shared" si="183"/>
        <v>0.43073890003109766</v>
      </c>
      <c r="FD81">
        <f t="shared" si="183"/>
        <v>0.5146736830264389</v>
      </c>
      <c r="FE81">
        <f t="shared" si="183"/>
        <v>0.52297259329082768</v>
      </c>
      <c r="FF81">
        <f t="shared" si="183"/>
        <v>0.54992635870632656</v>
      </c>
      <c r="FG81">
        <f t="shared" si="183"/>
        <v>0.58267172003910894</v>
      </c>
      <c r="FH81">
        <f t="shared" si="183"/>
        <v>0.57702195221094799</v>
      </c>
      <c r="FI81">
        <f t="shared" si="183"/>
        <v>0.52294837221278345</v>
      </c>
      <c r="FJ81">
        <f t="shared" si="183"/>
        <v>0.55425655912522453</v>
      </c>
      <c r="FK81">
        <f t="shared" si="183"/>
        <v>0.52258683488966684</v>
      </c>
      <c r="FL81">
        <f t="shared" si="183"/>
        <v>0.60386781114192012</v>
      </c>
      <c r="FM81">
        <f t="shared" si="183"/>
        <v>0.59482798634002854</v>
      </c>
      <c r="FN81">
        <f t="shared" si="183"/>
        <v>0.67114305479532477</v>
      </c>
      <c r="FO81">
        <f t="shared" si="183"/>
        <v>0.60441955626865707</v>
      </c>
      <c r="FP81">
        <f t="shared" si="183"/>
        <v>0.56399497633696427</v>
      </c>
      <c r="FQ81">
        <f t="shared" si="183"/>
        <v>0.60388823469247965</v>
      </c>
      <c r="FR81">
        <f t="shared" si="183"/>
        <v>0.63420107221605992</v>
      </c>
      <c r="FS81">
        <f t="shared" si="183"/>
        <v>0.65797948296280473</v>
      </c>
      <c r="FT81">
        <f t="shared" si="183"/>
        <v>0.60353652195483076</v>
      </c>
      <c r="FU81">
        <f t="shared" si="183"/>
        <v>0.73934295154549223</v>
      </c>
      <c r="FV81">
        <f t="shared" si="183"/>
        <v>0.76198884506270792</v>
      </c>
      <c r="FW81">
        <f t="shared" si="183"/>
        <v>0.61821544249018312</v>
      </c>
      <c r="FX81">
        <f t="shared" si="183"/>
        <v>0.68482430836918551</v>
      </c>
      <c r="FY81">
        <f t="shared" si="183"/>
        <v>0.70000642854190998</v>
      </c>
      <c r="FZ81">
        <f t="shared" si="183"/>
        <v>0.72695047974397842</v>
      </c>
      <c r="GA81">
        <f t="shared" si="183"/>
        <v>0.72696010894683905</v>
      </c>
      <c r="GB81">
        <f t="shared" si="183"/>
        <v>0.78792914233028177</v>
      </c>
      <c r="GC81">
        <f t="shared" si="183"/>
        <v>0.68445184880554821</v>
      </c>
      <c r="GD81">
        <f t="shared" si="183"/>
        <v>0.75335073726208879</v>
      </c>
      <c r="GE81">
        <f t="shared" si="183"/>
        <v>0.7707379580635686</v>
      </c>
      <c r="GF81">
        <f t="shared" si="183"/>
        <v>0.75803056226865495</v>
      </c>
      <c r="GG81">
        <f t="shared" si="183"/>
        <v>0.795237281151565</v>
      </c>
      <c r="GH81">
        <f t="shared" si="183"/>
        <v>0.77970528620327662</v>
      </c>
      <c r="GI81">
        <f t="shared" si="183"/>
        <v>0.75457957389087382</v>
      </c>
      <c r="GJ81">
        <f t="shared" si="183"/>
        <v>0.88904461830289039</v>
      </c>
      <c r="GK81">
        <f t="shared" si="183"/>
        <v>0.80796678974654246</v>
      </c>
      <c r="GL81">
        <f t="shared" si="183"/>
        <v>0.81354184485700154</v>
      </c>
      <c r="GM81">
        <f t="shared" si="183"/>
        <v>0.79180953096899132</v>
      </c>
      <c r="GN81">
        <f t="shared" si="183"/>
        <v>0.81846380494191628</v>
      </c>
      <c r="GO81">
        <f t="shared" si="183"/>
        <v>0.8832343969751193</v>
      </c>
      <c r="GP81">
        <f t="shared" ref="GP81:JA81" si="184">STDEV(GP30,GP38,GP46)</f>
        <v>0.86938158097197704</v>
      </c>
      <c r="GQ81">
        <f t="shared" si="184"/>
        <v>0.81728228497461719</v>
      </c>
      <c r="GR81">
        <f t="shared" si="184"/>
        <v>0.93780932674682482</v>
      </c>
      <c r="GS81">
        <f t="shared" si="184"/>
        <v>0.86614683127823833</v>
      </c>
      <c r="GT81">
        <f t="shared" si="184"/>
        <v>0.86315313434716501</v>
      </c>
      <c r="GU81">
        <f t="shared" si="184"/>
        <v>0.8938010591475789</v>
      </c>
      <c r="GV81">
        <f t="shared" si="184"/>
        <v>1.0134411675080113</v>
      </c>
      <c r="GW81">
        <f t="shared" si="184"/>
        <v>0.98154996476660994</v>
      </c>
      <c r="GX81">
        <f t="shared" si="184"/>
        <v>0.97624501705941302</v>
      </c>
      <c r="GY81">
        <f t="shared" si="184"/>
        <v>0.97931881087485129</v>
      </c>
      <c r="GZ81">
        <f t="shared" si="184"/>
        <v>0.97214522234763434</v>
      </c>
      <c r="HA81">
        <f t="shared" si="184"/>
        <v>0.93834801646297528</v>
      </c>
      <c r="HB81">
        <f t="shared" si="184"/>
        <v>1.0500672994305331</v>
      </c>
      <c r="HC81">
        <f t="shared" si="184"/>
        <v>0.93527233110647212</v>
      </c>
      <c r="HD81">
        <f t="shared" si="184"/>
        <v>0.97087022819736224</v>
      </c>
      <c r="HE81">
        <f t="shared" si="184"/>
        <v>1.0378787662021676</v>
      </c>
      <c r="HF81">
        <f t="shared" si="184"/>
        <v>1.0342438461665282</v>
      </c>
      <c r="HG81">
        <f t="shared" si="184"/>
        <v>0.93951547796368606</v>
      </c>
      <c r="HH81">
        <f t="shared" si="184"/>
        <v>1.0389855629410829</v>
      </c>
      <c r="HI81">
        <f t="shared" si="184"/>
        <v>1.0511633238147777</v>
      </c>
      <c r="HJ81">
        <f t="shared" si="184"/>
        <v>1.0167233317541853</v>
      </c>
      <c r="HK81">
        <f t="shared" si="184"/>
        <v>0.9909424806718089</v>
      </c>
      <c r="HL81">
        <f t="shared" si="184"/>
        <v>1.0064116122806481</v>
      </c>
      <c r="HM81">
        <f t="shared" si="184"/>
        <v>1.1242937042131524</v>
      </c>
      <c r="HN81">
        <f t="shared" si="184"/>
        <v>1.0274650034591606</v>
      </c>
      <c r="HO81">
        <f t="shared" si="184"/>
        <v>1.156336600360524</v>
      </c>
      <c r="HP81">
        <f t="shared" si="184"/>
        <v>1.1053904287626164</v>
      </c>
      <c r="HQ81">
        <f t="shared" si="184"/>
        <v>1.1555735949446635</v>
      </c>
      <c r="HR81">
        <f t="shared" si="184"/>
        <v>1.128686109302907</v>
      </c>
      <c r="HS81">
        <f t="shared" si="184"/>
        <v>1.1627236702386914</v>
      </c>
      <c r="HT81">
        <f t="shared" si="184"/>
        <v>1.0320644359728708</v>
      </c>
      <c r="HU81">
        <f t="shared" si="184"/>
        <v>1.0696888955828863</v>
      </c>
      <c r="HV81">
        <f t="shared" si="184"/>
        <v>1.0339440668301805</v>
      </c>
      <c r="HW81">
        <f t="shared" si="184"/>
        <v>1.2154494367654012</v>
      </c>
      <c r="HX81">
        <f t="shared" si="184"/>
        <v>1.1809895568265345</v>
      </c>
      <c r="HY81">
        <f t="shared" si="184"/>
        <v>1.1556834918494481</v>
      </c>
      <c r="HZ81">
        <f t="shared" si="184"/>
        <v>1.1411735187954544</v>
      </c>
      <c r="IA81">
        <f t="shared" si="184"/>
        <v>1.1448008560444027</v>
      </c>
      <c r="IB81">
        <f t="shared" si="184"/>
        <v>1.1899029372179888</v>
      </c>
      <c r="IC81">
        <f t="shared" si="184"/>
        <v>1.1709756615745697</v>
      </c>
      <c r="ID81">
        <f t="shared" si="184"/>
        <v>1.21586032640815</v>
      </c>
      <c r="IE81">
        <f t="shared" si="184"/>
        <v>1.3221060219715108</v>
      </c>
      <c r="IF81">
        <f t="shared" si="184"/>
        <v>1.1608893142759131</v>
      </c>
      <c r="IG81">
        <f t="shared" si="184"/>
        <v>1.2201935638796539</v>
      </c>
      <c r="IH81">
        <f t="shared" si="184"/>
        <v>1.2248205310711164</v>
      </c>
      <c r="II81">
        <f t="shared" si="184"/>
        <v>1.2129329467589438</v>
      </c>
      <c r="IJ81">
        <f t="shared" si="184"/>
        <v>1.2698520911245263</v>
      </c>
      <c r="IK81">
        <f t="shared" si="184"/>
        <v>1.200425063605943</v>
      </c>
      <c r="IL81">
        <f t="shared" si="184"/>
        <v>1.2782258538041438</v>
      </c>
      <c r="IM81">
        <f t="shared" si="184"/>
        <v>1.3045245621809254</v>
      </c>
      <c r="IN81">
        <f t="shared" si="184"/>
        <v>1.2832670545655458</v>
      </c>
      <c r="IO81">
        <f t="shared" si="184"/>
        <v>1.2726705517663752</v>
      </c>
      <c r="IP81">
        <f t="shared" si="184"/>
        <v>1.2395011093177781</v>
      </c>
      <c r="IQ81">
        <f t="shared" si="184"/>
        <v>1.2738645924901115</v>
      </c>
      <c r="IR81">
        <f t="shared" si="184"/>
        <v>1.3092308174395118</v>
      </c>
      <c r="IS81">
        <f t="shared" si="184"/>
        <v>1.2935676763638351</v>
      </c>
      <c r="IT81">
        <f t="shared" si="184"/>
        <v>1.2499455988162052</v>
      </c>
      <c r="IU81">
        <f t="shared" si="184"/>
        <v>1.2894666856236858</v>
      </c>
      <c r="IV81">
        <f t="shared" si="184"/>
        <v>1.3959850763290174</v>
      </c>
      <c r="IW81">
        <f t="shared" si="184"/>
        <v>1.3654348513690913</v>
      </c>
      <c r="IX81">
        <f t="shared" si="184"/>
        <v>1.2719156156496128</v>
      </c>
      <c r="IY81">
        <f t="shared" si="184"/>
        <v>1.318211035203898</v>
      </c>
      <c r="IZ81">
        <f t="shared" si="184"/>
        <v>1.3609075403323081</v>
      </c>
      <c r="JA81">
        <f t="shared" si="184"/>
        <v>1.305640455868307</v>
      </c>
      <c r="JB81">
        <f t="shared" ref="JB81:LM81" si="185">STDEV(JB30,JB38,JB46)</f>
        <v>1.4373155533841557</v>
      </c>
      <c r="JC81">
        <f t="shared" si="185"/>
        <v>1.3187737991533397</v>
      </c>
      <c r="JD81">
        <f t="shared" si="185"/>
        <v>1.3737325067130068</v>
      </c>
      <c r="JE81">
        <f t="shared" si="185"/>
        <v>1.3535364790060154</v>
      </c>
      <c r="JF81">
        <f t="shared" si="185"/>
        <v>1.3352356845640903</v>
      </c>
      <c r="JG81">
        <f t="shared" si="185"/>
        <v>1.369740486369589</v>
      </c>
      <c r="JH81">
        <f t="shared" si="185"/>
        <v>1.5108892525044098</v>
      </c>
      <c r="JI81">
        <f t="shared" si="185"/>
        <v>1.3589541321668408</v>
      </c>
      <c r="JJ81">
        <f t="shared" si="185"/>
        <v>1.4472461205107212</v>
      </c>
      <c r="JK81">
        <f t="shared" si="185"/>
        <v>1.2711008352343001</v>
      </c>
      <c r="JL81">
        <f t="shared" si="185"/>
        <v>1.3807513655011643</v>
      </c>
      <c r="JM81">
        <f t="shared" si="185"/>
        <v>1.389031437129244</v>
      </c>
      <c r="JN81">
        <f t="shared" si="185"/>
        <v>1.3665541823628271</v>
      </c>
      <c r="JO81">
        <f t="shared" si="185"/>
        <v>1.401367546363194</v>
      </c>
      <c r="JP81">
        <f t="shared" si="185"/>
        <v>1.4649733785977133</v>
      </c>
      <c r="JQ81">
        <f t="shared" si="185"/>
        <v>1.4731450483008566</v>
      </c>
      <c r="JR81">
        <f t="shared" si="185"/>
        <v>1.351603862083856</v>
      </c>
      <c r="JS81">
        <f t="shared" si="185"/>
        <v>1.5050894768528984</v>
      </c>
      <c r="JT81">
        <f t="shared" si="185"/>
        <v>1.4324063669224609</v>
      </c>
      <c r="JU81">
        <f t="shared" si="185"/>
        <v>1.411226535086884</v>
      </c>
      <c r="JV81">
        <f t="shared" si="185"/>
        <v>1.3347075834553923</v>
      </c>
      <c r="JW81">
        <f t="shared" si="185"/>
        <v>1.4157274926105414</v>
      </c>
      <c r="JX81">
        <f t="shared" si="185"/>
        <v>1.4740727028655443</v>
      </c>
      <c r="JY81">
        <f t="shared" si="185"/>
        <v>1.4424431820121484</v>
      </c>
      <c r="JZ81">
        <f t="shared" si="185"/>
        <v>1.3912934030366606</v>
      </c>
      <c r="KA81">
        <f t="shared" si="185"/>
        <v>1.4162571564985402</v>
      </c>
      <c r="KB81">
        <f t="shared" si="185"/>
        <v>1.4372175664572611</v>
      </c>
      <c r="KC81">
        <f t="shared" si="185"/>
        <v>1.3525668190518361</v>
      </c>
      <c r="KD81">
        <f t="shared" si="185"/>
        <v>1.4586913084451192</v>
      </c>
      <c r="KE81">
        <f t="shared" si="185"/>
        <v>1.4213363430237045</v>
      </c>
      <c r="KF81">
        <f t="shared" si="185"/>
        <v>1.4430115499653251</v>
      </c>
      <c r="KG81">
        <f t="shared" si="185"/>
        <v>1.4462995309870403</v>
      </c>
      <c r="KH81">
        <f t="shared" si="185"/>
        <v>1.5504110207726631</v>
      </c>
      <c r="KI81">
        <f t="shared" si="185"/>
        <v>1.4497400916486149</v>
      </c>
      <c r="KJ81">
        <f t="shared" si="185"/>
        <v>1.4349435528967687</v>
      </c>
      <c r="KK81">
        <f t="shared" si="185"/>
        <v>1.5203726516877376</v>
      </c>
      <c r="KL81">
        <f t="shared" si="185"/>
        <v>1.5551733022399787</v>
      </c>
      <c r="KM81">
        <f t="shared" si="185"/>
        <v>1.4685322604559958</v>
      </c>
      <c r="KN81">
        <f t="shared" si="185"/>
        <v>1.5511218520799719</v>
      </c>
      <c r="KO81">
        <f t="shared" si="185"/>
        <v>1.5404320822418633</v>
      </c>
      <c r="KP81">
        <f t="shared" si="185"/>
        <v>1.497899974408617</v>
      </c>
      <c r="KQ81">
        <f t="shared" si="185"/>
        <v>1.547363671970275</v>
      </c>
      <c r="KR81">
        <f t="shared" si="185"/>
        <v>1.4946388638508399</v>
      </c>
      <c r="KS81">
        <f t="shared" si="185"/>
        <v>1.5504110207726647</v>
      </c>
      <c r="KT81">
        <f t="shared" si="185"/>
        <v>1.490010178936148</v>
      </c>
      <c r="KU81">
        <f t="shared" si="185"/>
        <v>1.4892395150993449</v>
      </c>
      <c r="KV81">
        <f t="shared" si="185"/>
        <v>1.5555688134355652</v>
      </c>
      <c r="KW81">
        <f t="shared" si="185"/>
        <v>1.5346062470006201</v>
      </c>
      <c r="KX81">
        <f t="shared" si="185"/>
        <v>1.5022586328592031</v>
      </c>
      <c r="KY81">
        <f t="shared" si="185"/>
        <v>1.5361741437740704</v>
      </c>
      <c r="KZ81">
        <f t="shared" si="185"/>
        <v>1.5045232910571165</v>
      </c>
      <c r="LA81">
        <f t="shared" si="185"/>
        <v>1.6120993559124479</v>
      </c>
      <c r="LB81">
        <f t="shared" si="185"/>
        <v>1.587379286749075</v>
      </c>
      <c r="LC81">
        <f t="shared" si="185"/>
        <v>1.673015939354235</v>
      </c>
      <c r="LD81">
        <f t="shared" si="185"/>
        <v>1.5709361327989535</v>
      </c>
      <c r="LE81">
        <f t="shared" si="185"/>
        <v>1.5256628067826778</v>
      </c>
      <c r="LF81">
        <f t="shared" si="185"/>
        <v>1.6175958498133385</v>
      </c>
      <c r="LG81">
        <f t="shared" si="185"/>
        <v>1.5940009410285805</v>
      </c>
      <c r="LH81">
        <f t="shared" si="185"/>
        <v>1.5509778635858524</v>
      </c>
      <c r="LI81">
        <f t="shared" si="185"/>
        <v>1.5568983053922736</v>
      </c>
      <c r="LJ81">
        <f t="shared" si="185"/>
        <v>1.5012488134882911</v>
      </c>
      <c r="LK81">
        <f t="shared" si="185"/>
        <v>1.5323025158238179</v>
      </c>
      <c r="LL81">
        <f t="shared" si="185"/>
        <v>1.5665027928478128</v>
      </c>
      <c r="LM81">
        <f t="shared" si="185"/>
        <v>1.5484057392470925</v>
      </c>
      <c r="LN81">
        <f t="shared" ref="LN81:NY81" si="186">STDEV(LN30,LN38,LN46)</f>
        <v>1.5670725360790849</v>
      </c>
      <c r="LO81">
        <f t="shared" si="186"/>
        <v>1.6319032855329791</v>
      </c>
      <c r="LP81">
        <f t="shared" si="186"/>
        <v>1.5367375616328682</v>
      </c>
      <c r="LQ81">
        <f t="shared" si="186"/>
        <v>1.5735745930841669</v>
      </c>
      <c r="LR81">
        <f t="shared" si="186"/>
        <v>1.5864384639815057</v>
      </c>
      <c r="LS81">
        <f t="shared" si="186"/>
        <v>1.6672859182915607</v>
      </c>
      <c r="LT81">
        <f t="shared" si="186"/>
        <v>1.5777630789612671</v>
      </c>
      <c r="LU81">
        <f t="shared" si="186"/>
        <v>1.4826369526399017</v>
      </c>
      <c r="LV81">
        <f t="shared" si="186"/>
        <v>1.5670725360790849</v>
      </c>
      <c r="LW81">
        <f t="shared" si="186"/>
        <v>1.5832325581964686</v>
      </c>
      <c r="LX81">
        <f t="shared" si="186"/>
        <v>1.6239265172209409</v>
      </c>
      <c r="LY81">
        <f t="shared" si="186"/>
        <v>1.6569171172190038</v>
      </c>
      <c r="LZ81">
        <f t="shared" si="186"/>
        <v>1.6046259169455459</v>
      </c>
      <c r="MA81">
        <f t="shared" si="186"/>
        <v>1.537563440425576</v>
      </c>
      <c r="MB81">
        <f t="shared" si="186"/>
        <v>1.5734275748611164</v>
      </c>
      <c r="MC81">
        <f t="shared" si="186"/>
        <v>1.5942667070892926</v>
      </c>
      <c r="MD81">
        <f t="shared" si="186"/>
        <v>1.544083223145696</v>
      </c>
      <c r="ME81">
        <f t="shared" si="186"/>
        <v>1.5843724309643863</v>
      </c>
      <c r="MF81">
        <f t="shared" si="186"/>
        <v>1.613568715611454</v>
      </c>
      <c r="MG81">
        <f t="shared" si="186"/>
        <v>1.5635386148093691</v>
      </c>
      <c r="MH81">
        <f t="shared" si="186"/>
        <v>1.5906124606578438</v>
      </c>
      <c r="MI81">
        <f t="shared" si="186"/>
        <v>1.7105975564112084</v>
      </c>
      <c r="MJ81">
        <f t="shared" si="186"/>
        <v>1.6625024310759164</v>
      </c>
      <c r="MK81">
        <f t="shared" si="186"/>
        <v>1.5285710102358139</v>
      </c>
      <c r="ML81">
        <f t="shared" si="186"/>
        <v>1.7133153047041092</v>
      </c>
      <c r="MM81">
        <f t="shared" si="186"/>
        <v>1.6583299832461968</v>
      </c>
      <c r="MN81">
        <f t="shared" si="186"/>
        <v>1.6078846351650968</v>
      </c>
      <c r="MO81">
        <f t="shared" si="186"/>
        <v>1.6495412493579336</v>
      </c>
      <c r="MP81">
        <f t="shared" si="186"/>
        <v>1.6340786394785296</v>
      </c>
      <c r="MQ81">
        <f t="shared" si="186"/>
        <v>1.5789012002022171</v>
      </c>
      <c r="MR81">
        <f t="shared" si="186"/>
        <v>1.6831311099653923</v>
      </c>
      <c r="MS81">
        <f t="shared" si="186"/>
        <v>1.6633659649437744</v>
      </c>
      <c r="MT81">
        <f t="shared" si="186"/>
        <v>1.7004141652354383</v>
      </c>
      <c r="MU81">
        <f t="shared" si="186"/>
        <v>1.5661361158383802</v>
      </c>
      <c r="MV81">
        <f t="shared" si="186"/>
        <v>1.6667162325962981</v>
      </c>
      <c r="MW81">
        <f t="shared" si="186"/>
        <v>1.7349807875977574</v>
      </c>
      <c r="MX81">
        <f t="shared" si="186"/>
        <v>1.665203991507747</v>
      </c>
      <c r="MY81">
        <f t="shared" si="186"/>
        <v>1.6685341870436254</v>
      </c>
      <c r="MZ81">
        <f t="shared" si="186"/>
        <v>1.5988112250460751</v>
      </c>
      <c r="NA81">
        <f t="shared" si="186"/>
        <v>1.6580567943630076</v>
      </c>
      <c r="NB81">
        <f t="shared" si="186"/>
        <v>1.5747781854386138</v>
      </c>
      <c r="NC81">
        <f t="shared" si="186"/>
        <v>1.4764082542892163</v>
      </c>
      <c r="ND81">
        <f t="shared" si="186"/>
        <v>1.5955867259412759</v>
      </c>
      <c r="NE81">
        <f t="shared" si="186"/>
        <v>1.6317381325854134</v>
      </c>
      <c r="NF81">
        <f t="shared" si="186"/>
        <v>1.6586266407282058</v>
      </c>
      <c r="NG81">
        <f t="shared" si="186"/>
        <v>1.5883898555875176</v>
      </c>
      <c r="NH81">
        <f t="shared" si="186"/>
        <v>1.6522180041790282</v>
      </c>
      <c r="NI81">
        <f t="shared" si="186"/>
        <v>1.5182433928721712</v>
      </c>
      <c r="NJ81">
        <f t="shared" si="186"/>
        <v>1.626228868681568</v>
      </c>
      <c r="NK81">
        <f t="shared" si="186"/>
        <v>1.6082988942772227</v>
      </c>
      <c r="NL81">
        <f t="shared" si="186"/>
        <v>1.4750498296667818</v>
      </c>
      <c r="NM81">
        <f t="shared" si="186"/>
        <v>1.6563472864509217</v>
      </c>
      <c r="NN81">
        <f t="shared" si="186"/>
        <v>1.6867053684624354</v>
      </c>
      <c r="NO81">
        <f t="shared" si="186"/>
        <v>1.5528671331872945</v>
      </c>
      <c r="NP81">
        <f t="shared" si="186"/>
        <v>1.697072872134056</v>
      </c>
      <c r="NQ81">
        <f t="shared" si="186"/>
        <v>1.6942459483006977</v>
      </c>
      <c r="NR81">
        <f t="shared" si="186"/>
        <v>1.5929127408618449</v>
      </c>
      <c r="NS81">
        <f t="shared" si="186"/>
        <v>1.6439556968888587</v>
      </c>
      <c r="NT81">
        <f t="shared" si="186"/>
        <v>1.6775064828488748</v>
      </c>
      <c r="NU81">
        <f t="shared" si="186"/>
        <v>1.7048009658999297</v>
      </c>
      <c r="NV81">
        <f t="shared" si="186"/>
        <v>1.7272128801434212</v>
      </c>
      <c r="NW81">
        <f t="shared" si="186"/>
        <v>1.7562147742612035</v>
      </c>
      <c r="NX81">
        <f t="shared" si="186"/>
        <v>1.5953997409217959</v>
      </c>
      <c r="NY81">
        <f t="shared" si="186"/>
        <v>1.6816070686499063</v>
      </c>
      <c r="NZ81">
        <f t="shared" ref="NZ81:QK81" si="187">STDEV(NZ30,NZ38,NZ46)</f>
        <v>1.7621115174698789</v>
      </c>
      <c r="OA81">
        <f t="shared" si="187"/>
        <v>1.7625437110418927</v>
      </c>
      <c r="OB81">
        <f t="shared" si="187"/>
        <v>1.6168676507370656</v>
      </c>
      <c r="OC81">
        <f t="shared" si="187"/>
        <v>1.6632823973496906</v>
      </c>
      <c r="OD81">
        <f t="shared" si="187"/>
        <v>1.6520290554345587</v>
      </c>
      <c r="OE81">
        <f t="shared" si="187"/>
        <v>1.7412909961673066</v>
      </c>
      <c r="OF81">
        <f t="shared" si="187"/>
        <v>1.6884084221538334</v>
      </c>
      <c r="OG81">
        <f t="shared" si="187"/>
        <v>1.721548140482863</v>
      </c>
      <c r="OH81">
        <f t="shared" si="187"/>
        <v>1.6531670615316918</v>
      </c>
      <c r="OI81">
        <f t="shared" si="187"/>
        <v>1.732312616129088</v>
      </c>
      <c r="OJ81">
        <f t="shared" si="187"/>
        <v>1.6735970243759408</v>
      </c>
      <c r="OK81">
        <f t="shared" si="187"/>
        <v>1.5877181739842863</v>
      </c>
      <c r="OL81">
        <f t="shared" si="187"/>
        <v>1.6501097943268295</v>
      </c>
      <c r="OM81">
        <f t="shared" si="187"/>
        <v>1.6327122628722228</v>
      </c>
      <c r="ON81">
        <f t="shared" si="187"/>
        <v>1.6642143291455376</v>
      </c>
      <c r="OO81">
        <f t="shared" si="187"/>
        <v>1.6992752376626155</v>
      </c>
      <c r="OP81">
        <f t="shared" si="187"/>
        <v>1.664202812159624</v>
      </c>
      <c r="OQ81">
        <f t="shared" si="187"/>
        <v>1.7767270471290726</v>
      </c>
      <c r="OR81">
        <f t="shared" si="187"/>
        <v>1.7658443683782923</v>
      </c>
      <c r="OS81">
        <f t="shared" si="187"/>
        <v>1.6433838058510055</v>
      </c>
      <c r="OT81">
        <f t="shared" si="187"/>
        <v>1.6999197039860432</v>
      </c>
      <c r="OU81">
        <f t="shared" si="187"/>
        <v>1.7440564784432868</v>
      </c>
      <c r="OV81">
        <f t="shared" si="187"/>
        <v>1.7397336002963208</v>
      </c>
      <c r="OW81">
        <f t="shared" si="187"/>
        <v>1.7435191424243102</v>
      </c>
      <c r="OX81">
        <f t="shared" si="187"/>
        <v>1.6541119470378467</v>
      </c>
      <c r="OY81">
        <f t="shared" si="187"/>
        <v>1.6819564005447141</v>
      </c>
      <c r="OZ81">
        <f t="shared" si="187"/>
        <v>1.5952129429431456</v>
      </c>
      <c r="PA81">
        <f t="shared" si="187"/>
        <v>1.7004141652354368</v>
      </c>
      <c r="PB81">
        <f t="shared" si="187"/>
        <v>1.6967181066203467</v>
      </c>
      <c r="PC81">
        <f t="shared" si="187"/>
        <v>1.7316747192626369</v>
      </c>
      <c r="PD81">
        <f t="shared" si="187"/>
        <v>1.6890640406252619</v>
      </c>
      <c r="PE81">
        <f t="shared" si="187"/>
        <v>1.7158682933139116</v>
      </c>
      <c r="PF81">
        <f t="shared" si="187"/>
        <v>1.5706953874001168</v>
      </c>
      <c r="PG81">
        <f t="shared" si="187"/>
        <v>1.7476047417346221</v>
      </c>
      <c r="PH81">
        <f t="shared" si="187"/>
        <v>1.6796232712526133</v>
      </c>
      <c r="PI81">
        <f t="shared" si="187"/>
        <v>1.756214774261204</v>
      </c>
      <c r="PJ81">
        <f t="shared" si="187"/>
        <v>1.7010685857229082</v>
      </c>
      <c r="PK81">
        <f t="shared" si="187"/>
        <v>1.6737599389797011</v>
      </c>
      <c r="PL81">
        <f t="shared" si="187"/>
        <v>1.7615360721067648</v>
      </c>
      <c r="PM81">
        <f t="shared" si="187"/>
        <v>1.6784817544435806</v>
      </c>
      <c r="PN81">
        <f t="shared" si="187"/>
        <v>1.6088682357483468</v>
      </c>
      <c r="PO81">
        <f t="shared" si="187"/>
        <v>1.6366682620494588</v>
      </c>
      <c r="PP81">
        <f t="shared" si="187"/>
        <v>1.8265963794263158</v>
      </c>
      <c r="PQ81">
        <f t="shared" si="187"/>
        <v>1.7415539995456155</v>
      </c>
      <c r="PR81">
        <f t="shared" si="187"/>
        <v>1.6287327384605912</v>
      </c>
      <c r="PS81">
        <f t="shared" si="187"/>
        <v>1.6678860872373737</v>
      </c>
      <c r="PT81">
        <f t="shared" si="187"/>
        <v>1.7953724776027213</v>
      </c>
      <c r="PU81">
        <f t="shared" si="187"/>
        <v>1.653002520667566</v>
      </c>
      <c r="PV81">
        <f t="shared" si="187"/>
        <v>1.6797694286220752</v>
      </c>
      <c r="PW81">
        <f t="shared" si="187"/>
        <v>1.7561504301549267</v>
      </c>
      <c r="PX81">
        <f t="shared" si="187"/>
        <v>1.6305797537481361</v>
      </c>
      <c r="PY81">
        <f t="shared" si="187"/>
        <v>1.7123162675160222</v>
      </c>
      <c r="PZ81">
        <f t="shared" si="187"/>
        <v>1.6630575255634823</v>
      </c>
      <c r="QA81">
        <f t="shared" si="187"/>
        <v>1.722911586046519</v>
      </c>
      <c r="QB81">
        <f t="shared" si="187"/>
        <v>1.6020431746158823</v>
      </c>
      <c r="QC81">
        <f t="shared" si="187"/>
        <v>1.648404986646181</v>
      </c>
      <c r="QD81">
        <f t="shared" si="187"/>
        <v>1.4864226630852113</v>
      </c>
      <c r="QE81">
        <f t="shared" si="187"/>
        <v>1.6501097943268286</v>
      </c>
      <c r="QF81">
        <f t="shared" si="187"/>
        <v>1.6495879283425123</v>
      </c>
      <c r="QG81">
        <f t="shared" si="187"/>
        <v>1.6585210279040794</v>
      </c>
      <c r="QH81">
        <f t="shared" si="187"/>
        <v>1.6187854500622771</v>
      </c>
      <c r="QI81">
        <f t="shared" si="187"/>
        <v>1.6195630069044338</v>
      </c>
      <c r="QJ81">
        <f t="shared" si="187"/>
        <v>1.7226889833435794</v>
      </c>
      <c r="QK81">
        <f t="shared" si="187"/>
        <v>1.5599426271501138</v>
      </c>
      <c r="QL81">
        <f t="shared" ref="QL81:QW81" si="188">STDEV(QL30,QL38,QL46)</f>
        <v>1.6649943943849581</v>
      </c>
      <c r="QM81">
        <f t="shared" si="188"/>
        <v>1.7632481390887662</v>
      </c>
      <c r="QN81">
        <f t="shared" si="188"/>
        <v>1.6039597875258578</v>
      </c>
      <c r="QO81">
        <f t="shared" si="188"/>
        <v>1.5547428511922268</v>
      </c>
      <c r="QP81">
        <f t="shared" si="188"/>
        <v>1.6024084997278309</v>
      </c>
      <c r="QQ81">
        <f t="shared" si="188"/>
        <v>1.6075249090864283</v>
      </c>
      <c r="QR81">
        <f t="shared" si="188"/>
        <v>1.5095911146179062</v>
      </c>
      <c r="QS81">
        <f t="shared" si="188"/>
        <v>1.7784791255451953</v>
      </c>
      <c r="QT81">
        <f t="shared" si="188"/>
        <v>1.7317428600497631</v>
      </c>
      <c r="QU81">
        <f t="shared" si="188"/>
        <v>1.6735970243759382</v>
      </c>
      <c r="QV81">
        <f t="shared" si="188"/>
        <v>1.6956063812099782</v>
      </c>
      <c r="QW81">
        <f t="shared" si="188"/>
        <v>1.6360178279387214</v>
      </c>
    </row>
    <row r="82" spans="3:465" x14ac:dyDescent="0.25">
      <c r="C82" s="2" t="s">
        <v>237</v>
      </c>
      <c r="E82">
        <f>STDEV(E31,E39)</f>
        <v>0</v>
      </c>
      <c r="F82">
        <f t="shared" ref="F82:BQ82" si="189">STDEV(F31,F39)</f>
        <v>8.4852813742388924E-3</v>
      </c>
      <c r="G82">
        <f t="shared" si="189"/>
        <v>0.13647160876900322</v>
      </c>
      <c r="H82">
        <f t="shared" si="189"/>
        <v>4.5961940777125239E-2</v>
      </c>
      <c r="I82">
        <f t="shared" si="189"/>
        <v>6.2225396744415608E-2</v>
      </c>
      <c r="J82">
        <f t="shared" si="189"/>
        <v>2.404163056034311E-2</v>
      </c>
      <c r="K82">
        <f t="shared" si="189"/>
        <v>8.4145706961198996E-2</v>
      </c>
      <c r="L82">
        <f t="shared" si="189"/>
        <v>4.5961940777125239E-2</v>
      </c>
      <c r="M82">
        <f t="shared" si="189"/>
        <v>5.0204581464244682E-2</v>
      </c>
      <c r="N82">
        <f t="shared" si="189"/>
        <v>0.16122034611053218</v>
      </c>
      <c r="O82">
        <f t="shared" si="189"/>
        <v>4.5961940777125239E-2</v>
      </c>
      <c r="P82">
        <f t="shared" si="189"/>
        <v>0.10677312395916988</v>
      </c>
      <c r="Q82">
        <f t="shared" si="189"/>
        <v>1.0606601717798614E-2</v>
      </c>
      <c r="R82">
        <f t="shared" si="189"/>
        <v>0.16192745289172034</v>
      </c>
      <c r="S82">
        <f t="shared" si="189"/>
        <v>6.7882250993908627E-2</v>
      </c>
      <c r="T82">
        <f t="shared" si="189"/>
        <v>6.7175144212721208E-2</v>
      </c>
      <c r="U82">
        <f t="shared" si="189"/>
        <v>4.7376154339498801E-2</v>
      </c>
      <c r="V82">
        <f t="shared" si="189"/>
        <v>4.6669047558311388E-2</v>
      </c>
      <c r="W82">
        <f t="shared" si="189"/>
        <v>6.5760930650348895E-2</v>
      </c>
      <c r="X82">
        <f t="shared" si="189"/>
        <v>4.8083261120684957E-2</v>
      </c>
      <c r="Y82">
        <f t="shared" si="189"/>
        <v>0.10182337649086293</v>
      </c>
      <c r="Z82">
        <f t="shared" si="189"/>
        <v>3.0405591591021019E-2</v>
      </c>
      <c r="AA82">
        <f t="shared" si="189"/>
        <v>9.1923881554250471E-3</v>
      </c>
      <c r="AB82">
        <f t="shared" si="189"/>
        <v>4.9497474683058526E-2</v>
      </c>
      <c r="AC82">
        <f t="shared" si="189"/>
        <v>0.10465180361560882</v>
      </c>
      <c r="AD82">
        <f t="shared" si="189"/>
        <v>9.8994949366112035E-3</v>
      </c>
      <c r="AE82">
        <f t="shared" si="189"/>
        <v>6.4346717087975333E-2</v>
      </c>
      <c r="AF82">
        <f t="shared" si="189"/>
        <v>8.4852813742376364E-3</v>
      </c>
      <c r="AG82">
        <f t="shared" si="189"/>
        <v>2.6162950903902832E-2</v>
      </c>
      <c r="AH82">
        <f t="shared" si="189"/>
        <v>0.10253048327204903</v>
      </c>
      <c r="AI82">
        <f t="shared" si="189"/>
        <v>0.14354267658087039</v>
      </c>
      <c r="AJ82">
        <f t="shared" si="189"/>
        <v>6.5760930650348895E-2</v>
      </c>
      <c r="AK82">
        <f t="shared" si="189"/>
        <v>6.5760930650348895E-2</v>
      </c>
      <c r="AL82">
        <f t="shared" si="189"/>
        <v>4.8083261120684957E-2</v>
      </c>
      <c r="AM82">
        <f t="shared" si="189"/>
        <v>6.4346717087976582E-2</v>
      </c>
      <c r="AN82">
        <f t="shared" si="189"/>
        <v>6.4346717087975333E-2</v>
      </c>
      <c r="AO82">
        <f t="shared" si="189"/>
        <v>7.77817459305148E-3</v>
      </c>
      <c r="AP82">
        <f t="shared" si="189"/>
        <v>9.8994949366112035E-3</v>
      </c>
      <c r="AQ82">
        <f t="shared" si="189"/>
        <v>1.2020815280170927E-2</v>
      </c>
      <c r="AR82">
        <f t="shared" si="189"/>
        <v>6.4346717087975333E-2</v>
      </c>
      <c r="AS82">
        <f t="shared" si="189"/>
        <v>2.4748737341529263E-2</v>
      </c>
      <c r="AT82">
        <f t="shared" si="189"/>
        <v>0.14071424945612296</v>
      </c>
      <c r="AU82">
        <f t="shared" si="189"/>
        <v>6.3639610306789177E-2</v>
      </c>
      <c r="AV82">
        <f t="shared" si="189"/>
        <v>6.3639610306789177E-2</v>
      </c>
      <c r="AW82">
        <f t="shared" si="189"/>
        <v>5.0911688245432095E-2</v>
      </c>
      <c r="AX82">
        <f t="shared" si="189"/>
        <v>6.8589357775094784E-2</v>
      </c>
      <c r="AY82">
        <f t="shared" si="189"/>
        <v>0.1032375900532365</v>
      </c>
      <c r="AZ82">
        <f t="shared" si="189"/>
        <v>4.4547727214752926E-2</v>
      </c>
      <c r="BA82">
        <f t="shared" si="189"/>
        <v>8.4852813742388924E-3</v>
      </c>
      <c r="BB82">
        <f t="shared" si="189"/>
        <v>0.1788980156401965</v>
      </c>
      <c r="BC82">
        <f t="shared" si="189"/>
        <v>6.4346717087975333E-2</v>
      </c>
      <c r="BD82">
        <f t="shared" si="189"/>
        <v>0.1590990257669741</v>
      </c>
      <c r="BE82">
        <f t="shared" si="189"/>
        <v>3.1112698372208432E-2</v>
      </c>
      <c r="BF82">
        <f t="shared" si="189"/>
        <v>5.0204581464244682E-2</v>
      </c>
      <c r="BG82">
        <f t="shared" si="189"/>
        <v>4.879036790187237E-2</v>
      </c>
      <c r="BH82">
        <f t="shared" si="189"/>
        <v>6.7882250993909876E-2</v>
      </c>
      <c r="BI82">
        <f t="shared" si="189"/>
        <v>8.6974134085944871E-2</v>
      </c>
      <c r="BJ82">
        <f t="shared" si="189"/>
        <v>8.768124086713229E-2</v>
      </c>
      <c r="BK82">
        <f t="shared" si="189"/>
        <v>2.9698484809834867E-2</v>
      </c>
      <c r="BL82">
        <f t="shared" si="189"/>
        <v>6.7882250993908627E-2</v>
      </c>
      <c r="BM82">
        <f t="shared" si="189"/>
        <v>8.4852813742376364E-3</v>
      </c>
      <c r="BN82">
        <f t="shared" si="189"/>
        <v>3.0405591591022279E-2</v>
      </c>
      <c r="BO82">
        <f t="shared" si="189"/>
        <v>4.9497474683058526E-2</v>
      </c>
      <c r="BP82">
        <f t="shared" si="189"/>
        <v>9.8994949366112035E-3</v>
      </c>
      <c r="BQ82">
        <f t="shared" si="189"/>
        <v>4.6669047558312651E-2</v>
      </c>
      <c r="BR82">
        <f t="shared" ref="BR82:EC82" si="190">STDEV(BR31,BR39)</f>
        <v>2.8284271247462554E-2</v>
      </c>
      <c r="BS82">
        <f t="shared" si="190"/>
        <v>2.8991378028647454E-2</v>
      </c>
      <c r="BT82">
        <f t="shared" si="190"/>
        <v>4.8790367901871114E-2</v>
      </c>
      <c r="BU82">
        <f t="shared" si="190"/>
        <v>1.0606601717797358E-2</v>
      </c>
      <c r="BV82">
        <f t="shared" si="190"/>
        <v>6.5760930650347646E-2</v>
      </c>
      <c r="BW82">
        <f t="shared" si="190"/>
        <v>8.6974134085944871E-2</v>
      </c>
      <c r="BX82">
        <f t="shared" si="190"/>
        <v>0.10535891039679497</v>
      </c>
      <c r="BY82">
        <f t="shared" si="190"/>
        <v>1.0606601717798614E-2</v>
      </c>
      <c r="BZ82">
        <f t="shared" si="190"/>
        <v>0.10394469683442266</v>
      </c>
      <c r="CA82">
        <f t="shared" si="190"/>
        <v>8.4852813742388924E-3</v>
      </c>
      <c r="CB82">
        <f t="shared" si="190"/>
        <v>4.7376154339498801E-2</v>
      </c>
      <c r="CC82">
        <f t="shared" si="190"/>
        <v>9.1923881554250471E-3</v>
      </c>
      <c r="CD82">
        <f t="shared" si="190"/>
        <v>7.7781745930527359E-3</v>
      </c>
      <c r="CE82">
        <f t="shared" si="190"/>
        <v>4.879036790187237E-2</v>
      </c>
      <c r="CF82">
        <f t="shared" si="190"/>
        <v>9.8994949366112035E-3</v>
      </c>
      <c r="CG82">
        <f t="shared" si="190"/>
        <v>8.4852813742388924E-3</v>
      </c>
      <c r="CH82">
        <f t="shared" si="190"/>
        <v>4.9497474683058526E-2</v>
      </c>
      <c r="CI82">
        <f t="shared" si="190"/>
        <v>0.10111626970967678</v>
      </c>
      <c r="CJ82">
        <f t="shared" si="190"/>
        <v>1.1313708498984771E-2</v>
      </c>
      <c r="CK82">
        <f t="shared" si="190"/>
        <v>1.0606601717798614E-2</v>
      </c>
      <c r="CL82">
        <f t="shared" si="190"/>
        <v>2.4748737341528007E-2</v>
      </c>
      <c r="CM82">
        <f t="shared" si="190"/>
        <v>1.2020815280170927E-2</v>
      </c>
      <c r="CN82">
        <f t="shared" si="190"/>
        <v>8.2024386617639278E-2</v>
      </c>
      <c r="CO82">
        <f t="shared" si="190"/>
        <v>4.5961940777126495E-2</v>
      </c>
      <c r="CP82">
        <f t="shared" si="190"/>
        <v>3.0405591591022279E-2</v>
      </c>
      <c r="CQ82">
        <f t="shared" si="190"/>
        <v>6.4346717087975333E-2</v>
      </c>
      <c r="CR82">
        <f t="shared" si="190"/>
        <v>0.12232947314527275</v>
      </c>
      <c r="CS82">
        <f t="shared" si="190"/>
        <v>4.3840620433565514E-2</v>
      </c>
      <c r="CT82">
        <f t="shared" si="190"/>
        <v>6.4346717087975333E-2</v>
      </c>
      <c r="CU82">
        <f t="shared" si="190"/>
        <v>0.13859292911256438</v>
      </c>
      <c r="CV82">
        <f t="shared" si="190"/>
        <v>4.3133513652379357E-2</v>
      </c>
      <c r="CW82">
        <f t="shared" si="190"/>
        <v>4.5254833995939082E-2</v>
      </c>
      <c r="CX82">
        <f t="shared" si="190"/>
        <v>8.2024386617639278E-2</v>
      </c>
      <c r="CY82">
        <f t="shared" si="190"/>
        <v>7.0710678118653244E-3</v>
      </c>
      <c r="CZ82">
        <f t="shared" si="190"/>
        <v>1.4142135623731905E-2</v>
      </c>
      <c r="DA82">
        <f t="shared" si="190"/>
        <v>4.3133513652379357E-2</v>
      </c>
      <c r="DB82">
        <f t="shared" si="190"/>
        <v>4.454772721475167E-2</v>
      </c>
      <c r="DC82">
        <f t="shared" si="190"/>
        <v>1.1313708498984771E-2</v>
      </c>
      <c r="DD82">
        <f t="shared" si="190"/>
        <v>0.1605132393293455</v>
      </c>
      <c r="DE82">
        <f t="shared" si="190"/>
        <v>2.7577164466275145E-2</v>
      </c>
      <c r="DF82">
        <f t="shared" si="190"/>
        <v>8.2731493398826683E-2</v>
      </c>
      <c r="DG82">
        <f t="shared" si="190"/>
        <v>0.15980613254815992</v>
      </c>
      <c r="DH82">
        <f t="shared" si="190"/>
        <v>0.15768481220459937</v>
      </c>
      <c r="DI82">
        <f t="shared" si="190"/>
        <v>0.10182337649086168</v>
      </c>
      <c r="DJ82">
        <f t="shared" si="190"/>
        <v>8.2024386617639278E-2</v>
      </c>
      <c r="DK82">
        <f t="shared" si="190"/>
        <v>6.5760930650348895E-2</v>
      </c>
      <c r="DL82">
        <f t="shared" si="190"/>
        <v>0.10465180361561006</v>
      </c>
      <c r="DM82">
        <f t="shared" si="190"/>
        <v>0.10394469683442266</v>
      </c>
      <c r="DN82">
        <f t="shared" si="190"/>
        <v>0.21637467504308258</v>
      </c>
      <c r="DO82">
        <f t="shared" si="190"/>
        <v>0.10111626970967678</v>
      </c>
      <c r="DP82">
        <f t="shared" si="190"/>
        <v>0.21354624791833768</v>
      </c>
      <c r="DQ82">
        <f t="shared" si="190"/>
        <v>0.19940411229460436</v>
      </c>
      <c r="DR82">
        <f t="shared" si="190"/>
        <v>0.21425335469952239</v>
      </c>
      <c r="DS82">
        <f t="shared" si="190"/>
        <v>0.19374725804511339</v>
      </c>
      <c r="DT82">
        <f t="shared" si="190"/>
        <v>0.10040916292848936</v>
      </c>
      <c r="DU82">
        <f t="shared" si="190"/>
        <v>0.27365032431919473</v>
      </c>
      <c r="DV82">
        <f t="shared" si="190"/>
        <v>0.15768481220459937</v>
      </c>
      <c r="DW82">
        <f t="shared" si="190"/>
        <v>0.21637467504308361</v>
      </c>
      <c r="DX82">
        <f t="shared" si="190"/>
        <v>0.2170817818242696</v>
      </c>
      <c r="DY82">
        <f t="shared" si="190"/>
        <v>0.1025304832720491</v>
      </c>
      <c r="DZ82">
        <f t="shared" si="190"/>
        <v>0.27577164466275261</v>
      </c>
      <c r="EA82">
        <f t="shared" si="190"/>
        <v>0.16122034611053268</v>
      </c>
      <c r="EB82">
        <f t="shared" si="190"/>
        <v>0.29557063453597787</v>
      </c>
      <c r="EC82">
        <f t="shared" si="190"/>
        <v>0.19869700551342026</v>
      </c>
      <c r="ED82">
        <f t="shared" ref="ED82:GO82" si="191">STDEV(ED31,ED39)</f>
        <v>0.36981684656056429</v>
      </c>
      <c r="EE82">
        <f t="shared" si="191"/>
        <v>0.33375440072004969</v>
      </c>
      <c r="EF82">
        <f t="shared" si="191"/>
        <v>0.37123106012293849</v>
      </c>
      <c r="EG82">
        <f t="shared" si="191"/>
        <v>0.27435743110038047</v>
      </c>
      <c r="EH82">
        <f t="shared" si="191"/>
        <v>0.23829498525986759</v>
      </c>
      <c r="EI82">
        <f t="shared" si="191"/>
        <v>0.23475945135393303</v>
      </c>
      <c r="EJ82">
        <f t="shared" si="191"/>
        <v>0.42638538905548834</v>
      </c>
      <c r="EK82">
        <f t="shared" si="191"/>
        <v>0.36910973977937805</v>
      </c>
      <c r="EL82">
        <f t="shared" si="191"/>
        <v>0.27718585822512626</v>
      </c>
      <c r="EM82">
        <f t="shared" si="191"/>
        <v>0.35143207024971301</v>
      </c>
      <c r="EN82">
        <f t="shared" si="191"/>
        <v>0.44901280605345911</v>
      </c>
      <c r="EO82">
        <f t="shared" si="191"/>
        <v>0.33446150750123604</v>
      </c>
      <c r="EP82">
        <f t="shared" si="191"/>
        <v>0.41224325343175688</v>
      </c>
      <c r="EQ82">
        <f t="shared" si="191"/>
        <v>0.33446150750123871</v>
      </c>
      <c r="ER82">
        <f t="shared" si="191"/>
        <v>0.46456915523956183</v>
      </c>
      <c r="ES82">
        <f t="shared" si="191"/>
        <v>0.48366103833159729</v>
      </c>
      <c r="ET82">
        <f t="shared" si="191"/>
        <v>0.44264884502277668</v>
      </c>
      <c r="EU82">
        <f t="shared" si="191"/>
        <v>0.54093668760770608</v>
      </c>
      <c r="EV82">
        <f t="shared" si="191"/>
        <v>0.48648946545634697</v>
      </c>
      <c r="EW82">
        <f t="shared" si="191"/>
        <v>0.43274935008616722</v>
      </c>
      <c r="EX82">
        <f t="shared" si="191"/>
        <v>0.41012193308819828</v>
      </c>
      <c r="EY82">
        <f t="shared" si="191"/>
        <v>0.61942554031941799</v>
      </c>
      <c r="EZ82">
        <f t="shared" si="191"/>
        <v>0.50982398923550054</v>
      </c>
      <c r="FA82">
        <f t="shared" si="191"/>
        <v>0.58194888091652874</v>
      </c>
      <c r="FB82">
        <f t="shared" si="191"/>
        <v>0.52396612485922878</v>
      </c>
      <c r="FC82">
        <f t="shared" si="191"/>
        <v>0.63851742341145334</v>
      </c>
      <c r="FD82">
        <f t="shared" si="191"/>
        <v>0.58194888091652874</v>
      </c>
      <c r="FE82">
        <f t="shared" si="191"/>
        <v>0.50770266889194071</v>
      </c>
      <c r="FF82">
        <f t="shared" si="191"/>
        <v>0.67811540315789798</v>
      </c>
      <c r="FG82">
        <f t="shared" si="191"/>
        <v>0.67952961672027246</v>
      </c>
      <c r="FH82">
        <f t="shared" si="191"/>
        <v>0.62366818100653443</v>
      </c>
      <c r="FI82">
        <f t="shared" si="191"/>
        <v>0.69508596590637739</v>
      </c>
      <c r="FJ82">
        <f t="shared" si="191"/>
        <v>0.69296464556281656</v>
      </c>
      <c r="FK82">
        <f t="shared" si="191"/>
        <v>0.7332697320904481</v>
      </c>
      <c r="FL82">
        <f t="shared" si="191"/>
        <v>0.67528697603315024</v>
      </c>
      <c r="FM82">
        <f t="shared" si="191"/>
        <v>0.69296464556281401</v>
      </c>
      <c r="FN82">
        <f t="shared" si="191"/>
        <v>0.75236161518248801</v>
      </c>
      <c r="FO82">
        <f t="shared" si="191"/>
        <v>0.75801846943197837</v>
      </c>
      <c r="FP82">
        <f t="shared" si="191"/>
        <v>0.86620580695352056</v>
      </c>
      <c r="FQ82">
        <f t="shared" si="191"/>
        <v>0.77286771183689584</v>
      </c>
      <c r="FR82">
        <f t="shared" si="191"/>
        <v>0.75377582874486182</v>
      </c>
      <c r="FS82">
        <f t="shared" si="191"/>
        <v>0.84852813742385635</v>
      </c>
      <c r="FT82">
        <f t="shared" si="191"/>
        <v>0.87186266120301059</v>
      </c>
      <c r="FU82">
        <f t="shared" si="191"/>
        <v>0.79620223561605286</v>
      </c>
      <c r="FV82">
        <f t="shared" si="191"/>
        <v>0.90509667991878207</v>
      </c>
      <c r="FW82">
        <f t="shared" si="191"/>
        <v>0.87044844764064366</v>
      </c>
      <c r="FX82">
        <f t="shared" si="191"/>
        <v>0.88529769004555736</v>
      </c>
      <c r="FY82">
        <f t="shared" si="191"/>
        <v>0.91146064094945789</v>
      </c>
      <c r="FZ82">
        <f t="shared" si="191"/>
        <v>0.89307586463860911</v>
      </c>
      <c r="GA82">
        <f t="shared" si="191"/>
        <v>1.0542962107491443</v>
      </c>
      <c r="GB82">
        <f t="shared" si="191"/>
        <v>1.0719738802788081</v>
      </c>
      <c r="GC82">
        <f t="shared" si="191"/>
        <v>1.0139911242215112</v>
      </c>
      <c r="GD82">
        <f t="shared" si="191"/>
        <v>1.015405337783885</v>
      </c>
      <c r="GE82">
        <f t="shared" si="191"/>
        <v>1.0521748904055803</v>
      </c>
      <c r="GF82">
        <f t="shared" si="191"/>
        <v>1.2600642840744296</v>
      </c>
      <c r="GG82">
        <f t="shared" si="191"/>
        <v>1.1045007922133889</v>
      </c>
      <c r="GH82">
        <f t="shared" si="191"/>
        <v>1.1822825381439055</v>
      </c>
      <c r="GI82">
        <f t="shared" si="191"/>
        <v>1.1631906550518731</v>
      </c>
      <c r="GJ82">
        <f t="shared" si="191"/>
        <v>1.3717871555019017</v>
      </c>
      <c r="GK82">
        <f t="shared" si="191"/>
        <v>1.3145115062257928</v>
      </c>
      <c r="GL82">
        <f t="shared" si="191"/>
        <v>1.2381439738576447</v>
      </c>
      <c r="GM82">
        <f t="shared" si="191"/>
        <v>1.4290628047780123</v>
      </c>
      <c r="GN82">
        <f t="shared" si="191"/>
        <v>1.3866363979068181</v>
      </c>
      <c r="GO82">
        <f t="shared" si="191"/>
        <v>1.5358359287371839</v>
      </c>
      <c r="GP82">
        <f t="shared" ref="GP82:JA82" si="192">STDEV(GP31,GP39)</f>
        <v>1.5280577541441318</v>
      </c>
      <c r="GQ82">
        <f t="shared" si="192"/>
        <v>1.5153298320827739</v>
      </c>
      <c r="GR82">
        <f t="shared" si="192"/>
        <v>1.6447303730399112</v>
      </c>
      <c r="GS82">
        <f t="shared" si="192"/>
        <v>1.5909902576697319</v>
      </c>
      <c r="GT82">
        <f t="shared" si="192"/>
        <v>1.5648273067658338</v>
      </c>
      <c r="GU82">
        <f t="shared" si="192"/>
        <v>1.6779643917556755</v>
      </c>
      <c r="GV82">
        <f t="shared" si="192"/>
        <v>1.5874547237638015</v>
      </c>
      <c r="GW82">
        <f t="shared" si="192"/>
        <v>1.6716004307249972</v>
      </c>
      <c r="GX82">
        <f t="shared" si="192"/>
        <v>1.6864496731299141</v>
      </c>
      <c r="GY82">
        <f t="shared" si="192"/>
        <v>1.8434273785533326</v>
      </c>
      <c r="GZ82">
        <f t="shared" si="192"/>
        <v>1.9021172413918119</v>
      </c>
      <c r="HA82">
        <f t="shared" si="192"/>
        <v>1.6857425663487302</v>
      </c>
      <c r="HB82">
        <f t="shared" si="192"/>
        <v>1.9544431431996192</v>
      </c>
      <c r="HC82">
        <f t="shared" si="192"/>
        <v>1.9353512601075824</v>
      </c>
      <c r="HD82">
        <f t="shared" si="192"/>
        <v>2.0138401128192887</v>
      </c>
      <c r="HE82">
        <f t="shared" si="192"/>
        <v>1.9417152211382627</v>
      </c>
      <c r="HF82">
        <f t="shared" si="192"/>
        <v>1.8264568158048473</v>
      </c>
      <c r="HG82">
        <f t="shared" si="192"/>
        <v>2.0364675298172563</v>
      </c>
      <c r="HH82">
        <f t="shared" si="192"/>
        <v>2.1206132367784525</v>
      </c>
      <c r="HI82">
        <f t="shared" si="192"/>
        <v>2.008183258569797</v>
      </c>
      <c r="HJ82">
        <f t="shared" si="192"/>
        <v>2.180010206398125</v>
      </c>
      <c r="HK82">
        <f t="shared" si="192"/>
        <v>2.1609183233060887</v>
      </c>
      <c r="HL82">
        <f t="shared" si="192"/>
        <v>2.4154767645332478</v>
      </c>
      <c r="HM82">
        <f t="shared" si="192"/>
        <v>2.13121983849625</v>
      </c>
      <c r="HN82">
        <f t="shared" si="192"/>
        <v>2.3956777746600229</v>
      </c>
      <c r="HO82">
        <f t="shared" si="192"/>
        <v>2.3935564543164602</v>
      </c>
      <c r="HP82">
        <f t="shared" si="192"/>
        <v>2.3610295423818792</v>
      </c>
      <c r="HQ82">
        <f t="shared" si="192"/>
        <v>2.3815356390362892</v>
      </c>
      <c r="HR82">
        <f t="shared" si="192"/>
        <v>2.5759900038625889</v>
      </c>
      <c r="HS82">
        <f t="shared" si="192"/>
        <v>2.479823481621219</v>
      </c>
      <c r="HT82">
        <f t="shared" si="192"/>
        <v>2.5781113242061529</v>
      </c>
      <c r="HU82">
        <f t="shared" si="192"/>
        <v>2.6488220023248057</v>
      </c>
      <c r="HV82">
        <f t="shared" si="192"/>
        <v>2.7266037482553283</v>
      </c>
      <c r="HW82">
        <f t="shared" si="192"/>
        <v>2.9450997436419737</v>
      </c>
      <c r="HX82">
        <f t="shared" si="192"/>
        <v>2.8998449096460304</v>
      </c>
      <c r="HY82">
        <f t="shared" si="192"/>
        <v>2.7471098449097386</v>
      </c>
      <c r="HZ82">
        <f t="shared" si="192"/>
        <v>3.195415544182012</v>
      </c>
      <c r="IA82">
        <f t="shared" si="192"/>
        <v>3.0037896064804532</v>
      </c>
      <c r="IB82">
        <f t="shared" si="192"/>
        <v>3.1586459915603129</v>
      </c>
      <c r="IC82">
        <f t="shared" si="192"/>
        <v>2.9076230842390838</v>
      </c>
      <c r="ID82">
        <f t="shared" si="192"/>
        <v>3.0016682861368924</v>
      </c>
      <c r="IE82">
        <f t="shared" si="192"/>
        <v>2.9620703063904497</v>
      </c>
      <c r="IF82">
        <f t="shared" si="192"/>
        <v>3.13531146778115</v>
      </c>
      <c r="IG82">
        <f t="shared" si="192"/>
        <v>3.197536864525564</v>
      </c>
      <c r="IH82">
        <f t="shared" si="192"/>
        <v>3.2746115036748984</v>
      </c>
      <c r="II82">
        <f t="shared" si="192"/>
        <v>3.249862766333369</v>
      </c>
      <c r="IJ82">
        <f t="shared" si="192"/>
        <v>3.005910926824011</v>
      </c>
      <c r="IK82">
        <f t="shared" si="192"/>
        <v>3.3686567055727124</v>
      </c>
      <c r="IL82">
        <f t="shared" si="192"/>
        <v>3.2427916985215046</v>
      </c>
      <c r="IM82">
        <f t="shared" si="192"/>
        <v>3.3170379105460968</v>
      </c>
      <c r="IN82">
        <f t="shared" si="192"/>
        <v>3.3417866478876288</v>
      </c>
      <c r="IO82">
        <f t="shared" si="192"/>
        <v>3.4386602769101819</v>
      </c>
      <c r="IP82">
        <f t="shared" si="192"/>
        <v>3.4132044327874662</v>
      </c>
      <c r="IQ82">
        <f t="shared" si="192"/>
        <v>3.2597622612699872</v>
      </c>
      <c r="IR82">
        <f t="shared" si="192"/>
        <v>3.4160328599122129</v>
      </c>
      <c r="IS82">
        <f t="shared" si="192"/>
        <v>3.6670557672334341</v>
      </c>
      <c r="IT82">
        <f t="shared" si="192"/>
        <v>3.1628886322474301</v>
      </c>
      <c r="IU82">
        <f t="shared" si="192"/>
        <v>3.6649344468898808</v>
      </c>
      <c r="IV82">
        <f t="shared" si="192"/>
        <v>3.6889760774502176</v>
      </c>
      <c r="IW82">
        <f t="shared" si="192"/>
        <v>3.9732330034872123</v>
      </c>
      <c r="IX82">
        <f t="shared" si="192"/>
        <v>3.6536207383908934</v>
      </c>
      <c r="IY82">
        <f t="shared" si="192"/>
        <v>3.7087750673234448</v>
      </c>
      <c r="IZ82">
        <f t="shared" si="192"/>
        <v>3.6727126214829253</v>
      </c>
      <c r="JA82">
        <f t="shared" si="192"/>
        <v>3.9597979746446597</v>
      </c>
      <c r="JB82">
        <f t="shared" ref="JB82:LM82" si="193">STDEV(JB31,JB39)</f>
        <v>3.8777735880270332</v>
      </c>
      <c r="JC82">
        <f t="shared" si="193"/>
        <v>3.9788898577367044</v>
      </c>
      <c r="JD82">
        <f t="shared" si="193"/>
        <v>3.9378776644278788</v>
      </c>
      <c r="JE82">
        <f t="shared" si="193"/>
        <v>3.9194928881170297</v>
      </c>
      <c r="JF82">
        <f t="shared" si="193"/>
        <v>4.1691015818758803</v>
      </c>
      <c r="JG82">
        <f t="shared" si="193"/>
        <v>4.1733442225630055</v>
      </c>
      <c r="JH82">
        <f t="shared" si="193"/>
        <v>4.1139472529433307</v>
      </c>
      <c r="JI82">
        <f t="shared" si="193"/>
        <v>4.0948553698513006</v>
      </c>
      <c r="JJ82">
        <f t="shared" si="193"/>
        <v>4.1153614665057052</v>
      </c>
      <c r="JK82">
        <f t="shared" si="193"/>
        <v>4.2695107448043741</v>
      </c>
      <c r="JL82">
        <f t="shared" si="193"/>
        <v>4.116775680068077</v>
      </c>
      <c r="JM82">
        <f t="shared" si="193"/>
        <v>4.1556665530333401</v>
      </c>
      <c r="JN82">
        <f t="shared" si="193"/>
        <v>4.5565960979661169</v>
      </c>
      <c r="JO82">
        <f t="shared" si="193"/>
        <v>4.0955624766324785</v>
      </c>
      <c r="JP82">
        <f t="shared" si="193"/>
        <v>4.1535452326897797</v>
      </c>
      <c r="JQ82">
        <f t="shared" si="193"/>
        <v>4.5792235149640828</v>
      </c>
      <c r="JR82">
        <f t="shared" si="193"/>
        <v>4.387597577262528</v>
      </c>
      <c r="JS82">
        <f t="shared" si="193"/>
        <v>4.4505300807881278</v>
      </c>
      <c r="JT82">
        <f t="shared" si="193"/>
        <v>4.4342666248208369</v>
      </c>
      <c r="JU82">
        <f t="shared" si="193"/>
        <v>4.502148875814747</v>
      </c>
      <c r="JV82">
        <f t="shared" si="193"/>
        <v>4.6400346981461249</v>
      </c>
      <c r="JW82">
        <f t="shared" si="193"/>
        <v>4.597608291274935</v>
      </c>
      <c r="JX82">
        <f t="shared" si="193"/>
        <v>4.6167001743669678</v>
      </c>
      <c r="JY82">
        <f t="shared" si="193"/>
        <v>4.8712586155941233</v>
      </c>
      <c r="JZ82">
        <f t="shared" si="193"/>
        <v>4.7015529881093547</v>
      </c>
      <c r="KA82">
        <f t="shared" si="193"/>
        <v>4.5276047199374601</v>
      </c>
      <c r="KB82">
        <f t="shared" si="193"/>
        <v>4.7164022305142694</v>
      </c>
      <c r="KC82">
        <f t="shared" si="193"/>
        <v>4.9334840123385435</v>
      </c>
      <c r="KD82">
        <f t="shared" si="193"/>
        <v>4.9532830022117649</v>
      </c>
      <c r="KE82">
        <f t="shared" si="193"/>
        <v>4.9073210614346383</v>
      </c>
      <c r="KF82">
        <f t="shared" si="193"/>
        <v>5.0473282041095722</v>
      </c>
      <c r="KG82">
        <f t="shared" si="193"/>
        <v>4.6527626202074801</v>
      </c>
      <c r="KH82">
        <f t="shared" si="193"/>
        <v>4.8302464222853114</v>
      </c>
      <c r="KI82">
        <f t="shared" si="193"/>
        <v>5.2085485502201161</v>
      </c>
      <c r="KJ82">
        <f t="shared" si="193"/>
        <v>5.0897546109807621</v>
      </c>
      <c r="KK82">
        <f t="shared" si="193"/>
        <v>5.1222815229153467</v>
      </c>
      <c r="KL82">
        <f t="shared" si="193"/>
        <v>5.1781429586290848</v>
      </c>
      <c r="KM82">
        <f t="shared" si="193"/>
        <v>5.0254078938927886</v>
      </c>
      <c r="KN82">
        <f t="shared" si="193"/>
        <v>5.429165865950317</v>
      </c>
      <c r="KO82">
        <f t="shared" si="193"/>
        <v>5.1427876195697539</v>
      </c>
      <c r="KP82">
        <f t="shared" si="193"/>
        <v>5.2325901807804618</v>
      </c>
      <c r="KQ82">
        <f t="shared" si="193"/>
        <v>5.2205693655002694</v>
      </c>
      <c r="KR82">
        <f t="shared" si="193"/>
        <v>5.2771379079951934</v>
      </c>
      <c r="KS82">
        <f t="shared" si="193"/>
        <v>5.4100739828582727</v>
      </c>
      <c r="KT82">
        <f t="shared" si="193"/>
        <v>5.4319942930750713</v>
      </c>
      <c r="KU82">
        <f t="shared" si="193"/>
        <v>5.4899770491323476</v>
      </c>
      <c r="KV82">
        <f t="shared" si="193"/>
        <v>5.6999877631447564</v>
      </c>
      <c r="KW82">
        <f t="shared" si="193"/>
        <v>5.5401816305965976</v>
      </c>
      <c r="KX82">
        <f t="shared" si="193"/>
        <v>5.4786633406333616</v>
      </c>
      <c r="KY82">
        <f t="shared" si="193"/>
        <v>5.7607989463268119</v>
      </c>
      <c r="KZ82">
        <f t="shared" si="193"/>
        <v>5.8209030227276521</v>
      </c>
      <c r="LA82">
        <f t="shared" si="193"/>
        <v>5.6964522292388171</v>
      </c>
      <c r="LB82">
        <f t="shared" si="193"/>
        <v>5.897977661877011</v>
      </c>
      <c r="LC82">
        <f t="shared" si="193"/>
        <v>5.7912045379178245</v>
      </c>
      <c r="LD82">
        <f t="shared" si="193"/>
        <v>5.9234335059996983</v>
      </c>
      <c r="LE82">
        <f t="shared" si="193"/>
        <v>5.5670516882816958</v>
      </c>
      <c r="LF82">
        <f t="shared" si="193"/>
        <v>5.8880781669403817</v>
      </c>
      <c r="LG82">
        <f t="shared" si="193"/>
        <v>5.8378735854761201</v>
      </c>
      <c r="LH82">
        <f t="shared" si="193"/>
        <v>5.9149482246254586</v>
      </c>
      <c r="LI82">
        <f t="shared" si="193"/>
        <v>6.1525361031041639</v>
      </c>
      <c r="LJ82">
        <f t="shared" si="193"/>
        <v>6.0563695808627767</v>
      </c>
      <c r="LK82">
        <f t="shared" si="193"/>
        <v>5.9015131957829343</v>
      </c>
      <c r="LL82">
        <f t="shared" si="193"/>
        <v>6.0669761825805821</v>
      </c>
      <c r="LM82">
        <f t="shared" si="193"/>
        <v>6.1468792488546642</v>
      </c>
      <c r="LN82">
        <f t="shared" ref="LN82:NY82" si="194">STDEV(LN31,LN39)</f>
        <v>6.0698046097053249</v>
      </c>
      <c r="LO82">
        <f t="shared" si="194"/>
        <v>6.0061649993985364</v>
      </c>
      <c r="LP82">
        <f t="shared" si="194"/>
        <v>6.1334442200121151</v>
      </c>
      <c r="LQ82">
        <f t="shared" si="194"/>
        <v>6.0726330368300552</v>
      </c>
      <c r="LR82">
        <f t="shared" si="194"/>
        <v>6.3568899628670499</v>
      </c>
      <c r="LS82">
        <f t="shared" si="194"/>
        <v>6.2699158287811176</v>
      </c>
      <c r="LT82">
        <f t="shared" si="194"/>
        <v>6.5004326394479275</v>
      </c>
      <c r="LU82">
        <f t="shared" si="194"/>
        <v>6.5308382310389508</v>
      </c>
      <c r="LV82">
        <f t="shared" si="194"/>
        <v>6.3795173798650442</v>
      </c>
      <c r="LW82">
        <f t="shared" si="194"/>
        <v>6.3236559441512865</v>
      </c>
      <c r="LX82">
        <f t="shared" si="194"/>
        <v>6.6694311601515253</v>
      </c>
      <c r="LY82">
        <f t="shared" si="194"/>
        <v>6.5676077836606526</v>
      </c>
      <c r="LZ82">
        <f t="shared" si="194"/>
        <v>6.3505260018363838</v>
      </c>
      <c r="MA82">
        <f t="shared" si="194"/>
        <v>6.6064986566259227</v>
      </c>
      <c r="MB82">
        <f t="shared" si="194"/>
        <v>6.6361971414357566</v>
      </c>
      <c r="MC82">
        <f t="shared" si="194"/>
        <v>6.6064986566259227</v>
      </c>
      <c r="MD82">
        <f t="shared" si="194"/>
        <v>6.8087311960452812</v>
      </c>
      <c r="ME82">
        <f t="shared" si="194"/>
        <v>6.8165093706383324</v>
      </c>
      <c r="MF82">
        <f t="shared" si="194"/>
        <v>6.849036282572885</v>
      </c>
      <c r="MG82">
        <f t="shared" si="194"/>
        <v>6.4516422715460608</v>
      </c>
      <c r="MH82">
        <f t="shared" si="194"/>
        <v>6.9840936777795246</v>
      </c>
      <c r="MI82">
        <f t="shared" si="194"/>
        <v>6.6765022279633843</v>
      </c>
      <c r="MJ82">
        <f t="shared" si="194"/>
        <v>6.8539860300412014</v>
      </c>
      <c r="MK82">
        <f t="shared" si="194"/>
        <v>7.0371266863685147</v>
      </c>
      <c r="ML82">
        <f t="shared" si="194"/>
        <v>6.9162114267856252</v>
      </c>
      <c r="MM82">
        <f t="shared" si="194"/>
        <v>6.8688352724461277</v>
      </c>
      <c r="MN82">
        <f t="shared" si="194"/>
        <v>6.9642946879063183</v>
      </c>
      <c r="MO82">
        <f t="shared" si="194"/>
        <v>7.1092515780495589</v>
      </c>
      <c r="MP82">
        <f t="shared" si="194"/>
        <v>6.9204540674727468</v>
      </c>
      <c r="MQ82">
        <f t="shared" si="194"/>
        <v>7.0130850558081779</v>
      </c>
      <c r="MR82">
        <f t="shared" si="194"/>
        <v>6.9374246302212175</v>
      </c>
      <c r="MS82">
        <f t="shared" si="194"/>
        <v>6.9254038149410491</v>
      </c>
      <c r="MT82">
        <f t="shared" si="194"/>
        <v>6.946617018376644</v>
      </c>
      <c r="MU82">
        <f t="shared" si="194"/>
        <v>7.0144992693705541</v>
      </c>
      <c r="MV82">
        <f t="shared" si="194"/>
        <v>7.0809673068020924</v>
      </c>
      <c r="MW82">
        <f t="shared" si="194"/>
        <v>6.9218682810351222</v>
      </c>
      <c r="MX82">
        <f t="shared" si="194"/>
        <v>7.3390612819351864</v>
      </c>
      <c r="MY82">
        <f t="shared" si="194"/>
        <v>7.0229845507447992</v>
      </c>
      <c r="MZ82">
        <f t="shared" si="194"/>
        <v>7.3199693988431402</v>
      </c>
      <c r="NA82">
        <f t="shared" si="194"/>
        <v>6.9416672709083231</v>
      </c>
      <c r="NB82">
        <f t="shared" si="194"/>
        <v>7.2846140597838289</v>
      </c>
      <c r="NC82">
        <f t="shared" si="194"/>
        <v>7.1537993052643021</v>
      </c>
      <c r="ND82">
        <f t="shared" si="194"/>
        <v>7.2549155749739747</v>
      </c>
      <c r="NE82">
        <f t="shared" si="194"/>
        <v>7.2131962748839777</v>
      </c>
      <c r="NF82">
        <f t="shared" si="194"/>
        <v>7.1792551493870116</v>
      </c>
      <c r="NG82">
        <f t="shared" si="194"/>
        <v>7.6841293911542152</v>
      </c>
      <c r="NH82">
        <f t="shared" si="194"/>
        <v>7.1636988002009083</v>
      </c>
      <c r="NI82">
        <f t="shared" si="194"/>
        <v>7.2945135547204236</v>
      </c>
      <c r="NJ82">
        <f t="shared" si="194"/>
        <v>7.4677547161111129</v>
      </c>
      <c r="NK82">
        <f t="shared" si="194"/>
        <v>7.4458344058943489</v>
      </c>
      <c r="NL82">
        <f t="shared" si="194"/>
        <v>7.1636988002009012</v>
      </c>
      <c r="NM82">
        <f t="shared" si="194"/>
        <v>7.3574460582460173</v>
      </c>
      <c r="NN82">
        <f t="shared" si="194"/>
        <v>7.4345206973953548</v>
      </c>
      <c r="NO82">
        <f t="shared" si="194"/>
        <v>7.4366420177389063</v>
      </c>
      <c r="NP82">
        <f t="shared" si="194"/>
        <v>7.484725278859603</v>
      </c>
      <c r="NQ82">
        <f t="shared" si="194"/>
        <v>7.4649262889863968</v>
      </c>
      <c r="NR82">
        <f t="shared" si="194"/>
        <v>7.400579571898394</v>
      </c>
      <c r="NS82">
        <f t="shared" si="194"/>
        <v>7.5794775875386007</v>
      </c>
      <c r="NT82">
        <f t="shared" si="194"/>
        <v>7.3447181361846727</v>
      </c>
      <c r="NU82">
        <f t="shared" si="194"/>
        <v>7.4055293193667078</v>
      </c>
      <c r="NV82">
        <f t="shared" si="194"/>
        <v>7.6876649250601439</v>
      </c>
      <c r="NW82">
        <f t="shared" si="194"/>
        <v>7.6975644199967528</v>
      </c>
      <c r="NX82">
        <f t="shared" si="194"/>
        <v>7.7555471760540522</v>
      </c>
      <c r="NY82">
        <f t="shared" si="194"/>
        <v>7.6982715267779449</v>
      </c>
      <c r="NZ82">
        <f t="shared" ref="NZ82:QK82" si="195">STDEV(NZ31,NZ39)</f>
        <v>7.7010999539026814</v>
      </c>
      <c r="OA82">
        <f t="shared" si="195"/>
        <v>7.5907912960375956</v>
      </c>
      <c r="OB82">
        <f t="shared" si="195"/>
        <v>7.7548400692728663</v>
      </c>
      <c r="OC82">
        <f t="shared" si="195"/>
        <v>7.8898974644794926</v>
      </c>
      <c r="OD82">
        <f t="shared" si="195"/>
        <v>7.8092872914242299</v>
      </c>
      <c r="OE82">
        <f t="shared" si="195"/>
        <v>7.9047467068844233</v>
      </c>
      <c r="OF82">
        <f t="shared" si="195"/>
        <v>7.6381674503770842</v>
      </c>
      <c r="OG82">
        <f t="shared" si="195"/>
        <v>7.9146462018210286</v>
      </c>
      <c r="OH82">
        <f t="shared" si="195"/>
        <v>7.75908270995998</v>
      </c>
      <c r="OI82">
        <f t="shared" si="195"/>
        <v>7.9415162595061037</v>
      </c>
      <c r="OJ82">
        <f t="shared" si="195"/>
        <v>7.6105902859108117</v>
      </c>
      <c r="OK82">
        <f t="shared" si="195"/>
        <v>7.9874782002832401</v>
      </c>
      <c r="OL82">
        <f t="shared" si="195"/>
        <v>7.9287883374447459</v>
      </c>
      <c r="OM82">
        <f t="shared" si="195"/>
        <v>8.0341472478415437</v>
      </c>
      <c r="ON82">
        <f t="shared" si="195"/>
        <v>7.9309096577883151</v>
      </c>
      <c r="OO82">
        <f t="shared" si="195"/>
        <v>8.0447538495593562</v>
      </c>
      <c r="OP82">
        <f t="shared" si="195"/>
        <v>7.8411070965776251</v>
      </c>
      <c r="OQ82">
        <f t="shared" si="195"/>
        <v>7.8587847661072958</v>
      </c>
      <c r="OR82">
        <f t="shared" si="195"/>
        <v>7.7265557980254149</v>
      </c>
      <c r="OS82">
        <f t="shared" si="195"/>
        <v>8.0999081784918996</v>
      </c>
      <c r="OT82">
        <f t="shared" si="195"/>
        <v>7.9040396001032205</v>
      </c>
      <c r="OU82">
        <f t="shared" si="195"/>
        <v>7.770396418458966</v>
      </c>
      <c r="OV82">
        <f t="shared" si="195"/>
        <v>8.2689066991954867</v>
      </c>
      <c r="OW82">
        <f t="shared" si="195"/>
        <v>8.1197071683651529</v>
      </c>
      <c r="OX82">
        <f t="shared" si="195"/>
        <v>8.0369756749662926</v>
      </c>
      <c r="OY82">
        <f t="shared" si="195"/>
        <v>7.8722197949498245</v>
      </c>
      <c r="OZ82">
        <f t="shared" si="195"/>
        <v>8.21940922451242</v>
      </c>
      <c r="PA82">
        <f t="shared" si="195"/>
        <v>8.0525320241524216</v>
      </c>
      <c r="PB82">
        <f t="shared" si="195"/>
        <v>8.1826396718907155</v>
      </c>
      <c r="PC82">
        <f t="shared" si="195"/>
        <v>8.1600122548927629</v>
      </c>
      <c r="PD82">
        <f t="shared" si="195"/>
        <v>8.1812254583283703</v>
      </c>
      <c r="PE82">
        <f t="shared" si="195"/>
        <v>8.2915341161934588</v>
      </c>
      <c r="PF82">
        <f t="shared" si="195"/>
        <v>8.4767960928643333</v>
      </c>
      <c r="PG82">
        <f t="shared" si="195"/>
        <v>8.3374960569705685</v>
      </c>
      <c r="PH82">
        <f t="shared" si="195"/>
        <v>8.2773919805697123</v>
      </c>
      <c r="PI82">
        <f t="shared" si="195"/>
        <v>8.2385011076044652</v>
      </c>
      <c r="PJ82">
        <f t="shared" si="195"/>
        <v>8.3997214537150171</v>
      </c>
      <c r="PK82">
        <f t="shared" si="195"/>
        <v>8.1303137700829282</v>
      </c>
      <c r="PL82">
        <f t="shared" si="195"/>
        <v>8.3601234739685477</v>
      </c>
      <c r="PM82">
        <f t="shared" si="195"/>
        <v>8.2300158262302237</v>
      </c>
      <c r="PN82">
        <f t="shared" si="195"/>
        <v>8.2809275144756533</v>
      </c>
      <c r="PO82">
        <f t="shared" si="195"/>
        <v>8.3551737265002402</v>
      </c>
      <c r="PP82">
        <f t="shared" si="195"/>
        <v>8.3134544264102281</v>
      </c>
      <c r="PQ82">
        <f t="shared" si="195"/>
        <v>8.1175858480215748</v>
      </c>
      <c r="PR82">
        <f t="shared" si="195"/>
        <v>8.6090250609462071</v>
      </c>
      <c r="PS82">
        <f t="shared" si="195"/>
        <v>8.3707300756863692</v>
      </c>
      <c r="PT82">
        <f t="shared" si="195"/>
        <v>8.6479159339114791</v>
      </c>
      <c r="PU82">
        <f t="shared" si="195"/>
        <v>8.7179195052489469</v>
      </c>
      <c r="PV82">
        <f t="shared" si="195"/>
        <v>8.1939533803897238</v>
      </c>
      <c r="PW82">
        <f t="shared" si="195"/>
        <v>8.6231671965699377</v>
      </c>
      <c r="PX82">
        <f t="shared" si="195"/>
        <v>8.3657803282180581</v>
      </c>
      <c r="PY82">
        <f t="shared" si="195"/>
        <v>8.6210458762263844</v>
      </c>
      <c r="PZ82">
        <f t="shared" si="195"/>
        <v>8.3580021536249891</v>
      </c>
      <c r="QA82">
        <f t="shared" si="195"/>
        <v>8.6288240508194605</v>
      </c>
      <c r="QB82">
        <f t="shared" si="195"/>
        <v>8.6125605948521553</v>
      </c>
      <c r="QC82">
        <f t="shared" si="195"/>
        <v>8.5234651404226494</v>
      </c>
      <c r="QD82">
        <f t="shared" si="195"/>
        <v>8.6479159339114933</v>
      </c>
      <c r="QE82">
        <f t="shared" si="195"/>
        <v>8.4711392386148496</v>
      </c>
      <c r="QF82">
        <f t="shared" si="195"/>
        <v>8.698120515375722</v>
      </c>
      <c r="QG82">
        <f t="shared" si="195"/>
        <v>8.5171011793919558</v>
      </c>
      <c r="QH82">
        <f t="shared" si="195"/>
        <v>8.7363042815597822</v>
      </c>
      <c r="QI82">
        <f t="shared" si="195"/>
        <v>8.2024386617639351</v>
      </c>
      <c r="QJ82">
        <f t="shared" si="195"/>
        <v>8.6203387694452118</v>
      </c>
      <c r="QK82">
        <f t="shared" si="195"/>
        <v>8.8218642020833666</v>
      </c>
      <c r="QL82">
        <f t="shared" ref="QL82:QW82" si="196">STDEV(QL31,QL39)</f>
        <v>8.3869935316536388</v>
      </c>
      <c r="QM82">
        <f t="shared" si="196"/>
        <v>8.6592296424104607</v>
      </c>
      <c r="QN82">
        <f t="shared" si="196"/>
        <v>8.8586337547050711</v>
      </c>
      <c r="QO82">
        <f t="shared" si="196"/>
        <v>8.7638814460260761</v>
      </c>
      <c r="QP82">
        <f t="shared" si="196"/>
        <v>8.7794377952121749</v>
      </c>
      <c r="QQ82">
        <f t="shared" si="196"/>
        <v>8.8862109191713454</v>
      </c>
      <c r="QR82">
        <f t="shared" si="196"/>
        <v>8.7794377952121749</v>
      </c>
      <c r="QS82">
        <f t="shared" si="196"/>
        <v>8.8261068427704803</v>
      </c>
      <c r="QT82">
        <f t="shared" si="196"/>
        <v>8.8317636970199835</v>
      </c>
      <c r="QU82">
        <f t="shared" si="196"/>
        <v>8.9109596565128673</v>
      </c>
      <c r="QV82">
        <f t="shared" si="196"/>
        <v>8.6281169440382453</v>
      </c>
      <c r="QW82">
        <f t="shared" si="196"/>
        <v>8.7157981849053989</v>
      </c>
    </row>
    <row r="83" spans="3:465" x14ac:dyDescent="0.25">
      <c r="C83" s="2" t="s">
        <v>238</v>
      </c>
      <c r="E83">
        <f>STDEV(E32,E40,E48)</f>
        <v>4.9328828623155527E-3</v>
      </c>
      <c r="F83">
        <f t="shared" ref="F83:BQ83" si="197">STDEV(F32,F40,F48)</f>
        <v>0.11019225623124849</v>
      </c>
      <c r="G83">
        <f t="shared" si="197"/>
        <v>4.3301270189221523E-2</v>
      </c>
      <c r="H83">
        <f t="shared" si="197"/>
        <v>1.6462077633153407E-2</v>
      </c>
      <c r="I83">
        <f t="shared" si="197"/>
        <v>2.8867513459481697E-2</v>
      </c>
      <c r="J83">
        <f t="shared" si="197"/>
        <v>3.9513710700633774E-2</v>
      </c>
      <c r="K83">
        <f t="shared" si="197"/>
        <v>6.8090625884429309E-2</v>
      </c>
      <c r="L83">
        <f t="shared" si="197"/>
        <v>9.6659195113553642E-2</v>
      </c>
      <c r="M83">
        <f t="shared" si="197"/>
        <v>8.1008230034566586E-2</v>
      </c>
      <c r="N83">
        <f t="shared" si="197"/>
        <v>4.1040630274563096E-2</v>
      </c>
      <c r="O83">
        <f t="shared" si="197"/>
        <v>1.5044378795195525E-2</v>
      </c>
      <c r="P83">
        <f t="shared" si="197"/>
        <v>4.2225584661434085E-2</v>
      </c>
      <c r="Q83">
        <f t="shared" si="197"/>
        <v>6.702487100571998E-2</v>
      </c>
      <c r="R83">
        <f t="shared" si="197"/>
        <v>7.1821538088050627E-2</v>
      </c>
      <c r="S83">
        <f t="shared" si="197"/>
        <v>0.14937313457691573</v>
      </c>
      <c r="T83">
        <f t="shared" si="197"/>
        <v>9.4113406767225641E-2</v>
      </c>
      <c r="U83">
        <f t="shared" si="197"/>
        <v>4.0153870714207431E-2</v>
      </c>
      <c r="V83">
        <f t="shared" si="197"/>
        <v>2.7024680078279194E-2</v>
      </c>
      <c r="W83">
        <f t="shared" si="197"/>
        <v>4.7353282181210335E-2</v>
      </c>
      <c r="X83">
        <f t="shared" si="197"/>
        <v>5.2999999999999922E-2</v>
      </c>
      <c r="Y83">
        <f t="shared" si="197"/>
        <v>4.2712215270731914E-2</v>
      </c>
      <c r="Z83">
        <f t="shared" si="197"/>
        <v>8.1525047275873064E-2</v>
      </c>
      <c r="AA83">
        <f t="shared" si="197"/>
        <v>4.590206967011428E-2</v>
      </c>
      <c r="AB83">
        <f t="shared" si="197"/>
        <v>6.8624582573108786E-2</v>
      </c>
      <c r="AC83">
        <f t="shared" si="197"/>
        <v>0.10750348831549697</v>
      </c>
      <c r="AD83">
        <f t="shared" si="197"/>
        <v>2.7024680078279184E-2</v>
      </c>
      <c r="AE83">
        <f t="shared" si="197"/>
        <v>0.1189635798609535</v>
      </c>
      <c r="AF83">
        <f t="shared" si="197"/>
        <v>7.1065697304208045E-2</v>
      </c>
      <c r="AG83">
        <f t="shared" si="197"/>
        <v>5.5374482691338538E-2</v>
      </c>
      <c r="AH83">
        <f t="shared" si="197"/>
        <v>6.6252043993625692E-2</v>
      </c>
      <c r="AI83">
        <f t="shared" si="197"/>
        <v>0.12340583454602201</v>
      </c>
      <c r="AJ83">
        <f t="shared" si="197"/>
        <v>0.11723622875772333</v>
      </c>
      <c r="AK83">
        <f t="shared" si="197"/>
        <v>5.5410588639116097E-2</v>
      </c>
      <c r="AL83">
        <f t="shared" si="197"/>
        <v>7.219649114280656E-2</v>
      </c>
      <c r="AM83">
        <f t="shared" si="197"/>
        <v>7.5923206816712704E-2</v>
      </c>
      <c r="AN83">
        <f t="shared" si="197"/>
        <v>8.3380653231631213E-2</v>
      </c>
      <c r="AO83">
        <f t="shared" si="197"/>
        <v>7.088253193370915E-2</v>
      </c>
      <c r="AP83">
        <f t="shared" si="197"/>
        <v>9.6379458392335526E-2</v>
      </c>
      <c r="AQ83">
        <f t="shared" si="197"/>
        <v>0.13350780251855424</v>
      </c>
      <c r="AR83">
        <f t="shared" si="197"/>
        <v>0.16192899678562769</v>
      </c>
      <c r="AS83">
        <f t="shared" si="197"/>
        <v>9.3578843762893257E-2</v>
      </c>
      <c r="AT83">
        <f t="shared" si="197"/>
        <v>0.12188655928088676</v>
      </c>
      <c r="AU83">
        <f t="shared" si="197"/>
        <v>0.12240234202552373</v>
      </c>
      <c r="AV83">
        <f t="shared" si="197"/>
        <v>8.15536633144094E-2</v>
      </c>
      <c r="AW83">
        <f t="shared" si="197"/>
        <v>0.12253298875541034</v>
      </c>
      <c r="AX83">
        <f t="shared" si="197"/>
        <v>0.14771255870778277</v>
      </c>
      <c r="AY83">
        <f t="shared" si="197"/>
        <v>0.11724049357339478</v>
      </c>
      <c r="AZ83">
        <f t="shared" si="197"/>
        <v>0.12242957159118031</v>
      </c>
      <c r="BA83">
        <f t="shared" si="197"/>
        <v>8.6754442729656961E-2</v>
      </c>
      <c r="BB83">
        <f t="shared" si="197"/>
        <v>0.14136477637657854</v>
      </c>
      <c r="BC83">
        <f t="shared" si="197"/>
        <v>6.717886572427427E-2</v>
      </c>
      <c r="BD83">
        <f t="shared" si="197"/>
        <v>0.14090540562140716</v>
      </c>
      <c r="BE83">
        <f t="shared" si="197"/>
        <v>0.10785329542175912</v>
      </c>
      <c r="BF83">
        <f t="shared" si="197"/>
        <v>7.7390783258301329E-2</v>
      </c>
      <c r="BG83">
        <f t="shared" si="197"/>
        <v>0.18344572312630553</v>
      </c>
      <c r="BH83">
        <f t="shared" si="197"/>
        <v>0.16410159454841755</v>
      </c>
      <c r="BI83">
        <f t="shared" si="197"/>
        <v>0.14173684536257006</v>
      </c>
      <c r="BJ83">
        <f t="shared" si="197"/>
        <v>8.5652398292945436E-2</v>
      </c>
      <c r="BK83">
        <f t="shared" si="197"/>
        <v>0.1830036429509897</v>
      </c>
      <c r="BL83">
        <f t="shared" si="197"/>
        <v>0.17598390077883083</v>
      </c>
      <c r="BM83">
        <f t="shared" si="197"/>
        <v>0.14943337422856162</v>
      </c>
      <c r="BN83">
        <f t="shared" si="197"/>
        <v>0.17089860541658433</v>
      </c>
      <c r="BO83">
        <f t="shared" si="197"/>
        <v>0.13400124377532158</v>
      </c>
      <c r="BP83">
        <f t="shared" si="197"/>
        <v>7.0682388188289369E-2</v>
      </c>
      <c r="BQ83">
        <f t="shared" si="197"/>
        <v>0.1070015576210616</v>
      </c>
      <c r="BR83">
        <f t="shared" ref="BR83:EC83" si="198">STDEV(BR32,BR40,BR48)</f>
        <v>0.11688883607941331</v>
      </c>
      <c r="BS83">
        <f t="shared" si="198"/>
        <v>8.6017440092111333E-2</v>
      </c>
      <c r="BT83">
        <f t="shared" si="198"/>
        <v>0.13914141487469964</v>
      </c>
      <c r="BU83">
        <f t="shared" si="198"/>
        <v>1.6743157806499098E-2</v>
      </c>
      <c r="BV83">
        <f t="shared" si="198"/>
        <v>0.12384264209067911</v>
      </c>
      <c r="BW83">
        <f t="shared" si="198"/>
        <v>1.6196707484341568E-2</v>
      </c>
      <c r="BX83">
        <f t="shared" si="198"/>
        <v>6.6890457715083382E-2</v>
      </c>
      <c r="BY83">
        <f t="shared" si="198"/>
        <v>2.5999999999999801E-2</v>
      </c>
      <c r="BZ83">
        <f t="shared" si="198"/>
        <v>6.6955208908642289E-2</v>
      </c>
      <c r="CA83">
        <f t="shared" si="198"/>
        <v>4.0951190458886337E-2</v>
      </c>
      <c r="CB83">
        <f t="shared" si="198"/>
        <v>7.0684746114937996E-2</v>
      </c>
      <c r="CC83">
        <f t="shared" si="198"/>
        <v>8.1396150605131737E-2</v>
      </c>
      <c r="CD83">
        <f t="shared" si="198"/>
        <v>9.6666091952315181E-2</v>
      </c>
      <c r="CE83">
        <f t="shared" si="198"/>
        <v>0.10107587908761084</v>
      </c>
      <c r="CF83">
        <f t="shared" si="198"/>
        <v>7.0301730656744416E-2</v>
      </c>
      <c r="CG83">
        <f t="shared" si="198"/>
        <v>0.10854645702800857</v>
      </c>
      <c r="CH83">
        <f t="shared" si="198"/>
        <v>8.0008332899350817E-2</v>
      </c>
      <c r="CI83">
        <f t="shared" si="198"/>
        <v>0.14098226838861661</v>
      </c>
      <c r="CJ83">
        <f t="shared" si="198"/>
        <v>3.1192947920964099E-2</v>
      </c>
      <c r="CK83">
        <f t="shared" si="198"/>
        <v>7.6787585802219713E-2</v>
      </c>
      <c r="CL83">
        <f t="shared" si="198"/>
        <v>0.13401119356232938</v>
      </c>
      <c r="CM83">
        <f t="shared" si="198"/>
        <v>8.1291655988381284E-2</v>
      </c>
      <c r="CN83">
        <f t="shared" si="198"/>
        <v>6.9744772802937019E-2</v>
      </c>
      <c r="CO83">
        <f t="shared" si="198"/>
        <v>0.1226390367433367</v>
      </c>
      <c r="CP83">
        <f t="shared" si="198"/>
        <v>0.13477512134416125</v>
      </c>
      <c r="CQ83">
        <f t="shared" si="198"/>
        <v>0.10796913139102958</v>
      </c>
      <c r="CR83">
        <f t="shared" si="198"/>
        <v>8.1396150605131917E-2</v>
      </c>
      <c r="CS83">
        <f t="shared" si="198"/>
        <v>0.1316067374161877</v>
      </c>
      <c r="CT83">
        <f t="shared" si="198"/>
        <v>0.10700623034820621</v>
      </c>
      <c r="CU83">
        <f t="shared" si="198"/>
        <v>9.4511022284880508E-2</v>
      </c>
      <c r="CV83">
        <f t="shared" si="198"/>
        <v>0.12287120628256834</v>
      </c>
      <c r="CW83">
        <f t="shared" si="198"/>
        <v>0.12083183907122118</v>
      </c>
      <c r="CX83">
        <f t="shared" si="198"/>
        <v>1.6289055630493886E-2</v>
      </c>
      <c r="CY83">
        <f t="shared" si="198"/>
        <v>0.12135210477504389</v>
      </c>
      <c r="CZ83">
        <f t="shared" si="198"/>
        <v>0.10677546534667981</v>
      </c>
      <c r="DA83">
        <f t="shared" si="198"/>
        <v>0.1108256889594347</v>
      </c>
      <c r="DB83">
        <f t="shared" si="198"/>
        <v>5.3519466863313152E-2</v>
      </c>
      <c r="DC83">
        <f t="shared" si="198"/>
        <v>9.2088725332330271E-2</v>
      </c>
      <c r="DD83">
        <f t="shared" si="198"/>
        <v>0.13477512134416125</v>
      </c>
      <c r="DE83">
        <f t="shared" si="198"/>
        <v>7.6787585802219532E-2</v>
      </c>
      <c r="DF83">
        <f t="shared" si="198"/>
        <v>0.15767159964094141</v>
      </c>
      <c r="DG83">
        <f t="shared" si="198"/>
        <v>0.12253298875540944</v>
      </c>
      <c r="DH83">
        <f t="shared" si="198"/>
        <v>6.7178865724273243E-2</v>
      </c>
      <c r="DI83">
        <f t="shared" si="198"/>
        <v>0.13333166665624949</v>
      </c>
      <c r="DJ83">
        <f t="shared" si="198"/>
        <v>0.1083928041892081</v>
      </c>
      <c r="DK83">
        <f t="shared" si="198"/>
        <v>0.12646870495633802</v>
      </c>
      <c r="DL83">
        <f t="shared" si="198"/>
        <v>0.15256146302392354</v>
      </c>
      <c r="DM83">
        <f t="shared" si="198"/>
        <v>0.10896023739572838</v>
      </c>
      <c r="DN83">
        <f t="shared" si="198"/>
        <v>8.6858121861650442E-2</v>
      </c>
      <c r="DO83">
        <f t="shared" si="198"/>
        <v>0.16235249715767672</v>
      </c>
      <c r="DP83">
        <f t="shared" si="198"/>
        <v>6.9291654139104833E-2</v>
      </c>
      <c r="DQ83">
        <f t="shared" si="198"/>
        <v>0.18828790012460536</v>
      </c>
      <c r="DR83">
        <f t="shared" si="198"/>
        <v>0.20921520021260354</v>
      </c>
      <c r="DS83">
        <f t="shared" si="198"/>
        <v>0.1177171751841395</v>
      </c>
      <c r="DT83">
        <f t="shared" si="198"/>
        <v>0.16154669087707577</v>
      </c>
      <c r="DU83">
        <f t="shared" si="198"/>
        <v>7.0116569606144458E-2</v>
      </c>
      <c r="DV83">
        <f t="shared" si="198"/>
        <v>0.12242957159118134</v>
      </c>
      <c r="DW83">
        <f t="shared" si="198"/>
        <v>0.13477512134416045</v>
      </c>
      <c r="DX83">
        <f t="shared" si="198"/>
        <v>0.15286050285581745</v>
      </c>
      <c r="DY83">
        <f t="shared" si="198"/>
        <v>0.15241500363590654</v>
      </c>
      <c r="DZ83">
        <f t="shared" si="198"/>
        <v>8.1396150605131917E-2</v>
      </c>
      <c r="EA83">
        <f t="shared" si="198"/>
        <v>8.0002083306206659E-2</v>
      </c>
      <c r="EB83">
        <f t="shared" si="198"/>
        <v>8.5860351734662665E-2</v>
      </c>
      <c r="EC83">
        <f t="shared" si="198"/>
        <v>5.5488737596020868E-2</v>
      </c>
      <c r="ED83">
        <f t="shared" ref="ED83:GO83" si="199">STDEV(ED32,ED40,ED48)</f>
        <v>0.15241500363590638</v>
      </c>
      <c r="EE83">
        <f t="shared" si="199"/>
        <v>0.21336119609713486</v>
      </c>
      <c r="EF83">
        <f t="shared" si="199"/>
        <v>0.1116124246369255</v>
      </c>
      <c r="EG83">
        <f t="shared" si="199"/>
        <v>7.0682388188289563E-2</v>
      </c>
      <c r="EH83">
        <f t="shared" si="199"/>
        <v>0.1477057886475682</v>
      </c>
      <c r="EI83">
        <f t="shared" si="199"/>
        <v>6.7633817970992424E-2</v>
      </c>
      <c r="EJ83">
        <f t="shared" si="199"/>
        <v>0.10037429949942393</v>
      </c>
      <c r="EK83">
        <f t="shared" si="199"/>
        <v>0.12176616935750272</v>
      </c>
      <c r="EL83">
        <f t="shared" si="199"/>
        <v>7.0682388188289563E-2</v>
      </c>
      <c r="EM83">
        <f t="shared" si="199"/>
        <v>0.12646870495633825</v>
      </c>
      <c r="EN83">
        <f t="shared" si="199"/>
        <v>0.13271900140271281</v>
      </c>
      <c r="EO83">
        <f t="shared" si="199"/>
        <v>6.148983655857259E-2</v>
      </c>
      <c r="EP83">
        <f t="shared" si="199"/>
        <v>7.0313583324987772E-2</v>
      </c>
      <c r="EQ83">
        <f t="shared" si="199"/>
        <v>7.7077882690172392E-2</v>
      </c>
      <c r="ER83">
        <f t="shared" si="199"/>
        <v>8.1835200250260129E-2</v>
      </c>
      <c r="ES83">
        <f t="shared" si="199"/>
        <v>8.1504601097116047E-2</v>
      </c>
      <c r="ET83">
        <f t="shared" si="199"/>
        <v>6.7715089406522599E-2</v>
      </c>
      <c r="EU83">
        <f t="shared" si="199"/>
        <v>7.0684746114938066E-2</v>
      </c>
      <c r="EV83">
        <f t="shared" si="199"/>
        <v>9.2666067144343681E-2</v>
      </c>
      <c r="EW83">
        <f t="shared" si="199"/>
        <v>0.14231069296905738</v>
      </c>
      <c r="EX83">
        <f t="shared" si="199"/>
        <v>0.13237824594698239</v>
      </c>
      <c r="EY83">
        <f t="shared" si="199"/>
        <v>0.14943337422856162</v>
      </c>
      <c r="EZ83">
        <f t="shared" si="199"/>
        <v>8.1733306144639709E-2</v>
      </c>
      <c r="FA83">
        <f t="shared" si="199"/>
        <v>9.4254973343585444E-2</v>
      </c>
      <c r="FB83">
        <f t="shared" si="199"/>
        <v>1.5307950004273636E-2</v>
      </c>
      <c r="FC83">
        <f t="shared" si="199"/>
        <v>8.0500517596678839E-2</v>
      </c>
      <c r="FD83">
        <f t="shared" si="199"/>
        <v>0.10812955192730685</v>
      </c>
      <c r="FE83">
        <f t="shared" si="199"/>
        <v>0.11161242463692526</v>
      </c>
      <c r="FF83">
        <f t="shared" si="199"/>
        <v>6.6955208908643343E-2</v>
      </c>
      <c r="FG83">
        <f t="shared" si="199"/>
        <v>0.12242548754242359</v>
      </c>
      <c r="FH83">
        <f t="shared" si="199"/>
        <v>0.1783741386337534</v>
      </c>
      <c r="FI83">
        <f t="shared" si="199"/>
        <v>0.1207904521613081</v>
      </c>
      <c r="FJ83">
        <f t="shared" si="199"/>
        <v>0.11153624224140504</v>
      </c>
      <c r="FK83">
        <f t="shared" si="199"/>
        <v>0.10700155762106187</v>
      </c>
      <c r="FL83">
        <f t="shared" si="199"/>
        <v>0.14767644813352371</v>
      </c>
      <c r="FM83">
        <f t="shared" si="199"/>
        <v>0.15270996474799339</v>
      </c>
      <c r="FN83">
        <f t="shared" si="199"/>
        <v>0.17605964898295107</v>
      </c>
      <c r="FO83">
        <f t="shared" si="199"/>
        <v>0.17003038944063248</v>
      </c>
      <c r="FP83">
        <f t="shared" si="199"/>
        <v>0.13972234371543196</v>
      </c>
      <c r="FQ83">
        <f t="shared" si="199"/>
        <v>0.13490366933482478</v>
      </c>
      <c r="FR83">
        <f t="shared" si="199"/>
        <v>0.19056757331718266</v>
      </c>
      <c r="FS83">
        <f t="shared" si="199"/>
        <v>0.10858330135584032</v>
      </c>
      <c r="FT83">
        <f t="shared" si="199"/>
        <v>0.18907405956397005</v>
      </c>
      <c r="FU83">
        <f t="shared" si="199"/>
        <v>0.1623360711610323</v>
      </c>
      <c r="FV83">
        <f t="shared" si="199"/>
        <v>0.15256146302392373</v>
      </c>
      <c r="FW83">
        <f t="shared" si="199"/>
        <v>0.12071591996639588</v>
      </c>
      <c r="FX83">
        <f t="shared" si="199"/>
        <v>0.1349036693348252</v>
      </c>
      <c r="FY83">
        <f t="shared" si="199"/>
        <v>0.12662279942148391</v>
      </c>
      <c r="FZ83">
        <f t="shared" si="199"/>
        <v>0.19083064044679293</v>
      </c>
      <c r="GA83">
        <f t="shared" si="199"/>
        <v>0.13275666963785082</v>
      </c>
      <c r="GB83">
        <f t="shared" si="199"/>
        <v>0.13856767299770825</v>
      </c>
      <c r="GC83">
        <f t="shared" si="199"/>
        <v>0.18743265457224903</v>
      </c>
      <c r="GD83">
        <f t="shared" si="199"/>
        <v>0.10830204676428493</v>
      </c>
      <c r="GE83">
        <f t="shared" si="199"/>
        <v>9.1804139340227908E-2</v>
      </c>
      <c r="GF83">
        <f t="shared" si="199"/>
        <v>0.15648109576985134</v>
      </c>
      <c r="GG83">
        <f t="shared" si="199"/>
        <v>0.1377207319178923</v>
      </c>
      <c r="GH83">
        <f t="shared" si="199"/>
        <v>0.10828203913853857</v>
      </c>
      <c r="GI83">
        <f t="shared" si="199"/>
        <v>0.11123398761170063</v>
      </c>
      <c r="GJ83">
        <f t="shared" si="199"/>
        <v>0.19718096595090867</v>
      </c>
      <c r="GK83">
        <f t="shared" si="199"/>
        <v>0.14565141033760673</v>
      </c>
      <c r="GL83">
        <f t="shared" si="199"/>
        <v>0.1747922576469951</v>
      </c>
      <c r="GM83">
        <f t="shared" si="199"/>
        <v>0.24550560075077676</v>
      </c>
      <c r="GN83">
        <f t="shared" si="199"/>
        <v>0.21920842441232355</v>
      </c>
      <c r="GO83">
        <f t="shared" si="199"/>
        <v>0.16175289796476625</v>
      </c>
      <c r="GP83">
        <f t="shared" ref="GP83:JA83" si="200">STDEV(GP32,GP40,GP48)</f>
        <v>0.23796078108237306</v>
      </c>
      <c r="GQ83">
        <f t="shared" si="200"/>
        <v>0.20329617146747581</v>
      </c>
      <c r="GR83">
        <f t="shared" si="200"/>
        <v>0.23465790703347961</v>
      </c>
      <c r="GS83">
        <f t="shared" si="200"/>
        <v>0.21990528264080716</v>
      </c>
      <c r="GT83">
        <f t="shared" si="200"/>
        <v>0.27220274306724662</v>
      </c>
      <c r="GU83">
        <f t="shared" si="200"/>
        <v>0.25505293568198717</v>
      </c>
      <c r="GV83">
        <f t="shared" si="200"/>
        <v>0.24949215084513862</v>
      </c>
      <c r="GW83">
        <f t="shared" si="200"/>
        <v>0.33733415678423934</v>
      </c>
      <c r="GX83">
        <f t="shared" si="200"/>
        <v>0.28645593029295069</v>
      </c>
      <c r="GY83">
        <f t="shared" si="200"/>
        <v>0.38902741977055227</v>
      </c>
      <c r="GZ83">
        <f t="shared" si="200"/>
        <v>0.25195303795218271</v>
      </c>
      <c r="HA83">
        <f t="shared" si="200"/>
        <v>0.31490368898019327</v>
      </c>
      <c r="HB83">
        <f t="shared" si="200"/>
        <v>0.34984615666508756</v>
      </c>
      <c r="HC83">
        <f t="shared" si="200"/>
        <v>0.2438530978546975</v>
      </c>
      <c r="HD83">
        <f t="shared" si="200"/>
        <v>0.32649196008477799</v>
      </c>
      <c r="HE83">
        <f t="shared" si="200"/>
        <v>0.37785843910120703</v>
      </c>
      <c r="HF83">
        <f t="shared" si="200"/>
        <v>0.3531869193500804</v>
      </c>
      <c r="HG83">
        <f t="shared" si="200"/>
        <v>0.33538485356378356</v>
      </c>
      <c r="HH83">
        <f t="shared" si="200"/>
        <v>0.45351552711382759</v>
      </c>
      <c r="HI83">
        <f t="shared" si="200"/>
        <v>0.4067509475506273</v>
      </c>
      <c r="HJ83">
        <f t="shared" si="200"/>
        <v>0.30526054445342177</v>
      </c>
      <c r="HK83">
        <f t="shared" si="200"/>
        <v>0.36683011508508062</v>
      </c>
      <c r="HL83">
        <f t="shared" si="200"/>
        <v>0.41176975767209228</v>
      </c>
      <c r="HM83">
        <f t="shared" si="200"/>
        <v>0.41634881209550034</v>
      </c>
      <c r="HN83">
        <f t="shared" si="200"/>
        <v>0.47254876291588593</v>
      </c>
      <c r="HO83">
        <f t="shared" si="200"/>
        <v>0.33647040484020768</v>
      </c>
      <c r="HP83">
        <f t="shared" si="200"/>
        <v>0.47181599520717066</v>
      </c>
      <c r="HQ83">
        <f t="shared" si="200"/>
        <v>0.50511417851148688</v>
      </c>
      <c r="HR83">
        <f t="shared" si="200"/>
        <v>0.42437129968931686</v>
      </c>
      <c r="HS83">
        <f t="shared" si="200"/>
        <v>0.40878356131331911</v>
      </c>
      <c r="HT83">
        <f t="shared" si="200"/>
        <v>0.49667293060926937</v>
      </c>
      <c r="HU83">
        <f t="shared" si="200"/>
        <v>0.48698494158786143</v>
      </c>
      <c r="HV83">
        <f t="shared" si="200"/>
        <v>0.50325043467442832</v>
      </c>
      <c r="HW83">
        <f t="shared" si="200"/>
        <v>0.53102071522681615</v>
      </c>
      <c r="HX83">
        <f t="shared" si="200"/>
        <v>0.47350008799717691</v>
      </c>
      <c r="HY83">
        <f t="shared" si="200"/>
        <v>0.5430712046622741</v>
      </c>
      <c r="HZ83">
        <f t="shared" si="200"/>
        <v>0.52879328034056383</v>
      </c>
      <c r="IA83">
        <f t="shared" si="200"/>
        <v>0.60966466192489877</v>
      </c>
      <c r="IB83">
        <f t="shared" si="200"/>
        <v>0.62187136933613396</v>
      </c>
      <c r="IC83">
        <f t="shared" si="200"/>
        <v>0.65635077004093945</v>
      </c>
      <c r="ID83">
        <f t="shared" si="200"/>
        <v>0.53512085862292147</v>
      </c>
      <c r="IE83">
        <f t="shared" si="200"/>
        <v>0.59907039096698322</v>
      </c>
      <c r="IF83">
        <f t="shared" si="200"/>
        <v>0.62118676740574441</v>
      </c>
      <c r="IG83">
        <f t="shared" si="200"/>
        <v>0.5726624951342052</v>
      </c>
      <c r="IH83">
        <f t="shared" si="200"/>
        <v>0.64973866541351111</v>
      </c>
      <c r="II83">
        <f t="shared" si="200"/>
        <v>0.69321882067160767</v>
      </c>
      <c r="IJ83">
        <f t="shared" si="200"/>
        <v>0.62607667262085398</v>
      </c>
      <c r="IK83">
        <f t="shared" si="200"/>
        <v>0.6764682796209559</v>
      </c>
      <c r="IL83">
        <f t="shared" si="200"/>
        <v>0.67437600787691199</v>
      </c>
      <c r="IM83">
        <f t="shared" si="200"/>
        <v>0.6399523419755565</v>
      </c>
      <c r="IN83">
        <f t="shared" si="200"/>
        <v>0.76560825491892448</v>
      </c>
      <c r="IO83">
        <f t="shared" si="200"/>
        <v>0.71907602750566846</v>
      </c>
      <c r="IP83">
        <f t="shared" si="200"/>
        <v>0.70932738092740599</v>
      </c>
      <c r="IQ83">
        <f t="shared" si="200"/>
        <v>0.78316813860966927</v>
      </c>
      <c r="IR83">
        <f t="shared" si="200"/>
        <v>0.76579457645855264</v>
      </c>
      <c r="IS83">
        <f t="shared" si="200"/>
        <v>0.74106702350957032</v>
      </c>
      <c r="IT83">
        <f t="shared" si="200"/>
        <v>0.69341570023567656</v>
      </c>
      <c r="IU83">
        <f t="shared" si="200"/>
        <v>0.795515137086236</v>
      </c>
      <c r="IV83">
        <f t="shared" si="200"/>
        <v>0.89292907519765274</v>
      </c>
      <c r="IW83">
        <f t="shared" si="200"/>
        <v>0.85161571928501645</v>
      </c>
      <c r="IX83">
        <f t="shared" si="200"/>
        <v>0.76913457860116841</v>
      </c>
      <c r="IY83">
        <f t="shared" si="200"/>
        <v>0.75304537269233229</v>
      </c>
      <c r="IZ83">
        <f t="shared" si="200"/>
        <v>0.91569718429911728</v>
      </c>
      <c r="JA83">
        <f t="shared" si="200"/>
        <v>0.93099355529455663</v>
      </c>
      <c r="JB83">
        <f t="shared" ref="JB83:LM83" si="201">STDEV(JB32,JB40,JB48)</f>
        <v>0.90912723715293653</v>
      </c>
      <c r="JC83">
        <f t="shared" si="201"/>
        <v>0.88795626769190172</v>
      </c>
      <c r="JD83">
        <f t="shared" si="201"/>
        <v>0.8185865867457145</v>
      </c>
      <c r="JE83">
        <f t="shared" si="201"/>
        <v>0.94571366350144881</v>
      </c>
      <c r="JF83">
        <f t="shared" si="201"/>
        <v>0.91841185387239743</v>
      </c>
      <c r="JG83">
        <f t="shared" si="201"/>
        <v>0.86028909869492987</v>
      </c>
      <c r="JH83">
        <f t="shared" si="201"/>
        <v>0.92321774246382493</v>
      </c>
      <c r="JI83">
        <f t="shared" si="201"/>
        <v>0.94781133847054944</v>
      </c>
      <c r="JJ83">
        <f t="shared" si="201"/>
        <v>0.98534258001976249</v>
      </c>
      <c r="JK83">
        <f t="shared" si="201"/>
        <v>0.99928190883920864</v>
      </c>
      <c r="JL83">
        <f t="shared" si="201"/>
        <v>0.91738596021521945</v>
      </c>
      <c r="JM83">
        <f t="shared" si="201"/>
        <v>0.9736688348714877</v>
      </c>
      <c r="JN83">
        <f t="shared" si="201"/>
        <v>0.95911539104183641</v>
      </c>
      <c r="JO83">
        <f t="shared" si="201"/>
        <v>1.0666228636839434</v>
      </c>
      <c r="JP83">
        <f t="shared" si="201"/>
        <v>0.9872336771673329</v>
      </c>
      <c r="JQ83">
        <f t="shared" si="201"/>
        <v>0.98222519481701931</v>
      </c>
      <c r="JR83">
        <f t="shared" si="201"/>
        <v>1.0141880167569199</v>
      </c>
      <c r="JS83">
        <f t="shared" si="201"/>
        <v>1.0303350587713365</v>
      </c>
      <c r="JT83">
        <f t="shared" si="201"/>
        <v>1.0418130030544503</v>
      </c>
      <c r="JU83">
        <f t="shared" si="201"/>
        <v>1.0794375078406973</v>
      </c>
      <c r="JV83">
        <f t="shared" si="201"/>
        <v>1.1124922471639969</v>
      </c>
      <c r="JW83">
        <f t="shared" si="201"/>
        <v>1.0909121565613498</v>
      </c>
      <c r="JX83">
        <f t="shared" si="201"/>
        <v>1.1039510858729209</v>
      </c>
      <c r="JY83">
        <f t="shared" si="201"/>
        <v>1.0762676247105081</v>
      </c>
      <c r="JZ83">
        <f t="shared" si="201"/>
        <v>1.1274346987741672</v>
      </c>
      <c r="KA83">
        <f t="shared" si="201"/>
        <v>1.1634712430194964</v>
      </c>
      <c r="KB83">
        <f t="shared" si="201"/>
        <v>1.1706930995497213</v>
      </c>
      <c r="KC83">
        <f t="shared" si="201"/>
        <v>1.1763371115458354</v>
      </c>
      <c r="KD83">
        <f t="shared" si="201"/>
        <v>1.1349600580343493</v>
      </c>
      <c r="KE83">
        <f t="shared" si="201"/>
        <v>1.2046581811175057</v>
      </c>
      <c r="KF83">
        <f t="shared" si="201"/>
        <v>1.2307616882781716</v>
      </c>
      <c r="KG83">
        <f t="shared" si="201"/>
        <v>1.2161317088758643</v>
      </c>
      <c r="KH83">
        <f t="shared" si="201"/>
        <v>1.1388772248725201</v>
      </c>
      <c r="KI83">
        <f t="shared" si="201"/>
        <v>1.1353206595495386</v>
      </c>
      <c r="KJ83">
        <f t="shared" si="201"/>
        <v>1.2788457034894147</v>
      </c>
      <c r="KK83">
        <f t="shared" si="201"/>
        <v>1.3136720798332189</v>
      </c>
      <c r="KL83">
        <f t="shared" si="201"/>
        <v>1.2642437792345811</v>
      </c>
      <c r="KM83">
        <f t="shared" si="201"/>
        <v>1.3303271527460212</v>
      </c>
      <c r="KN83">
        <f t="shared" si="201"/>
        <v>1.2931218040076511</v>
      </c>
      <c r="KO83">
        <f t="shared" si="201"/>
        <v>1.3719294199532779</v>
      </c>
      <c r="KP83">
        <f t="shared" si="201"/>
        <v>1.3070332819021873</v>
      </c>
      <c r="KQ83">
        <f t="shared" si="201"/>
        <v>1.3766053658668247</v>
      </c>
      <c r="KR83">
        <f t="shared" si="201"/>
        <v>1.2746298809196868</v>
      </c>
      <c r="KS83">
        <f t="shared" si="201"/>
        <v>1.399121271846488</v>
      </c>
      <c r="KT83">
        <f t="shared" si="201"/>
        <v>1.4699354861126834</v>
      </c>
      <c r="KU83">
        <f t="shared" si="201"/>
        <v>1.3586001373963332</v>
      </c>
      <c r="KV83">
        <f t="shared" si="201"/>
        <v>1.4145961732357857</v>
      </c>
      <c r="KW83">
        <f t="shared" si="201"/>
        <v>1.4198733511596493</v>
      </c>
      <c r="KX83">
        <f t="shared" si="201"/>
        <v>1.5380202642791596</v>
      </c>
      <c r="KY83">
        <f t="shared" si="201"/>
        <v>1.3194820953692405</v>
      </c>
      <c r="KZ83">
        <f t="shared" si="201"/>
        <v>1.3612440388605318</v>
      </c>
      <c r="LA83">
        <f t="shared" si="201"/>
        <v>1.5267987206352158</v>
      </c>
      <c r="LB83">
        <f t="shared" si="201"/>
        <v>1.3783473195582217</v>
      </c>
      <c r="LC83">
        <f t="shared" si="201"/>
        <v>1.4824132352350334</v>
      </c>
      <c r="LD83">
        <f t="shared" si="201"/>
        <v>1.4728572005911955</v>
      </c>
      <c r="LE83">
        <f t="shared" si="201"/>
        <v>1.4241928708336293</v>
      </c>
      <c r="LF83">
        <f t="shared" si="201"/>
        <v>1.4311765556119671</v>
      </c>
      <c r="LG83">
        <f t="shared" si="201"/>
        <v>1.4309927789242451</v>
      </c>
      <c r="LH83">
        <f t="shared" si="201"/>
        <v>1.5471083780179509</v>
      </c>
      <c r="LI83">
        <f t="shared" si="201"/>
        <v>1.4852866165603646</v>
      </c>
      <c r="LJ83">
        <f t="shared" si="201"/>
        <v>1.4181753535206185</v>
      </c>
      <c r="LK83">
        <f t="shared" si="201"/>
        <v>1.4857577191453513</v>
      </c>
      <c r="LL83">
        <f t="shared" si="201"/>
        <v>1.483749417298396</v>
      </c>
      <c r="LM83">
        <f t="shared" si="201"/>
        <v>1.3856526741335047</v>
      </c>
      <c r="LN83">
        <f t="shared" ref="LN83:NY83" si="202">STDEV(LN32,LN40,LN48)</f>
        <v>1.5304853260757938</v>
      </c>
      <c r="LO83">
        <f t="shared" si="202"/>
        <v>1.5349618887776995</v>
      </c>
      <c r="LP83">
        <f t="shared" si="202"/>
        <v>1.5582281604437778</v>
      </c>
      <c r="LQ83">
        <f t="shared" si="202"/>
        <v>1.62199270446366</v>
      </c>
      <c r="LR83">
        <f t="shared" si="202"/>
        <v>1.6526131832141906</v>
      </c>
      <c r="LS83">
        <f t="shared" si="202"/>
        <v>1.5734618944649834</v>
      </c>
      <c r="LT83">
        <f t="shared" si="202"/>
        <v>1.6742712842706615</v>
      </c>
      <c r="LU83">
        <f t="shared" si="202"/>
        <v>1.6903400052454927</v>
      </c>
      <c r="LV83">
        <f t="shared" si="202"/>
        <v>1.5720560846653457</v>
      </c>
      <c r="LW83">
        <f t="shared" si="202"/>
        <v>1.541760465614985</v>
      </c>
      <c r="LX83">
        <f t="shared" si="202"/>
        <v>1.7542862746237653</v>
      </c>
      <c r="LY83">
        <f t="shared" si="202"/>
        <v>1.5920506692104164</v>
      </c>
      <c r="LZ83">
        <f t="shared" si="202"/>
        <v>1.6479248567010982</v>
      </c>
      <c r="MA83">
        <f t="shared" si="202"/>
        <v>1.6786995959174267</v>
      </c>
      <c r="MB83">
        <f t="shared" si="202"/>
        <v>1.573565378368502</v>
      </c>
      <c r="MC83">
        <f t="shared" si="202"/>
        <v>1.6631839946319817</v>
      </c>
      <c r="MD83">
        <f t="shared" si="202"/>
        <v>1.7331636775946269</v>
      </c>
      <c r="ME83">
        <f t="shared" si="202"/>
        <v>1.7666126721308602</v>
      </c>
      <c r="MF83">
        <f t="shared" si="202"/>
        <v>1.6614735427725986</v>
      </c>
      <c r="MG83">
        <f t="shared" si="202"/>
        <v>1.7107743860603002</v>
      </c>
      <c r="MH83">
        <f t="shared" si="202"/>
        <v>1.6967593622353572</v>
      </c>
      <c r="MI83">
        <f t="shared" si="202"/>
        <v>1.6889536208354963</v>
      </c>
      <c r="MJ83">
        <f t="shared" si="202"/>
        <v>1.7249583569852736</v>
      </c>
      <c r="MK83">
        <f t="shared" si="202"/>
        <v>1.6183584275431708</v>
      </c>
      <c r="ML83">
        <f t="shared" si="202"/>
        <v>1.8094817858528813</v>
      </c>
      <c r="MM83">
        <f t="shared" si="202"/>
        <v>1.7954078459596119</v>
      </c>
      <c r="MN83">
        <f t="shared" si="202"/>
        <v>1.7130759858609115</v>
      </c>
      <c r="MO83">
        <f t="shared" si="202"/>
        <v>1.8198061252049174</v>
      </c>
      <c r="MP83">
        <f t="shared" si="202"/>
        <v>1.7581314892047566</v>
      </c>
      <c r="MQ83">
        <f t="shared" si="202"/>
        <v>1.7160353531711805</v>
      </c>
      <c r="MR83">
        <f t="shared" si="202"/>
        <v>1.7109096995458295</v>
      </c>
      <c r="MS83">
        <f t="shared" si="202"/>
        <v>1.7482908796879311</v>
      </c>
      <c r="MT83">
        <f t="shared" si="202"/>
        <v>1.8008415625293996</v>
      </c>
      <c r="MU83">
        <f t="shared" si="202"/>
        <v>1.7356189097840564</v>
      </c>
      <c r="MV83">
        <f t="shared" si="202"/>
        <v>1.8421944341825962</v>
      </c>
      <c r="MW83">
        <f t="shared" si="202"/>
        <v>1.7432814842512763</v>
      </c>
      <c r="MX83">
        <f t="shared" si="202"/>
        <v>1.6673144074628914</v>
      </c>
      <c r="MY83">
        <f t="shared" si="202"/>
        <v>1.9583217304620804</v>
      </c>
      <c r="MZ83">
        <f t="shared" si="202"/>
        <v>1.9369566334846022</v>
      </c>
      <c r="NA83">
        <f t="shared" si="202"/>
        <v>1.9756237833487775</v>
      </c>
      <c r="NB83">
        <f t="shared" si="202"/>
        <v>1.907266193621995</v>
      </c>
      <c r="NC83">
        <f t="shared" si="202"/>
        <v>1.9447567971342843</v>
      </c>
      <c r="ND83">
        <f t="shared" si="202"/>
        <v>1.8781121727238057</v>
      </c>
      <c r="NE83">
        <f t="shared" si="202"/>
        <v>1.8724617486079644</v>
      </c>
      <c r="NF83">
        <f t="shared" si="202"/>
        <v>1.9255883083705445</v>
      </c>
      <c r="NG83">
        <f t="shared" si="202"/>
        <v>1.9305001942501847</v>
      </c>
      <c r="NH83">
        <f t="shared" si="202"/>
        <v>1.9420030895958946</v>
      </c>
      <c r="NI83">
        <f t="shared" si="202"/>
        <v>1.9610831190951594</v>
      </c>
      <c r="NJ83">
        <f t="shared" si="202"/>
        <v>1.9275494805581528</v>
      </c>
      <c r="NK83">
        <f t="shared" si="202"/>
        <v>1.9746980359876123</v>
      </c>
      <c r="NL83">
        <f t="shared" si="202"/>
        <v>1.9586240067966099</v>
      </c>
      <c r="NM83">
        <f t="shared" si="202"/>
        <v>1.9420030895958946</v>
      </c>
      <c r="NN83">
        <f t="shared" si="202"/>
        <v>1.9615479431646163</v>
      </c>
      <c r="NO83">
        <f t="shared" si="202"/>
        <v>1.9369566334846031</v>
      </c>
      <c r="NP83">
        <f t="shared" si="202"/>
        <v>2.1008848929280588</v>
      </c>
      <c r="NQ83">
        <f t="shared" si="202"/>
        <v>2.0597764441802915</v>
      </c>
      <c r="NR83">
        <f t="shared" si="202"/>
        <v>2.0671378763885104</v>
      </c>
      <c r="NS83">
        <f t="shared" si="202"/>
        <v>2.13323939897362</v>
      </c>
      <c r="NT83">
        <f t="shared" si="202"/>
        <v>2.1310961967963813</v>
      </c>
      <c r="NU83">
        <f t="shared" si="202"/>
        <v>2.065228881585123</v>
      </c>
      <c r="NV83">
        <f t="shared" si="202"/>
        <v>2.1550341064586438</v>
      </c>
      <c r="NW83">
        <f t="shared" si="202"/>
        <v>2.0387886109158058</v>
      </c>
      <c r="NX83">
        <f t="shared" si="202"/>
        <v>2.1468410125888067</v>
      </c>
      <c r="NY83">
        <f t="shared" si="202"/>
        <v>2.0483241930905387</v>
      </c>
      <c r="NZ83">
        <f t="shared" ref="NZ83:QK83" si="203">STDEV(NZ32,NZ40,NZ48)</f>
        <v>2.003637774981629</v>
      </c>
      <c r="OA83">
        <f t="shared" si="203"/>
        <v>2.0506770426698919</v>
      </c>
      <c r="OB83">
        <f t="shared" si="203"/>
        <v>2.0652288815851221</v>
      </c>
      <c r="OC83">
        <f t="shared" si="203"/>
        <v>2.130646928360806</v>
      </c>
      <c r="OD83">
        <f t="shared" si="203"/>
        <v>2.066054533000842</v>
      </c>
      <c r="OE83">
        <f t="shared" si="203"/>
        <v>2.0720398966557898</v>
      </c>
      <c r="OF83">
        <f t="shared" si="203"/>
        <v>2.1308318406982121</v>
      </c>
      <c r="OG83">
        <f t="shared" si="203"/>
        <v>2.0498405629056462</v>
      </c>
      <c r="OH83">
        <f t="shared" si="203"/>
        <v>2.151878326795762</v>
      </c>
      <c r="OI83">
        <f t="shared" si="203"/>
        <v>2.1195638702336872</v>
      </c>
      <c r="OJ83">
        <f t="shared" si="203"/>
        <v>2.1008313433813135</v>
      </c>
      <c r="OK83">
        <f t="shared" si="203"/>
        <v>2.0478184327067015</v>
      </c>
      <c r="OL83">
        <f t="shared" si="203"/>
        <v>2.099878647287345</v>
      </c>
      <c r="OM83">
        <f t="shared" si="203"/>
        <v>2.2737917670710313</v>
      </c>
      <c r="ON83">
        <f t="shared" si="203"/>
        <v>2.1816604532633712</v>
      </c>
      <c r="OO83">
        <f t="shared" si="203"/>
        <v>2.1270990417310922</v>
      </c>
      <c r="OP83">
        <f t="shared" si="203"/>
        <v>2.216480167593053</v>
      </c>
      <c r="OQ83">
        <f t="shared" si="203"/>
        <v>2.1485460975583792</v>
      </c>
      <c r="OR83">
        <f t="shared" si="203"/>
        <v>2.2462584446140665</v>
      </c>
      <c r="OS83">
        <f t="shared" si="203"/>
        <v>2.212967916622381</v>
      </c>
      <c r="OT83">
        <f t="shared" si="203"/>
        <v>2.1294198740502059</v>
      </c>
      <c r="OU83">
        <f t="shared" si="203"/>
        <v>2.2044619146933178</v>
      </c>
      <c r="OV83">
        <f t="shared" si="203"/>
        <v>2.2629547793390246</v>
      </c>
      <c r="OW83">
        <f t="shared" si="203"/>
        <v>2.2383311491674625</v>
      </c>
      <c r="OX83">
        <f t="shared" si="203"/>
        <v>2.2338335509462963</v>
      </c>
      <c r="OY83">
        <f t="shared" si="203"/>
        <v>2.1733209611099795</v>
      </c>
      <c r="OZ83">
        <f t="shared" si="203"/>
        <v>2.1520209881256562</v>
      </c>
      <c r="PA83">
        <f t="shared" si="203"/>
        <v>2.2535656931479369</v>
      </c>
      <c r="PB83">
        <f t="shared" si="203"/>
        <v>2.2159776623422909</v>
      </c>
      <c r="PC83">
        <f t="shared" si="203"/>
        <v>2.2288571810085394</v>
      </c>
      <c r="PD83">
        <f t="shared" si="203"/>
        <v>2.1623853341468386</v>
      </c>
      <c r="PE83">
        <f t="shared" si="203"/>
        <v>2.2228725409553585</v>
      </c>
      <c r="PF83">
        <f t="shared" si="203"/>
        <v>2.2981915353889293</v>
      </c>
      <c r="PG83">
        <f t="shared" si="203"/>
        <v>2.2520462547055593</v>
      </c>
      <c r="PH83">
        <f t="shared" si="203"/>
        <v>2.2912813736713633</v>
      </c>
      <c r="PI83">
        <f t="shared" si="203"/>
        <v>2.2294892539174356</v>
      </c>
      <c r="PJ83">
        <f t="shared" si="203"/>
        <v>2.3033752046363034</v>
      </c>
      <c r="PK83">
        <f t="shared" si="203"/>
        <v>2.2676940563782693</v>
      </c>
      <c r="PL83">
        <f t="shared" si="203"/>
        <v>2.3768351506432532</v>
      </c>
      <c r="PM83">
        <f t="shared" si="203"/>
        <v>2.3541255276641477</v>
      </c>
      <c r="PN83">
        <f t="shared" si="203"/>
        <v>2.2410890953581792</v>
      </c>
      <c r="PO83">
        <f t="shared" si="203"/>
        <v>2.2733432062346726</v>
      </c>
      <c r="PP83">
        <f t="shared" si="203"/>
        <v>2.2904554859969068</v>
      </c>
      <c r="PQ83">
        <f t="shared" si="203"/>
        <v>2.3570291328987296</v>
      </c>
      <c r="PR83">
        <f t="shared" si="203"/>
        <v>2.2739039117781545</v>
      </c>
      <c r="PS83">
        <f t="shared" si="203"/>
        <v>2.2593614879725052</v>
      </c>
      <c r="PT83">
        <f t="shared" si="203"/>
        <v>2.395171044692495</v>
      </c>
      <c r="PU83">
        <f t="shared" si="203"/>
        <v>2.3263861101144268</v>
      </c>
      <c r="PV83">
        <f t="shared" si="203"/>
        <v>2.2769458345189801</v>
      </c>
      <c r="PW83">
        <f t="shared" si="203"/>
        <v>2.378361270567054</v>
      </c>
      <c r="PX83">
        <f t="shared" si="203"/>
        <v>2.4208139815635032</v>
      </c>
      <c r="PY83">
        <f t="shared" si="203"/>
        <v>2.3179918751655149</v>
      </c>
      <c r="PZ83">
        <f t="shared" si="203"/>
        <v>2.4061235074977625</v>
      </c>
      <c r="QA83">
        <f t="shared" si="203"/>
        <v>2.3661344706785656</v>
      </c>
      <c r="QB83">
        <f t="shared" si="203"/>
        <v>2.3430054061681846</v>
      </c>
      <c r="QC83">
        <f t="shared" si="203"/>
        <v>2.4047424671538793</v>
      </c>
      <c r="QD83">
        <f t="shared" si="203"/>
        <v>2.3850536681592729</v>
      </c>
      <c r="QE83">
        <f t="shared" si="203"/>
        <v>2.3907128643983993</v>
      </c>
      <c r="QF83">
        <f t="shared" si="203"/>
        <v>2.4714370313645464</v>
      </c>
      <c r="QG83">
        <f t="shared" si="203"/>
        <v>2.5061317470024074</v>
      </c>
      <c r="QH83">
        <f t="shared" si="203"/>
        <v>2.4928125347352821</v>
      </c>
      <c r="QI83">
        <f t="shared" si="203"/>
        <v>2.4375268887405808</v>
      </c>
      <c r="QJ83">
        <f t="shared" si="203"/>
        <v>2.4482028783034568</v>
      </c>
      <c r="QK83">
        <f t="shared" si="203"/>
        <v>2.3798740162734107</v>
      </c>
      <c r="QL83">
        <f t="shared" ref="QL83:QW83" si="204">STDEV(QL32,QL40,QL48)</f>
        <v>2.4409545264097003</v>
      </c>
      <c r="QM83">
        <f t="shared" si="204"/>
        <v>2.4173771599262968</v>
      </c>
      <c r="QN83">
        <f t="shared" si="204"/>
        <v>2.4066749538176806</v>
      </c>
      <c r="QO83">
        <f t="shared" si="204"/>
        <v>2.4542127726285936</v>
      </c>
      <c r="QP83">
        <f t="shared" si="204"/>
        <v>2.4633486016667097</v>
      </c>
      <c r="QQ83">
        <f t="shared" si="204"/>
        <v>2.4007317634421406</v>
      </c>
      <c r="QR83">
        <f t="shared" si="204"/>
        <v>2.3488812230506664</v>
      </c>
      <c r="QS83">
        <f t="shared" si="204"/>
        <v>2.485169075401779</v>
      </c>
      <c r="QT83">
        <f t="shared" si="204"/>
        <v>2.472436922013042</v>
      </c>
      <c r="QU83">
        <f t="shared" si="204"/>
        <v>2.3994518818541337</v>
      </c>
      <c r="QV83">
        <f t="shared" si="204"/>
        <v>2.4825070661195188</v>
      </c>
      <c r="QW83">
        <f t="shared" si="204"/>
        <v>2.4784909387232661</v>
      </c>
    </row>
    <row r="84" spans="3:465" x14ac:dyDescent="0.25">
      <c r="C84" s="2" t="s">
        <v>239</v>
      </c>
      <c r="E84">
        <f>STDEV(E33,E41,E49)</f>
        <v>2.8867513459475544E-3</v>
      </c>
      <c r="F84">
        <f t="shared" ref="F84:BQ84" si="205">STDEV(F33,F41,F49)</f>
        <v>8.2245567256439236E-2</v>
      </c>
      <c r="G84">
        <f t="shared" si="205"/>
        <v>0.12577890655166818</v>
      </c>
      <c r="H84">
        <f t="shared" si="205"/>
        <v>0.11020586796234355</v>
      </c>
      <c r="I84">
        <f t="shared" si="205"/>
        <v>7.9908280755710839E-2</v>
      </c>
      <c r="J84">
        <f t="shared" si="205"/>
        <v>0.14556899853105229</v>
      </c>
      <c r="K84">
        <f t="shared" si="205"/>
        <v>0.18292894795521097</v>
      </c>
      <c r="L84">
        <f t="shared" si="205"/>
        <v>0.15286268347768978</v>
      </c>
      <c r="M84">
        <f t="shared" si="205"/>
        <v>0.10739801363774634</v>
      </c>
      <c r="N84">
        <f t="shared" si="205"/>
        <v>0.13727344972717737</v>
      </c>
      <c r="O84">
        <f t="shared" si="205"/>
        <v>0.11136875683960937</v>
      </c>
      <c r="P84">
        <f t="shared" si="205"/>
        <v>0.10767079455451319</v>
      </c>
      <c r="Q84">
        <f t="shared" si="205"/>
        <v>0.12483722735359624</v>
      </c>
      <c r="R84">
        <f t="shared" si="205"/>
        <v>0.13915578799795997</v>
      </c>
      <c r="S84">
        <f t="shared" si="205"/>
        <v>0.12601190419956484</v>
      </c>
      <c r="T84">
        <f t="shared" si="205"/>
        <v>6.3788713735268163E-2</v>
      </c>
      <c r="U84">
        <f t="shared" si="205"/>
        <v>7.023531875061205E-2</v>
      </c>
      <c r="V84">
        <f t="shared" si="205"/>
        <v>0.13175355782672463</v>
      </c>
      <c r="W84">
        <f t="shared" si="205"/>
        <v>0.11421033228215376</v>
      </c>
      <c r="X84">
        <f t="shared" si="205"/>
        <v>7.765951326141593E-2</v>
      </c>
      <c r="Y84">
        <f t="shared" si="205"/>
        <v>9.6317184344229201E-2</v>
      </c>
      <c r="Z84">
        <f t="shared" si="205"/>
        <v>0.13511476603243638</v>
      </c>
      <c r="AA84">
        <f t="shared" si="205"/>
        <v>4.6872166581032208E-2</v>
      </c>
      <c r="AB84">
        <f t="shared" si="205"/>
        <v>8.1098705291761761E-2</v>
      </c>
      <c r="AC84">
        <f t="shared" si="205"/>
        <v>0.10004665578285565</v>
      </c>
      <c r="AD84">
        <f t="shared" si="205"/>
        <v>0.11043550153822994</v>
      </c>
      <c r="AE84">
        <f t="shared" si="205"/>
        <v>0.1089694146691325</v>
      </c>
      <c r="AF84">
        <f t="shared" si="205"/>
        <v>5.1730068625509558E-2</v>
      </c>
      <c r="AG84">
        <f t="shared" si="205"/>
        <v>6.4049460054972029E-2</v>
      </c>
      <c r="AH84">
        <f t="shared" si="205"/>
        <v>6.0058305004388114E-2</v>
      </c>
      <c r="AI84">
        <f t="shared" si="205"/>
        <v>1.7521415467934391E-2</v>
      </c>
      <c r="AJ84">
        <f t="shared" si="205"/>
        <v>0.13340164916521827</v>
      </c>
      <c r="AK84">
        <f t="shared" si="205"/>
        <v>6.3023805026356489E-2</v>
      </c>
      <c r="AL84">
        <f t="shared" si="205"/>
        <v>3.1480152477395419E-2</v>
      </c>
      <c r="AM84">
        <f t="shared" si="205"/>
        <v>5.0540412872604482E-2</v>
      </c>
      <c r="AN84">
        <f t="shared" si="205"/>
        <v>0.11060892067701115</v>
      </c>
      <c r="AO84">
        <f t="shared" si="205"/>
        <v>3.5501173689518155E-2</v>
      </c>
      <c r="AP84">
        <f t="shared" si="205"/>
        <v>0.1121799150174993</v>
      </c>
      <c r="AQ84">
        <f t="shared" si="205"/>
        <v>0.1366174708202916</v>
      </c>
      <c r="AR84">
        <f t="shared" si="205"/>
        <v>0.10769865365918138</v>
      </c>
      <c r="AS84">
        <f t="shared" si="205"/>
        <v>9.5692214939356618E-2</v>
      </c>
      <c r="AT84">
        <f t="shared" si="205"/>
        <v>3.0859898466025409E-2</v>
      </c>
      <c r="AU84">
        <f t="shared" si="205"/>
        <v>0.11150037369145023</v>
      </c>
      <c r="AV84">
        <f t="shared" si="205"/>
        <v>7.4661458151667762E-2</v>
      </c>
      <c r="AW84">
        <f t="shared" si="205"/>
        <v>7.8850068695807046E-2</v>
      </c>
      <c r="AX84">
        <f t="shared" si="205"/>
        <v>5.2690922684399198E-2</v>
      </c>
      <c r="AY84">
        <f t="shared" si="205"/>
        <v>8.1002057587034493E-2</v>
      </c>
      <c r="AZ84">
        <f t="shared" si="205"/>
        <v>0.10888679136301851</v>
      </c>
      <c r="BA84">
        <f t="shared" si="205"/>
        <v>3.1390019645316534E-2</v>
      </c>
      <c r="BB84">
        <f t="shared" si="205"/>
        <v>5.5590766619407796E-2</v>
      </c>
      <c r="BC84">
        <f t="shared" si="205"/>
        <v>6.6017674401129281E-2</v>
      </c>
      <c r="BD84">
        <f t="shared" si="205"/>
        <v>8.6604464857959571E-2</v>
      </c>
      <c r="BE84">
        <f t="shared" si="205"/>
        <v>9.8307341197558962E-2</v>
      </c>
      <c r="BF84">
        <f t="shared" si="205"/>
        <v>2.6633312473917262E-2</v>
      </c>
      <c r="BG84">
        <f t="shared" si="205"/>
        <v>3.83709959908956E-2</v>
      </c>
      <c r="BH84">
        <f t="shared" si="205"/>
        <v>6.6583281184794438E-2</v>
      </c>
      <c r="BI84">
        <f t="shared" si="205"/>
        <v>3.2331615074619145E-2</v>
      </c>
      <c r="BJ84">
        <f t="shared" si="205"/>
        <v>7.9651323487643852E-2</v>
      </c>
      <c r="BK84">
        <f t="shared" si="205"/>
        <v>8.9578643288082155E-2</v>
      </c>
      <c r="BL84">
        <f t="shared" si="205"/>
        <v>9.9026932363541195E-2</v>
      </c>
      <c r="BM84">
        <f t="shared" si="205"/>
        <v>9.700687260876599E-2</v>
      </c>
      <c r="BN84">
        <f t="shared" si="205"/>
        <v>2.059935274063979E-2</v>
      </c>
      <c r="BO84">
        <f t="shared" si="205"/>
        <v>1.5044378795196196E-2</v>
      </c>
      <c r="BP84">
        <f t="shared" si="205"/>
        <v>7.2452283147829977E-2</v>
      </c>
      <c r="BQ84">
        <f t="shared" si="205"/>
        <v>0.12604099862082002</v>
      </c>
      <c r="BR84">
        <f t="shared" ref="BR84:EC84" si="206">STDEV(BR33,BR41,BR49)</f>
        <v>2.4785748593361065E-2</v>
      </c>
      <c r="BS84">
        <f t="shared" si="206"/>
        <v>7.7659513261416457E-2</v>
      </c>
      <c r="BT84">
        <f t="shared" si="206"/>
        <v>0.1085863711521854</v>
      </c>
      <c r="BU84">
        <f t="shared" si="206"/>
        <v>7.4191194446061676E-2</v>
      </c>
      <c r="BV84">
        <f t="shared" si="206"/>
        <v>6.5607418279744936E-2</v>
      </c>
      <c r="BW84">
        <f t="shared" si="206"/>
        <v>0.10050373127401885</v>
      </c>
      <c r="BX84">
        <f t="shared" si="206"/>
        <v>3.6936883102575896E-2</v>
      </c>
      <c r="BY84">
        <f t="shared" si="206"/>
        <v>6.3516402081143036E-2</v>
      </c>
      <c r="BZ84">
        <f t="shared" si="206"/>
        <v>3.7740340927625848E-2</v>
      </c>
      <c r="CA84">
        <f t="shared" si="206"/>
        <v>8.4239737258216957E-2</v>
      </c>
      <c r="CB84">
        <f t="shared" si="206"/>
        <v>6.0715182066213493E-2</v>
      </c>
      <c r="CC84">
        <f t="shared" si="206"/>
        <v>3.7898988552906472E-2</v>
      </c>
      <c r="CD84">
        <f t="shared" si="206"/>
        <v>2.0256686138984251E-2</v>
      </c>
      <c r="CE84">
        <f t="shared" si="206"/>
        <v>5.9785728508845587E-2</v>
      </c>
      <c r="CF84">
        <f t="shared" si="206"/>
        <v>8.6094908869998543E-2</v>
      </c>
      <c r="CG84">
        <f t="shared" si="206"/>
        <v>7.1974532532927987E-2</v>
      </c>
      <c r="CH84">
        <f t="shared" si="206"/>
        <v>6.0119325789079268E-2</v>
      </c>
      <c r="CI84">
        <f t="shared" si="206"/>
        <v>8.2395388220459345E-2</v>
      </c>
      <c r="CJ84">
        <f t="shared" si="206"/>
        <v>0.100649557044895</v>
      </c>
      <c r="CK84">
        <f t="shared" si="206"/>
        <v>0.13829798745221503</v>
      </c>
      <c r="CL84">
        <f t="shared" si="206"/>
        <v>7.1696117979519969E-2</v>
      </c>
      <c r="CM84">
        <f t="shared" si="206"/>
        <v>9.4015956092569949E-2</v>
      </c>
      <c r="CN84">
        <f t="shared" si="206"/>
        <v>0.13297493498149826</v>
      </c>
      <c r="CO84">
        <f t="shared" si="206"/>
        <v>7.4674850741956914E-2</v>
      </c>
      <c r="CP84">
        <f t="shared" si="206"/>
        <v>0.12761791932692579</v>
      </c>
      <c r="CQ84">
        <f t="shared" si="206"/>
        <v>5.9584673644599476E-2</v>
      </c>
      <c r="CR84">
        <f t="shared" si="206"/>
        <v>4.6822359331130499E-2</v>
      </c>
      <c r="CS84">
        <f t="shared" si="206"/>
        <v>0.13371736361944006</v>
      </c>
      <c r="CT84">
        <f t="shared" si="206"/>
        <v>4.1525092815469317E-2</v>
      </c>
      <c r="CU84">
        <f t="shared" si="206"/>
        <v>9.6767763227222608E-2</v>
      </c>
      <c r="CV84">
        <f t="shared" si="206"/>
        <v>0.10446211434454743</v>
      </c>
      <c r="CW84">
        <f t="shared" si="206"/>
        <v>0.11401315713548194</v>
      </c>
      <c r="CX84">
        <f t="shared" si="206"/>
        <v>3.523256069793012E-2</v>
      </c>
      <c r="CY84">
        <f t="shared" si="206"/>
        <v>6.7438861200349517E-2</v>
      </c>
      <c r="CZ84">
        <f t="shared" si="206"/>
        <v>2.4684678108765921E-2</v>
      </c>
      <c r="DA84">
        <f t="shared" si="206"/>
        <v>9.5212044056060194E-2</v>
      </c>
      <c r="DB84">
        <f t="shared" si="206"/>
        <v>9.5793179993844069E-2</v>
      </c>
      <c r="DC84">
        <f t="shared" si="206"/>
        <v>9.4511022284881535E-2</v>
      </c>
      <c r="DD84">
        <f t="shared" si="206"/>
        <v>3.5571524191877674E-2</v>
      </c>
      <c r="DE84">
        <f t="shared" si="206"/>
        <v>0.11018318080965633</v>
      </c>
      <c r="DF84">
        <f t="shared" si="206"/>
        <v>0.10092736662240473</v>
      </c>
      <c r="DG84">
        <f t="shared" si="206"/>
        <v>0.13623142075160313</v>
      </c>
      <c r="DH84">
        <f t="shared" si="206"/>
        <v>0.1177299169002242</v>
      </c>
      <c r="DI84">
        <f t="shared" si="206"/>
        <v>7.2113336723060251E-2</v>
      </c>
      <c r="DJ84">
        <f t="shared" si="206"/>
        <v>6.5023072828036682E-2</v>
      </c>
      <c r="DK84">
        <f t="shared" si="206"/>
        <v>6.1256292193809313E-2</v>
      </c>
      <c r="DL84">
        <f t="shared" si="206"/>
        <v>0.11369403385109203</v>
      </c>
      <c r="DM84">
        <f t="shared" si="206"/>
        <v>3.8370995990895246E-2</v>
      </c>
      <c r="DN84">
        <f t="shared" si="206"/>
        <v>3.9526362510776958E-2</v>
      </c>
      <c r="DO84">
        <f t="shared" si="206"/>
        <v>3.601851375797422E-2</v>
      </c>
      <c r="DP84">
        <f t="shared" si="206"/>
        <v>2.4269322199022551E-2</v>
      </c>
      <c r="DQ84">
        <f t="shared" si="206"/>
        <v>4.9802945026707672E-2</v>
      </c>
      <c r="DR84">
        <f t="shared" si="206"/>
        <v>0.13136716992206746</v>
      </c>
      <c r="DS84">
        <f t="shared" si="206"/>
        <v>4.605793453177498E-2</v>
      </c>
      <c r="DT84">
        <f t="shared" si="206"/>
        <v>9.5895776757893569E-2</v>
      </c>
      <c r="DU84">
        <f t="shared" si="206"/>
        <v>0.16126479260313908</v>
      </c>
      <c r="DV84">
        <f t="shared" si="206"/>
        <v>9.0279196570048029E-2</v>
      </c>
      <c r="DW84">
        <f t="shared" si="206"/>
        <v>2.1385353243128721E-2</v>
      </c>
      <c r="DX84">
        <f t="shared" si="206"/>
        <v>4.8603840726153716E-2</v>
      </c>
      <c r="DY84">
        <f t="shared" si="206"/>
        <v>4.7159304490206611E-2</v>
      </c>
      <c r="DZ84">
        <f t="shared" si="206"/>
        <v>0.13300501243687535</v>
      </c>
      <c r="EA84">
        <f t="shared" si="206"/>
        <v>0.12516122935371568</v>
      </c>
      <c r="EB84">
        <f t="shared" si="206"/>
        <v>8.7990529793456812E-2</v>
      </c>
      <c r="EC84">
        <f t="shared" si="206"/>
        <v>7.0585645377323258E-2</v>
      </c>
      <c r="ED84">
        <f t="shared" ref="ED84:GO84" si="207">STDEV(ED33,ED41,ED49)</f>
        <v>3.7421027956662474E-2</v>
      </c>
      <c r="EE84">
        <f t="shared" si="207"/>
        <v>9.2088725332329369E-2</v>
      </c>
      <c r="EF84">
        <f t="shared" si="207"/>
        <v>0.11718930554164554</v>
      </c>
      <c r="EG84">
        <f t="shared" si="207"/>
        <v>0.11136875683960844</v>
      </c>
      <c r="EH84">
        <f t="shared" si="207"/>
        <v>0.14792340360245071</v>
      </c>
      <c r="EI84">
        <f t="shared" si="207"/>
        <v>0.11437802819306335</v>
      </c>
      <c r="EJ84">
        <f t="shared" si="207"/>
        <v>6.520991744614596E-2</v>
      </c>
      <c r="EK84">
        <f t="shared" si="207"/>
        <v>5.6002976111393425E-2</v>
      </c>
      <c r="EL84">
        <f t="shared" si="207"/>
        <v>0.15976545308670465</v>
      </c>
      <c r="EM84">
        <f t="shared" si="207"/>
        <v>9.4341577967157683E-2</v>
      </c>
      <c r="EN84">
        <f t="shared" si="207"/>
        <v>8.5807925041921043E-2</v>
      </c>
      <c r="EO84">
        <f t="shared" si="207"/>
        <v>9.286728882299318E-2</v>
      </c>
      <c r="EP84">
        <f t="shared" si="207"/>
        <v>5.5749439459064881E-2</v>
      </c>
      <c r="EQ84">
        <f t="shared" si="207"/>
        <v>0.15608971779076269</v>
      </c>
      <c r="ER84">
        <f t="shared" si="207"/>
        <v>3.4789845261705893E-2</v>
      </c>
      <c r="ES84">
        <f t="shared" si="207"/>
        <v>8.0995884669119472E-2</v>
      </c>
      <c r="ET84">
        <f t="shared" si="207"/>
        <v>7.0448562795844258E-2</v>
      </c>
      <c r="EU84">
        <f t="shared" si="207"/>
        <v>3.5000000000000774E-2</v>
      </c>
      <c r="EV84">
        <f t="shared" si="207"/>
        <v>0.11850035161691828</v>
      </c>
      <c r="EW84">
        <f t="shared" si="207"/>
        <v>0.17917682141765176</v>
      </c>
      <c r="EX84">
        <f t="shared" si="207"/>
        <v>5.4601587278515488E-2</v>
      </c>
      <c r="EY84">
        <f t="shared" si="207"/>
        <v>5.1926229723842282E-2</v>
      </c>
      <c r="EZ84">
        <f t="shared" si="207"/>
        <v>0.11043701070444248</v>
      </c>
      <c r="FA84">
        <f t="shared" si="207"/>
        <v>8.7323154623118862E-2</v>
      </c>
      <c r="FB84">
        <f t="shared" si="207"/>
        <v>6.4454118047905018E-2</v>
      </c>
      <c r="FC84">
        <f t="shared" si="207"/>
        <v>9.0974355360911072E-2</v>
      </c>
      <c r="FD84">
        <f t="shared" si="207"/>
        <v>0.15291936873180334</v>
      </c>
      <c r="FE84">
        <f t="shared" si="207"/>
        <v>6.3516402081141315E-2</v>
      </c>
      <c r="FF84">
        <f t="shared" si="207"/>
        <v>0.1067895125936998</v>
      </c>
      <c r="FG84">
        <f t="shared" si="207"/>
        <v>0.13488637193331687</v>
      </c>
      <c r="FH84">
        <f t="shared" si="207"/>
        <v>0.14600456613864274</v>
      </c>
      <c r="FI84">
        <f t="shared" si="207"/>
        <v>0.14057145276809718</v>
      </c>
      <c r="FJ84">
        <f t="shared" si="207"/>
        <v>8.33606621854696E-2</v>
      </c>
      <c r="FK84">
        <f t="shared" si="207"/>
        <v>0.1765398916203734</v>
      </c>
      <c r="FL84">
        <f t="shared" si="207"/>
        <v>0.16047741274085903</v>
      </c>
      <c r="FM84">
        <f t="shared" si="207"/>
        <v>6.2962952069715236E-2</v>
      </c>
      <c r="FN84">
        <f t="shared" si="207"/>
        <v>0.15742405576446419</v>
      </c>
      <c r="FO84">
        <f t="shared" si="207"/>
        <v>0.13543387070202734</v>
      </c>
      <c r="FP84">
        <f t="shared" si="207"/>
        <v>9.1876729008673177E-2</v>
      </c>
      <c r="FQ84">
        <f t="shared" si="207"/>
        <v>9.5441081301502043E-2</v>
      </c>
      <c r="FR84">
        <f t="shared" si="207"/>
        <v>1.9502136635079052E-2</v>
      </c>
      <c r="FS84">
        <f t="shared" si="207"/>
        <v>8.7030645943445853E-2</v>
      </c>
      <c r="FT84">
        <f t="shared" si="207"/>
        <v>9.7708750887522761E-2</v>
      </c>
      <c r="FU84">
        <f t="shared" si="207"/>
        <v>0.16146516652207049</v>
      </c>
      <c r="FV84">
        <f t="shared" si="207"/>
        <v>7.1346571980251364E-2</v>
      </c>
      <c r="FW84">
        <f t="shared" si="207"/>
        <v>0.13771468089253694</v>
      </c>
      <c r="FX84">
        <f t="shared" si="207"/>
        <v>0.10404966762721256</v>
      </c>
      <c r="FY84">
        <f t="shared" si="207"/>
        <v>0.10615711626326967</v>
      </c>
      <c r="FZ84">
        <f t="shared" si="207"/>
        <v>0.10250365847129481</v>
      </c>
      <c r="GA84">
        <f t="shared" si="207"/>
        <v>0.12899741599479181</v>
      </c>
      <c r="GB84">
        <f t="shared" si="207"/>
        <v>0.16829834619904438</v>
      </c>
      <c r="GC84">
        <f t="shared" si="207"/>
        <v>5.6311632901204431E-2</v>
      </c>
      <c r="GD84">
        <f t="shared" si="207"/>
        <v>0.12902067017859231</v>
      </c>
      <c r="GE84">
        <f t="shared" si="207"/>
        <v>0.1292761901253793</v>
      </c>
      <c r="GF84">
        <f t="shared" si="207"/>
        <v>6.6053009015485609E-2</v>
      </c>
      <c r="GG84">
        <f t="shared" si="207"/>
        <v>0.14531689509482237</v>
      </c>
      <c r="GH84">
        <f t="shared" si="207"/>
        <v>0.11981791741360479</v>
      </c>
      <c r="GI84">
        <f t="shared" si="207"/>
        <v>0.1359056044956696</v>
      </c>
      <c r="GJ84">
        <f t="shared" si="207"/>
        <v>9.0162815691021997E-2</v>
      </c>
      <c r="GK84">
        <f t="shared" si="207"/>
        <v>0.12700524923534995</v>
      </c>
      <c r="GL84">
        <f t="shared" si="207"/>
        <v>0.19194009482127639</v>
      </c>
      <c r="GM84">
        <f t="shared" si="207"/>
        <v>0.15844662613427127</v>
      </c>
      <c r="GN84">
        <f t="shared" si="207"/>
        <v>0.17652289747603067</v>
      </c>
      <c r="GO84">
        <f t="shared" si="207"/>
        <v>0.16239560749396278</v>
      </c>
      <c r="GP84">
        <f t="shared" ref="GP84:JA84" si="208">STDEV(GP33,GP41,GP49)</f>
        <v>0.16146516652207119</v>
      </c>
      <c r="GQ84">
        <f t="shared" si="208"/>
        <v>0.21772076918230224</v>
      </c>
      <c r="GR84">
        <f t="shared" si="208"/>
        <v>8.1525047275873258E-2</v>
      </c>
      <c r="GS84">
        <f t="shared" si="208"/>
        <v>0.18352384041317377</v>
      </c>
      <c r="GT84">
        <f t="shared" si="208"/>
        <v>5.2373657500694629E-2</v>
      </c>
      <c r="GU84">
        <f t="shared" si="208"/>
        <v>0.15016435440321227</v>
      </c>
      <c r="GV84">
        <f t="shared" si="208"/>
        <v>0.21455613096188544</v>
      </c>
      <c r="GW84">
        <f t="shared" si="208"/>
        <v>0.10064955704489319</v>
      </c>
      <c r="GX84">
        <f t="shared" si="208"/>
        <v>0.19139226734640988</v>
      </c>
      <c r="GY84">
        <f t="shared" si="208"/>
        <v>0.21734841460966203</v>
      </c>
      <c r="GZ84">
        <f t="shared" si="208"/>
        <v>5.7116839314980544E-2</v>
      </c>
      <c r="HA84">
        <f t="shared" si="208"/>
        <v>0.13829798745221542</v>
      </c>
      <c r="HB84">
        <f t="shared" si="208"/>
        <v>0.15050692121405487</v>
      </c>
      <c r="HC84">
        <f t="shared" si="208"/>
        <v>0.18697949976757661</v>
      </c>
      <c r="HD84">
        <f t="shared" si="208"/>
        <v>0.23435087653630143</v>
      </c>
      <c r="HE84">
        <f t="shared" si="208"/>
        <v>0.27861801808210551</v>
      </c>
      <c r="HF84">
        <f t="shared" si="208"/>
        <v>0.31938743452636525</v>
      </c>
      <c r="HG84">
        <f t="shared" si="208"/>
        <v>0.30340457038965962</v>
      </c>
      <c r="HH84">
        <f t="shared" si="208"/>
        <v>0.30782462539569444</v>
      </c>
      <c r="HI84">
        <f t="shared" si="208"/>
        <v>0.38958995538043911</v>
      </c>
      <c r="HJ84">
        <f t="shared" si="208"/>
        <v>0.24209158046766893</v>
      </c>
      <c r="HK84">
        <f t="shared" si="208"/>
        <v>0.30541992949598645</v>
      </c>
      <c r="HL84">
        <f t="shared" si="208"/>
        <v>0.20534442610729248</v>
      </c>
      <c r="HM84">
        <f t="shared" si="208"/>
        <v>0.41126755281689775</v>
      </c>
      <c r="HN84">
        <f t="shared" si="208"/>
        <v>0.36572986387952222</v>
      </c>
      <c r="HO84">
        <f t="shared" si="208"/>
        <v>0.24202134892057114</v>
      </c>
      <c r="HP84">
        <f t="shared" si="208"/>
        <v>0.20490566935381133</v>
      </c>
      <c r="HQ84">
        <f t="shared" si="208"/>
        <v>0.25912609543103438</v>
      </c>
      <c r="HR84">
        <f t="shared" si="208"/>
        <v>0.32750012722643851</v>
      </c>
      <c r="HS84">
        <f t="shared" si="208"/>
        <v>0.38233013657483722</v>
      </c>
      <c r="HT84">
        <f t="shared" si="208"/>
        <v>0.37007611829640413</v>
      </c>
      <c r="HU84">
        <f t="shared" si="208"/>
        <v>0.26376567883887608</v>
      </c>
      <c r="HV84">
        <f t="shared" si="208"/>
        <v>0.19254090474493984</v>
      </c>
      <c r="HW84">
        <f t="shared" si="208"/>
        <v>0.31640849124720699</v>
      </c>
      <c r="HX84">
        <f t="shared" si="208"/>
        <v>0.42455780917718711</v>
      </c>
      <c r="HY84">
        <f t="shared" si="208"/>
        <v>0.36260354842904302</v>
      </c>
      <c r="HZ84">
        <f t="shared" si="208"/>
        <v>0.30559941099419607</v>
      </c>
      <c r="IA84">
        <f t="shared" si="208"/>
        <v>0.34358841656842948</v>
      </c>
      <c r="IB84">
        <f t="shared" si="208"/>
        <v>0.25302371430362081</v>
      </c>
      <c r="IC84">
        <f t="shared" si="208"/>
        <v>0.41274568441111631</v>
      </c>
      <c r="ID84">
        <f t="shared" si="208"/>
        <v>0.36498264798937186</v>
      </c>
      <c r="IE84">
        <f t="shared" si="208"/>
        <v>0.38734093509465345</v>
      </c>
      <c r="IF84">
        <f t="shared" si="208"/>
        <v>0.48076744204795452</v>
      </c>
      <c r="IG84">
        <f t="shared" si="208"/>
        <v>0.38966267463024989</v>
      </c>
      <c r="IH84">
        <f t="shared" si="208"/>
        <v>0.35125346973375271</v>
      </c>
      <c r="II84">
        <f t="shared" si="208"/>
        <v>0.43314778078618893</v>
      </c>
      <c r="IJ84">
        <f t="shared" si="208"/>
        <v>0.42997558070197378</v>
      </c>
      <c r="IK84">
        <f t="shared" si="208"/>
        <v>0.42633828508982691</v>
      </c>
      <c r="IL84">
        <f t="shared" si="208"/>
        <v>0.48247521525290243</v>
      </c>
      <c r="IM84">
        <f t="shared" si="208"/>
        <v>0.48711942409775999</v>
      </c>
      <c r="IN84">
        <f t="shared" si="208"/>
        <v>0.34832503977367713</v>
      </c>
      <c r="IO84">
        <f t="shared" si="208"/>
        <v>0.43173641650124112</v>
      </c>
      <c r="IP84">
        <f t="shared" si="208"/>
        <v>0.45092941058810271</v>
      </c>
      <c r="IQ84">
        <f t="shared" si="208"/>
        <v>0.49622709854796698</v>
      </c>
      <c r="IR84">
        <f t="shared" si="208"/>
        <v>0.4697882501723521</v>
      </c>
      <c r="IS84">
        <f t="shared" si="208"/>
        <v>0.60618589008103307</v>
      </c>
      <c r="IT84">
        <f t="shared" si="208"/>
        <v>0.47498666647952781</v>
      </c>
      <c r="IU84">
        <f t="shared" si="208"/>
        <v>0.48711942409776088</v>
      </c>
      <c r="IV84">
        <f t="shared" si="208"/>
        <v>0.4586832603587514</v>
      </c>
      <c r="IW84">
        <f t="shared" si="208"/>
        <v>0.55074585790544039</v>
      </c>
      <c r="IX84">
        <f t="shared" si="208"/>
        <v>0.59454380270366414</v>
      </c>
      <c r="IY84">
        <f t="shared" si="208"/>
        <v>0.58188229050212548</v>
      </c>
      <c r="IZ84">
        <f t="shared" si="208"/>
        <v>0.47251067007352754</v>
      </c>
      <c r="JA84">
        <f t="shared" si="208"/>
        <v>0.51628771048708799</v>
      </c>
      <c r="JB84">
        <f t="shared" ref="JB84:LM84" si="209">STDEV(JB33,JB41,JB49)</f>
        <v>0.56838132739678682</v>
      </c>
      <c r="JC84">
        <f t="shared" si="209"/>
        <v>0.54042791687081915</v>
      </c>
      <c r="JD84">
        <f t="shared" si="209"/>
        <v>0.52423181895035831</v>
      </c>
      <c r="JE84">
        <f t="shared" si="209"/>
        <v>0.65565005910165308</v>
      </c>
      <c r="JF84">
        <f t="shared" si="209"/>
        <v>0.78354472325026481</v>
      </c>
      <c r="JG84">
        <f t="shared" si="209"/>
        <v>0.41165074193220408</v>
      </c>
      <c r="JH84">
        <f t="shared" si="209"/>
        <v>0.66218350930841008</v>
      </c>
      <c r="JI84">
        <f t="shared" si="209"/>
        <v>0.47465180220171166</v>
      </c>
      <c r="JJ84">
        <f t="shared" si="209"/>
        <v>0.58050064599447349</v>
      </c>
      <c r="JK84">
        <f t="shared" si="209"/>
        <v>0.5191765916654314</v>
      </c>
      <c r="JL84">
        <f t="shared" si="209"/>
        <v>0.51308706213792998</v>
      </c>
      <c r="JM84">
        <f t="shared" si="209"/>
        <v>0.68012719398653754</v>
      </c>
      <c r="JN84">
        <f t="shared" si="209"/>
        <v>0.67453860774112351</v>
      </c>
      <c r="JO84">
        <f t="shared" si="209"/>
        <v>0.59600251677320992</v>
      </c>
      <c r="JP84">
        <f t="shared" si="209"/>
        <v>0.62498186640360542</v>
      </c>
      <c r="JQ84">
        <f t="shared" si="209"/>
        <v>0.66327445299815357</v>
      </c>
      <c r="JR84">
        <f t="shared" si="209"/>
        <v>0.63857993495985554</v>
      </c>
      <c r="JS84">
        <f t="shared" si="209"/>
        <v>0.61978490892674509</v>
      </c>
      <c r="JT84">
        <f t="shared" si="209"/>
        <v>0.59936410747836288</v>
      </c>
      <c r="JU84">
        <f t="shared" si="209"/>
        <v>0.55325340788226041</v>
      </c>
      <c r="JV84">
        <f t="shared" si="209"/>
        <v>0.62256432063950851</v>
      </c>
      <c r="JW84">
        <f t="shared" si="209"/>
        <v>0.63471332111434242</v>
      </c>
      <c r="JX84">
        <f t="shared" si="209"/>
        <v>0.45758314362893004</v>
      </c>
      <c r="JY84">
        <f t="shared" si="209"/>
        <v>0.63857993495985654</v>
      </c>
      <c r="JZ84">
        <f t="shared" si="209"/>
        <v>0.71972656845036109</v>
      </c>
      <c r="KA84">
        <f t="shared" si="209"/>
        <v>0.68610956365097686</v>
      </c>
      <c r="KB84">
        <f t="shared" si="209"/>
        <v>0.64941075855989217</v>
      </c>
      <c r="KC84">
        <f t="shared" si="209"/>
        <v>0.61317860367106847</v>
      </c>
      <c r="KD84">
        <f t="shared" si="209"/>
        <v>0.69472032742200263</v>
      </c>
      <c r="KE84">
        <f t="shared" si="209"/>
        <v>0.63671971855754528</v>
      </c>
      <c r="KF84">
        <f t="shared" si="209"/>
        <v>0.59556723661844768</v>
      </c>
      <c r="KG84">
        <f t="shared" si="209"/>
        <v>0.74250050505033416</v>
      </c>
      <c r="KH84">
        <f t="shared" si="209"/>
        <v>0.74518923771079848</v>
      </c>
      <c r="KI84">
        <f t="shared" si="209"/>
        <v>0.64018929492247345</v>
      </c>
      <c r="KJ84">
        <f t="shared" si="209"/>
        <v>0.56906590128033585</v>
      </c>
      <c r="KK84">
        <f t="shared" si="209"/>
        <v>0.71900370884532472</v>
      </c>
      <c r="KL84">
        <f t="shared" si="209"/>
        <v>0.84619324034170773</v>
      </c>
      <c r="KM84">
        <f t="shared" si="209"/>
        <v>0.7382691469466508</v>
      </c>
      <c r="KN84">
        <f t="shared" si="209"/>
        <v>0.79958572606902789</v>
      </c>
      <c r="KO84">
        <f t="shared" si="209"/>
        <v>0.64539083765833982</v>
      </c>
      <c r="KP84">
        <f t="shared" si="209"/>
        <v>0.67825830870939841</v>
      </c>
      <c r="KQ84">
        <f t="shared" si="209"/>
        <v>0.59625609710369665</v>
      </c>
      <c r="KR84">
        <f t="shared" si="209"/>
        <v>0.72175226590107266</v>
      </c>
      <c r="KS84">
        <f t="shared" si="209"/>
        <v>0.77165169171934966</v>
      </c>
      <c r="KT84">
        <f t="shared" si="209"/>
        <v>0.71816455867254592</v>
      </c>
      <c r="KU84">
        <f t="shared" si="209"/>
        <v>0.86831868189814632</v>
      </c>
      <c r="KV84">
        <f t="shared" si="209"/>
        <v>0.66267664311739127</v>
      </c>
      <c r="KW84">
        <f t="shared" si="209"/>
        <v>0.8653082302470807</v>
      </c>
      <c r="KX84">
        <f t="shared" si="209"/>
        <v>0.59285945495820014</v>
      </c>
      <c r="KY84">
        <f t="shared" si="209"/>
        <v>0.71816455867254658</v>
      </c>
      <c r="KZ84">
        <f t="shared" si="209"/>
        <v>0.64337728692683394</v>
      </c>
      <c r="LA84">
        <f t="shared" si="209"/>
        <v>0.71704555875713571</v>
      </c>
      <c r="LB84">
        <f t="shared" si="209"/>
        <v>0.84441873498874997</v>
      </c>
      <c r="LC84">
        <f t="shared" si="209"/>
        <v>0.83889232523210822</v>
      </c>
      <c r="LD84">
        <f t="shared" si="209"/>
        <v>0.71467638364040775</v>
      </c>
      <c r="LE84">
        <f t="shared" si="209"/>
        <v>0.80009645251890249</v>
      </c>
      <c r="LF84">
        <f t="shared" si="209"/>
        <v>0.69952197964038332</v>
      </c>
      <c r="LG84">
        <f t="shared" si="209"/>
        <v>0.90900018335164989</v>
      </c>
      <c r="LH84">
        <f t="shared" si="209"/>
        <v>0.75889678700949437</v>
      </c>
      <c r="LI84">
        <f t="shared" si="209"/>
        <v>0.79621626040500726</v>
      </c>
      <c r="LJ84">
        <f t="shared" si="209"/>
        <v>0.81591747948756055</v>
      </c>
      <c r="LK84">
        <f t="shared" si="209"/>
        <v>0.81531098361300192</v>
      </c>
      <c r="LL84">
        <f t="shared" si="209"/>
        <v>0.8409716602438716</v>
      </c>
      <c r="LM84">
        <f t="shared" si="209"/>
        <v>0.69616185857409141</v>
      </c>
      <c r="LN84">
        <f t="shared" ref="LN84:NY84" si="210">STDEV(LN33,LN41,LN49)</f>
        <v>0.82832119374068958</v>
      </c>
      <c r="LO84">
        <f t="shared" si="210"/>
        <v>0.80782506357090322</v>
      </c>
      <c r="LP84">
        <f t="shared" si="210"/>
        <v>0.86353285982642292</v>
      </c>
      <c r="LQ84">
        <f t="shared" si="210"/>
        <v>0.77551079940900924</v>
      </c>
      <c r="LR84">
        <f t="shared" si="210"/>
        <v>0.85052160466386839</v>
      </c>
      <c r="LS84">
        <f t="shared" si="210"/>
        <v>0.80577850554603403</v>
      </c>
      <c r="LT84">
        <f t="shared" si="210"/>
        <v>0.66527212477301256</v>
      </c>
      <c r="LU84">
        <f t="shared" si="210"/>
        <v>0.86321163878468044</v>
      </c>
      <c r="LV84">
        <f t="shared" si="210"/>
        <v>0.81440550914967036</v>
      </c>
      <c r="LW84">
        <f t="shared" si="210"/>
        <v>1.006300319652804</v>
      </c>
      <c r="LX84">
        <f t="shared" si="210"/>
        <v>0.80498592120193779</v>
      </c>
      <c r="LY84">
        <f t="shared" si="210"/>
        <v>0.80458208613747673</v>
      </c>
      <c r="LZ84">
        <f t="shared" si="210"/>
        <v>0.85978505065704214</v>
      </c>
      <c r="MA84">
        <f t="shared" si="210"/>
        <v>0.8753153717375235</v>
      </c>
      <c r="MB84">
        <f t="shared" si="210"/>
        <v>0.85724520023930961</v>
      </c>
      <c r="MC84">
        <f t="shared" si="210"/>
        <v>0.99603430329147391</v>
      </c>
      <c r="MD84">
        <f t="shared" si="210"/>
        <v>0.91019027314805612</v>
      </c>
      <c r="ME84">
        <f t="shared" si="210"/>
        <v>0.88894900491160544</v>
      </c>
      <c r="MF84">
        <f t="shared" si="210"/>
        <v>0.95540689412068347</v>
      </c>
      <c r="MG84">
        <f t="shared" si="210"/>
        <v>0.88650042301174448</v>
      </c>
      <c r="MH84">
        <f t="shared" si="210"/>
        <v>0.84802830141452246</v>
      </c>
      <c r="MI84">
        <f t="shared" si="210"/>
        <v>1.0095827520977849</v>
      </c>
      <c r="MJ84">
        <f t="shared" si="210"/>
        <v>0.98125837576043107</v>
      </c>
      <c r="MK84">
        <f t="shared" si="210"/>
        <v>0.83263017000346529</v>
      </c>
      <c r="ML84">
        <f t="shared" si="210"/>
        <v>0.92778032601113725</v>
      </c>
      <c r="MM84">
        <f t="shared" si="210"/>
        <v>0.89627395365479645</v>
      </c>
      <c r="MN84">
        <f t="shared" si="210"/>
        <v>0.93002580609357333</v>
      </c>
      <c r="MO84">
        <f t="shared" si="210"/>
        <v>0.86523368712350401</v>
      </c>
      <c r="MP84">
        <f t="shared" si="210"/>
        <v>0.97200205761099079</v>
      </c>
      <c r="MQ84">
        <f t="shared" si="210"/>
        <v>0.94213286394931239</v>
      </c>
      <c r="MR84">
        <f t="shared" si="210"/>
        <v>0.76829877001072922</v>
      </c>
      <c r="MS84">
        <f t="shared" si="210"/>
        <v>0.97148202934142591</v>
      </c>
      <c r="MT84">
        <f t="shared" si="210"/>
        <v>0.91661824114513379</v>
      </c>
      <c r="MU84">
        <f t="shared" si="210"/>
        <v>0.854103623689771</v>
      </c>
      <c r="MV84">
        <f t="shared" si="210"/>
        <v>0.9300216843350132</v>
      </c>
      <c r="MW84">
        <f t="shared" si="210"/>
        <v>0.97813155216122727</v>
      </c>
      <c r="MX84">
        <f t="shared" si="210"/>
        <v>0.87451548490197195</v>
      </c>
      <c r="MY84">
        <f t="shared" si="210"/>
        <v>0.97412319549428594</v>
      </c>
      <c r="MZ84">
        <f t="shared" si="210"/>
        <v>0.84402843553994145</v>
      </c>
      <c r="NA84">
        <f t="shared" si="210"/>
        <v>0.93460365931233047</v>
      </c>
      <c r="NB84">
        <f t="shared" si="210"/>
        <v>0.99743287159253602</v>
      </c>
      <c r="NC84">
        <f t="shared" si="210"/>
        <v>0.97312640494439284</v>
      </c>
      <c r="ND84">
        <f t="shared" si="210"/>
        <v>0.90517751481868669</v>
      </c>
      <c r="NE84">
        <f t="shared" si="210"/>
        <v>0.9975010442768123</v>
      </c>
      <c r="NF84">
        <f t="shared" si="210"/>
        <v>0.69721517482051465</v>
      </c>
      <c r="NG84">
        <f t="shared" si="210"/>
        <v>0.98922242190520437</v>
      </c>
      <c r="NH84">
        <f t="shared" si="210"/>
        <v>1.0766006687718523</v>
      </c>
      <c r="NI84">
        <f t="shared" si="210"/>
        <v>0.88866322830042421</v>
      </c>
      <c r="NJ84">
        <f t="shared" si="210"/>
        <v>1.0516930794358843</v>
      </c>
      <c r="NK84">
        <f t="shared" si="210"/>
        <v>1.0744865440447979</v>
      </c>
      <c r="NL84">
        <f t="shared" si="210"/>
        <v>0.98080698067118766</v>
      </c>
      <c r="NM84">
        <f t="shared" si="210"/>
        <v>0.76684048754179091</v>
      </c>
      <c r="NN84">
        <f t="shared" si="210"/>
        <v>1.0765003483510815</v>
      </c>
      <c r="NO84">
        <f t="shared" si="210"/>
        <v>0.98228780575416574</v>
      </c>
      <c r="NP84">
        <f t="shared" si="210"/>
        <v>0.9720020576109899</v>
      </c>
      <c r="NQ84">
        <f t="shared" si="210"/>
        <v>1.1223980280334303</v>
      </c>
      <c r="NR84">
        <f t="shared" si="210"/>
        <v>1.0516055978042982</v>
      </c>
      <c r="NS84">
        <f t="shared" si="210"/>
        <v>0.94313166277743732</v>
      </c>
      <c r="NT84">
        <f t="shared" si="210"/>
        <v>0.97021286324187694</v>
      </c>
      <c r="NU84">
        <f t="shared" si="210"/>
        <v>1.0562008962945135</v>
      </c>
      <c r="NV84">
        <f t="shared" si="210"/>
        <v>0.92628793219675276</v>
      </c>
      <c r="NW84">
        <f t="shared" si="210"/>
        <v>0.90422508259835355</v>
      </c>
      <c r="NX84">
        <f t="shared" si="210"/>
        <v>1.0526377977886461</v>
      </c>
      <c r="NY84">
        <f t="shared" si="210"/>
        <v>0.90178840829394791</v>
      </c>
      <c r="NZ84">
        <f t="shared" ref="NZ84:QK84" si="211">STDEV(NZ33,NZ41,NZ49)</f>
        <v>0.98747421907274935</v>
      </c>
      <c r="OA84">
        <f t="shared" si="211"/>
        <v>1.0278702901306818</v>
      </c>
      <c r="OB84">
        <f t="shared" si="211"/>
        <v>0.94211959608816842</v>
      </c>
      <c r="OC84">
        <f t="shared" si="211"/>
        <v>0.97200205761099034</v>
      </c>
      <c r="OD84">
        <f t="shared" si="211"/>
        <v>1.1227782505909178</v>
      </c>
      <c r="OE84">
        <f t="shared" si="211"/>
        <v>0.99658433327708595</v>
      </c>
      <c r="OF84">
        <f t="shared" si="211"/>
        <v>0.94406143867864944</v>
      </c>
      <c r="OG84">
        <f t="shared" si="211"/>
        <v>0.94553917599078441</v>
      </c>
      <c r="OH84">
        <f t="shared" si="211"/>
        <v>0.94524494180080099</v>
      </c>
      <c r="OI84">
        <f t="shared" si="211"/>
        <v>1.0016887407440169</v>
      </c>
      <c r="OJ84">
        <f t="shared" si="211"/>
        <v>1.1237198642603663</v>
      </c>
      <c r="OK84">
        <f t="shared" si="211"/>
        <v>1.0256609251274686</v>
      </c>
      <c r="OL84">
        <f t="shared" si="211"/>
        <v>0.87697453402783232</v>
      </c>
      <c r="OM84">
        <f t="shared" si="211"/>
        <v>1.136307323453182</v>
      </c>
      <c r="ON84">
        <f t="shared" si="211"/>
        <v>1.0662377783590291</v>
      </c>
      <c r="OO84">
        <f t="shared" si="211"/>
        <v>1.110470320780043</v>
      </c>
      <c r="OP84">
        <f t="shared" si="211"/>
        <v>0.96900825589878203</v>
      </c>
      <c r="OQ84">
        <f t="shared" si="211"/>
        <v>0.97197273624315161</v>
      </c>
      <c r="OR84">
        <f t="shared" si="211"/>
        <v>1.049954443456159</v>
      </c>
      <c r="OS84">
        <f t="shared" si="211"/>
        <v>0.85007195773848299</v>
      </c>
      <c r="OT84">
        <f t="shared" si="211"/>
        <v>1.0534089107907403</v>
      </c>
      <c r="OU84">
        <f t="shared" si="211"/>
        <v>0.99660874971073754</v>
      </c>
      <c r="OV84">
        <f t="shared" si="211"/>
        <v>1.1645859063775987</v>
      </c>
      <c r="OW84">
        <f t="shared" si="211"/>
        <v>1.0895362928022787</v>
      </c>
      <c r="OX84">
        <f t="shared" si="211"/>
        <v>1.0367219170700195</v>
      </c>
      <c r="OY84">
        <f t="shared" si="211"/>
        <v>1.0151270856400199</v>
      </c>
      <c r="OZ84">
        <f t="shared" si="211"/>
        <v>1.1666414759185175</v>
      </c>
      <c r="PA84">
        <f t="shared" si="211"/>
        <v>1.1831104484930124</v>
      </c>
      <c r="PB84">
        <f t="shared" si="211"/>
        <v>1.0165216836513302</v>
      </c>
      <c r="PC84">
        <f t="shared" si="211"/>
        <v>1.0862745202449209</v>
      </c>
      <c r="PD84">
        <f t="shared" si="211"/>
        <v>1.0548834058795311</v>
      </c>
      <c r="PE84">
        <f t="shared" si="211"/>
        <v>1.1892435971378326</v>
      </c>
      <c r="PF84">
        <f t="shared" si="211"/>
        <v>1.0410544334151475</v>
      </c>
      <c r="PG84">
        <f t="shared" si="211"/>
        <v>1.0937883707555121</v>
      </c>
      <c r="PH84">
        <f t="shared" si="211"/>
        <v>1.1074890518646225</v>
      </c>
      <c r="PI84">
        <f t="shared" si="211"/>
        <v>1.2163849445522297</v>
      </c>
      <c r="PJ84">
        <f t="shared" si="211"/>
        <v>1.0951731978702435</v>
      </c>
      <c r="PK84">
        <f t="shared" si="211"/>
        <v>1.1257695145987916</v>
      </c>
      <c r="PL84">
        <f t="shared" si="211"/>
        <v>1.0397376271604939</v>
      </c>
      <c r="PM84">
        <f t="shared" si="211"/>
        <v>1.0505285971040161</v>
      </c>
      <c r="PN84">
        <f t="shared" si="211"/>
        <v>1.1570973741796042</v>
      </c>
      <c r="PO84">
        <f t="shared" si="211"/>
        <v>1.0420807710217743</v>
      </c>
      <c r="PP84">
        <f t="shared" si="211"/>
        <v>1.0981513253342319</v>
      </c>
      <c r="PQ84">
        <f t="shared" si="211"/>
        <v>1.0020226211684709</v>
      </c>
      <c r="PR84">
        <f t="shared" si="211"/>
        <v>0.98562535140555896</v>
      </c>
      <c r="PS84">
        <f t="shared" si="211"/>
        <v>1.0165836578134302</v>
      </c>
      <c r="PT84">
        <f t="shared" si="211"/>
        <v>1.0970388932637416</v>
      </c>
      <c r="PU84">
        <f t="shared" si="211"/>
        <v>1.0776005753524827</v>
      </c>
      <c r="PV84">
        <f t="shared" si="211"/>
        <v>0.98862041923750144</v>
      </c>
      <c r="PW84">
        <f t="shared" si="211"/>
        <v>1.0920219778008136</v>
      </c>
      <c r="PX84">
        <f t="shared" si="211"/>
        <v>1.1455349550901244</v>
      </c>
      <c r="PY84">
        <f t="shared" si="211"/>
        <v>1.0241489149532901</v>
      </c>
      <c r="PZ84">
        <f t="shared" si="211"/>
        <v>1.1437273859330876</v>
      </c>
      <c r="QA84">
        <f t="shared" si="211"/>
        <v>1.1388947858925911</v>
      </c>
      <c r="QB84">
        <f t="shared" si="211"/>
        <v>1.19090063957214</v>
      </c>
      <c r="QC84">
        <f t="shared" si="211"/>
        <v>1.0979737398195524</v>
      </c>
      <c r="QD84">
        <f t="shared" si="211"/>
        <v>0.92927283399440763</v>
      </c>
      <c r="QE84">
        <f t="shared" si="211"/>
        <v>1.0113194351934507</v>
      </c>
      <c r="QF84">
        <f t="shared" si="211"/>
        <v>1.0564975153780516</v>
      </c>
      <c r="QG84">
        <f t="shared" si="211"/>
        <v>1.2595175002092409</v>
      </c>
      <c r="QH84">
        <f t="shared" si="211"/>
        <v>1.1105975868873472</v>
      </c>
      <c r="QI84">
        <f t="shared" si="211"/>
        <v>1.10031086516493</v>
      </c>
      <c r="QJ84">
        <f t="shared" si="211"/>
        <v>0.99251666652673032</v>
      </c>
      <c r="QK84">
        <f t="shared" si="211"/>
        <v>1.1334347503642772</v>
      </c>
      <c r="QL84">
        <f t="shared" ref="QL84:QW84" si="212">STDEV(QL33,QL41,QL49)</f>
        <v>1.1512803018089623</v>
      </c>
      <c r="QM84">
        <f t="shared" si="212"/>
        <v>1.027605469039554</v>
      </c>
      <c r="QN84">
        <f t="shared" si="212"/>
        <v>0.98832653173601204</v>
      </c>
      <c r="QO84">
        <f t="shared" si="212"/>
        <v>1.1099051010484342</v>
      </c>
      <c r="QP84">
        <f t="shared" si="212"/>
        <v>1.3593757145592</v>
      </c>
      <c r="QQ84">
        <f t="shared" si="212"/>
        <v>1.1598202446931165</v>
      </c>
      <c r="QR84">
        <f t="shared" si="212"/>
        <v>1.1944966861960455</v>
      </c>
      <c r="QS84">
        <f t="shared" si="212"/>
        <v>1.1503922519442376</v>
      </c>
      <c r="QT84">
        <f t="shared" si="212"/>
        <v>1.0690224506529324</v>
      </c>
      <c r="QU84">
        <f t="shared" si="212"/>
        <v>1.1258340611890085</v>
      </c>
      <c r="QV84">
        <f t="shared" si="212"/>
        <v>1.0530234248739818</v>
      </c>
      <c r="QW84">
        <f t="shared" si="212"/>
        <v>1.1398694369678193</v>
      </c>
    </row>
    <row r="86" spans="3:465" x14ac:dyDescent="0.25">
      <c r="C8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E15" sqref="E1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3</vt:i4>
      </vt:variant>
    </vt:vector>
  </HeadingPairs>
  <TitlesOfParts>
    <vt:vector size="6" baseType="lpstr">
      <vt:lpstr>data</vt:lpstr>
      <vt:lpstr>subtracted</vt:lpstr>
      <vt:lpstr>Sheet1</vt:lpstr>
      <vt:lpstr>all strains</vt:lpstr>
      <vt:lpstr>split up</vt:lpstr>
      <vt:lpstr>split up 2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rlen</dc:creator>
  <cp:lastModifiedBy>Rebecca Lennen</cp:lastModifiedBy>
  <dcterms:created xsi:type="dcterms:W3CDTF">2013-12-23T08:24:18Z</dcterms:created>
  <dcterms:modified xsi:type="dcterms:W3CDTF">2015-09-16T18:09:43Z</dcterms:modified>
</cp:coreProperties>
</file>